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Predinchuk\Documents\Dual Frequency Alpha\Data\"/>
    </mc:Choice>
  </mc:AlternateContent>
  <xr:revisionPtr revIDLastSave="0" documentId="13_ncr:1_{F0B943C3-4695-493A-91E6-1C2F69603514}" xr6:coauthVersionLast="47" xr6:coauthVersionMax="47" xr10:uidLastSave="{00000000-0000-0000-0000-000000000000}"/>
  <bookViews>
    <workbookView xWindow="-28920" yWindow="-120" windowWidth="29040" windowHeight="15720" xr2:uid="{514B07DA-A91F-4455-B8A0-4296D9A53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A9" i="1"/>
  <c r="C9" i="1" s="1"/>
  <c r="B9" i="1" l="1"/>
  <c r="D9" i="1" s="1"/>
  <c r="A10" i="1"/>
  <c r="B8" i="1"/>
  <c r="D8" i="1" s="1"/>
  <c r="A11" i="1" l="1"/>
  <c r="C10" i="1"/>
  <c r="B10" i="1" l="1"/>
  <c r="D10" i="1" s="1"/>
  <c r="A12" i="1"/>
  <c r="C11" i="1"/>
  <c r="A13" i="1" l="1"/>
  <c r="C12" i="1"/>
  <c r="B11" i="1"/>
  <c r="D11" i="1" s="1"/>
  <c r="B12" i="1" l="1"/>
  <c r="D12" i="1" s="1"/>
  <c r="A14" i="1"/>
  <c r="C13" i="1"/>
  <c r="B13" i="1" l="1"/>
  <c r="D13" i="1" s="1"/>
  <c r="A15" i="1"/>
  <c r="C14" i="1"/>
  <c r="B14" i="1" l="1"/>
  <c r="D14" i="1" s="1"/>
  <c r="A16" i="1"/>
  <c r="C15" i="1"/>
  <c r="B15" i="1" l="1"/>
  <c r="D15" i="1" s="1"/>
  <c r="A17" i="1"/>
  <c r="C16" i="1"/>
  <c r="B16" i="1" l="1"/>
  <c r="D16" i="1" s="1"/>
  <c r="A18" i="1"/>
  <c r="C17" i="1"/>
  <c r="B17" i="1" l="1"/>
  <c r="D17" i="1" s="1"/>
  <c r="A19" i="1"/>
  <c r="C18" i="1"/>
  <c r="B18" i="1" l="1"/>
  <c r="D18" i="1" s="1"/>
  <c r="A20" i="1"/>
  <c r="C19" i="1"/>
  <c r="B19" i="1" l="1"/>
  <c r="D19" i="1" s="1"/>
  <c r="A21" i="1"/>
  <c r="C20" i="1"/>
  <c r="B20" i="1" l="1"/>
  <c r="D20" i="1" s="1"/>
  <c r="A22" i="1"/>
  <c r="C21" i="1"/>
  <c r="B21" i="1" l="1"/>
  <c r="D21" i="1" s="1"/>
  <c r="A23" i="1"/>
  <c r="C22" i="1"/>
  <c r="A24" i="1" l="1"/>
  <c r="C23" i="1"/>
  <c r="B22" i="1"/>
  <c r="D22" i="1" s="1"/>
  <c r="A25" i="1" l="1"/>
  <c r="C24" i="1"/>
  <c r="B23" i="1"/>
  <c r="D23" i="1" s="1"/>
  <c r="B24" i="1" l="1"/>
  <c r="D24" i="1" s="1"/>
  <c r="A26" i="1"/>
  <c r="C25" i="1"/>
  <c r="B25" i="1" l="1"/>
  <c r="D25" i="1" s="1"/>
  <c r="A27" i="1"/>
  <c r="C26" i="1"/>
  <c r="A28" i="1" l="1"/>
  <c r="C27" i="1"/>
  <c r="B26" i="1"/>
  <c r="D26" i="1" s="1"/>
  <c r="B27" i="1" l="1"/>
  <c r="D27" i="1" s="1"/>
  <c r="A29" i="1"/>
  <c r="C28" i="1"/>
  <c r="B28" i="1" l="1"/>
  <c r="D28" i="1" s="1"/>
  <c r="A30" i="1"/>
  <c r="C29" i="1"/>
  <c r="B29" i="1" l="1"/>
  <c r="D29" i="1" s="1"/>
  <c r="A31" i="1"/>
  <c r="C30" i="1"/>
  <c r="B30" i="1" l="1"/>
  <c r="D30" i="1" s="1"/>
  <c r="A32" i="1"/>
  <c r="C31" i="1"/>
  <c r="B31" i="1" l="1"/>
  <c r="D31" i="1" s="1"/>
  <c r="A33" i="1"/>
  <c r="C32" i="1"/>
  <c r="B32" i="1" l="1"/>
  <c r="D32" i="1" s="1"/>
  <c r="A34" i="1"/>
  <c r="C33" i="1"/>
  <c r="B33" i="1" l="1"/>
  <c r="D33" i="1" s="1"/>
  <c r="A35" i="1"/>
  <c r="C34" i="1"/>
  <c r="B34" i="1" l="1"/>
  <c r="D34" i="1" s="1"/>
  <c r="A36" i="1"/>
  <c r="C35" i="1"/>
  <c r="B35" i="1" l="1"/>
  <c r="D35" i="1" s="1"/>
  <c r="A37" i="1"/>
  <c r="C36" i="1"/>
  <c r="B36" i="1" l="1"/>
  <c r="D36" i="1" s="1"/>
  <c r="A38" i="1"/>
  <c r="C37" i="1"/>
  <c r="B37" i="1" l="1"/>
  <c r="D37" i="1" s="1"/>
  <c r="A39" i="1"/>
  <c r="C38" i="1"/>
  <c r="A40" i="1" l="1"/>
  <c r="C39" i="1"/>
  <c r="B38" i="1"/>
  <c r="D38" i="1" s="1"/>
  <c r="B39" i="1" l="1"/>
  <c r="D39" i="1" s="1"/>
  <c r="A41" i="1"/>
  <c r="C40" i="1"/>
  <c r="A42" i="1" l="1"/>
  <c r="C41" i="1"/>
  <c r="B40" i="1"/>
  <c r="D40" i="1" s="1"/>
  <c r="B41" i="1" l="1"/>
  <c r="D41" i="1" s="1"/>
  <c r="A43" i="1"/>
  <c r="C42" i="1"/>
  <c r="B42" i="1" l="1"/>
  <c r="D42" i="1" s="1"/>
  <c r="A44" i="1"/>
  <c r="C43" i="1"/>
  <c r="B43" i="1" l="1"/>
  <c r="D43" i="1" s="1"/>
  <c r="A45" i="1"/>
  <c r="C44" i="1"/>
  <c r="B44" i="1" l="1"/>
  <c r="D44" i="1" s="1"/>
  <c r="A46" i="1"/>
  <c r="C45" i="1"/>
  <c r="B45" i="1" l="1"/>
  <c r="D45" i="1" s="1"/>
  <c r="A47" i="1"/>
  <c r="C46" i="1"/>
  <c r="B46" i="1" l="1"/>
  <c r="D46" i="1" s="1"/>
  <c r="A48" i="1"/>
  <c r="C47" i="1"/>
  <c r="B47" i="1" l="1"/>
  <c r="D47" i="1" s="1"/>
  <c r="A49" i="1"/>
  <c r="C48" i="1"/>
  <c r="B48" i="1" l="1"/>
  <c r="D48" i="1" s="1"/>
  <c r="A50" i="1"/>
  <c r="C49" i="1"/>
  <c r="B49" i="1" l="1"/>
  <c r="D49" i="1" s="1"/>
  <c r="A51" i="1"/>
  <c r="C50" i="1"/>
  <c r="B50" i="1" l="1"/>
  <c r="D50" i="1" s="1"/>
  <c r="A52" i="1"/>
  <c r="C51" i="1"/>
  <c r="A53" i="1" l="1"/>
  <c r="C52" i="1"/>
  <c r="B51" i="1"/>
  <c r="D51" i="1" s="1"/>
  <c r="B52" i="1" l="1"/>
  <c r="D52" i="1" s="1"/>
  <c r="A54" i="1"/>
  <c r="C53" i="1"/>
  <c r="B53" i="1" l="1"/>
  <c r="D53" i="1" s="1"/>
  <c r="A55" i="1"/>
  <c r="C54" i="1"/>
  <c r="B54" i="1" l="1"/>
  <c r="D54" i="1" s="1"/>
  <c r="A56" i="1"/>
  <c r="C55" i="1"/>
  <c r="B55" i="1" l="1"/>
  <c r="D55" i="1" s="1"/>
  <c r="A57" i="1"/>
  <c r="C56" i="1"/>
  <c r="B56" i="1" l="1"/>
  <c r="D56" i="1" s="1"/>
  <c r="A58" i="1"/>
  <c r="C57" i="1"/>
  <c r="B57" i="1" l="1"/>
  <c r="D57" i="1" s="1"/>
  <c r="A59" i="1"/>
  <c r="C58" i="1"/>
  <c r="B58" i="1" l="1"/>
  <c r="D58" i="1" s="1"/>
  <c r="A60" i="1"/>
  <c r="C59" i="1"/>
  <c r="B59" i="1" l="1"/>
  <c r="D59" i="1" s="1"/>
  <c r="A61" i="1"/>
  <c r="C60" i="1"/>
  <c r="B60" i="1" l="1"/>
  <c r="D60" i="1" s="1"/>
  <c r="A62" i="1"/>
  <c r="C61" i="1"/>
  <c r="B61" i="1" l="1"/>
  <c r="D61" i="1" s="1"/>
  <c r="A63" i="1"/>
  <c r="C62" i="1"/>
  <c r="B62" i="1" l="1"/>
  <c r="D62" i="1" s="1"/>
  <c r="A64" i="1"/>
  <c r="C63" i="1"/>
  <c r="B63" i="1" l="1"/>
  <c r="D63" i="1" s="1"/>
  <c r="A65" i="1"/>
  <c r="C64" i="1"/>
  <c r="B64" i="1" l="1"/>
  <c r="D64" i="1" s="1"/>
  <c r="A66" i="1"/>
  <c r="C65" i="1"/>
  <c r="B65" i="1" l="1"/>
  <c r="D65" i="1" s="1"/>
  <c r="A67" i="1"/>
  <c r="C66" i="1"/>
  <c r="B66" i="1" l="1"/>
  <c r="D66" i="1" s="1"/>
  <c r="A68" i="1"/>
  <c r="C67" i="1"/>
  <c r="B67" i="1" l="1"/>
  <c r="D67" i="1" s="1"/>
  <c r="A69" i="1"/>
  <c r="C68" i="1"/>
  <c r="B68" i="1" l="1"/>
  <c r="D68" i="1" s="1"/>
  <c r="A70" i="1"/>
  <c r="C69" i="1"/>
  <c r="B69" i="1" l="1"/>
  <c r="D69" i="1" s="1"/>
  <c r="A71" i="1"/>
  <c r="C70" i="1"/>
  <c r="B70" i="1" l="1"/>
  <c r="D70" i="1" s="1"/>
  <c r="A72" i="1"/>
  <c r="C71" i="1"/>
  <c r="B71" i="1" l="1"/>
  <c r="D71" i="1" s="1"/>
  <c r="A73" i="1"/>
  <c r="C72" i="1"/>
  <c r="B72" i="1" l="1"/>
  <c r="D72" i="1" s="1"/>
  <c r="A74" i="1"/>
  <c r="C73" i="1"/>
  <c r="B73" i="1" l="1"/>
  <c r="D73" i="1" s="1"/>
  <c r="A75" i="1"/>
  <c r="C74" i="1"/>
  <c r="B74" i="1" l="1"/>
  <c r="D74" i="1" s="1"/>
  <c r="A76" i="1"/>
  <c r="C75" i="1"/>
  <c r="B75" i="1" l="1"/>
  <c r="D75" i="1" s="1"/>
  <c r="A77" i="1"/>
  <c r="C76" i="1"/>
  <c r="B76" i="1" l="1"/>
  <c r="D76" i="1" s="1"/>
  <c r="A78" i="1"/>
  <c r="C77" i="1"/>
  <c r="B77" i="1" l="1"/>
  <c r="D77" i="1" s="1"/>
  <c r="A79" i="1"/>
  <c r="C78" i="1"/>
  <c r="B78" i="1" l="1"/>
  <c r="D78" i="1" s="1"/>
  <c r="A80" i="1"/>
  <c r="C79" i="1"/>
  <c r="B79" i="1" l="1"/>
  <c r="D79" i="1" s="1"/>
  <c r="A81" i="1"/>
  <c r="C80" i="1"/>
  <c r="B80" i="1" l="1"/>
  <c r="D80" i="1" s="1"/>
  <c r="A82" i="1"/>
  <c r="C81" i="1"/>
  <c r="B81" i="1" l="1"/>
  <c r="D81" i="1" s="1"/>
  <c r="A83" i="1"/>
  <c r="C82" i="1"/>
  <c r="B82" i="1" l="1"/>
  <c r="D82" i="1" s="1"/>
  <c r="A84" i="1"/>
  <c r="C83" i="1"/>
  <c r="B83" i="1" l="1"/>
  <c r="D83" i="1" s="1"/>
  <c r="A85" i="1"/>
  <c r="C84" i="1"/>
  <c r="B84" i="1" l="1"/>
  <c r="D84" i="1" s="1"/>
  <c r="A86" i="1"/>
  <c r="C85" i="1"/>
  <c r="B85" i="1" l="1"/>
  <c r="D85" i="1" s="1"/>
  <c r="A87" i="1"/>
  <c r="C86" i="1"/>
  <c r="B86" i="1" l="1"/>
  <c r="D86" i="1" s="1"/>
  <c r="A88" i="1"/>
  <c r="C87" i="1"/>
  <c r="B87" i="1" l="1"/>
  <c r="D87" i="1" s="1"/>
  <c r="A89" i="1"/>
  <c r="C88" i="1"/>
  <c r="B88" i="1" l="1"/>
  <c r="D88" i="1" s="1"/>
  <c r="A90" i="1"/>
  <c r="C89" i="1"/>
  <c r="B89" i="1" l="1"/>
  <c r="D89" i="1" s="1"/>
  <c r="A91" i="1"/>
  <c r="C90" i="1"/>
  <c r="B90" i="1" l="1"/>
  <c r="D90" i="1" s="1"/>
  <c r="A92" i="1"/>
  <c r="C91" i="1"/>
  <c r="B91" i="1" l="1"/>
  <c r="D91" i="1" s="1"/>
  <c r="A93" i="1"/>
  <c r="C92" i="1"/>
  <c r="B92" i="1" l="1"/>
  <c r="D92" i="1" s="1"/>
  <c r="A94" i="1"/>
  <c r="C93" i="1"/>
  <c r="B93" i="1" l="1"/>
  <c r="D93" i="1" s="1"/>
  <c r="A95" i="1"/>
  <c r="C94" i="1"/>
  <c r="B94" i="1" l="1"/>
  <c r="D94" i="1" s="1"/>
  <c r="A96" i="1"/>
  <c r="C95" i="1"/>
  <c r="B95" i="1" l="1"/>
  <c r="D95" i="1" s="1"/>
  <c r="A97" i="1"/>
  <c r="C96" i="1"/>
  <c r="B96" i="1" l="1"/>
  <c r="D96" i="1" s="1"/>
  <c r="A98" i="1"/>
  <c r="C97" i="1"/>
  <c r="B97" i="1" l="1"/>
  <c r="D97" i="1" s="1"/>
  <c r="A99" i="1"/>
  <c r="C98" i="1"/>
  <c r="B98" i="1" l="1"/>
  <c r="D98" i="1" s="1"/>
  <c r="A100" i="1"/>
  <c r="C99" i="1"/>
  <c r="B99" i="1" l="1"/>
  <c r="D99" i="1" s="1"/>
  <c r="A101" i="1"/>
  <c r="C100" i="1"/>
  <c r="B100" i="1" l="1"/>
  <c r="D100" i="1" s="1"/>
  <c r="A102" i="1"/>
  <c r="C101" i="1"/>
  <c r="B101" i="1" l="1"/>
  <c r="D101" i="1" s="1"/>
  <c r="A103" i="1"/>
  <c r="C102" i="1"/>
  <c r="B102" i="1" l="1"/>
  <c r="D102" i="1" s="1"/>
  <c r="A104" i="1"/>
  <c r="C103" i="1"/>
  <c r="B103" i="1" l="1"/>
  <c r="D103" i="1" s="1"/>
  <c r="A105" i="1"/>
  <c r="C104" i="1"/>
  <c r="B104" i="1" l="1"/>
  <c r="D104" i="1" s="1"/>
  <c r="A106" i="1"/>
  <c r="C105" i="1"/>
  <c r="B105" i="1" l="1"/>
  <c r="D105" i="1" s="1"/>
  <c r="A107" i="1"/>
  <c r="C106" i="1"/>
  <c r="B106" i="1" l="1"/>
  <c r="D106" i="1" s="1"/>
  <c r="A108" i="1"/>
  <c r="C107" i="1"/>
  <c r="B107" i="1" l="1"/>
  <c r="D107" i="1" s="1"/>
  <c r="A109" i="1"/>
  <c r="C108" i="1"/>
  <c r="B108" i="1" l="1"/>
  <c r="D108" i="1" s="1"/>
  <c r="A110" i="1"/>
  <c r="C109" i="1"/>
  <c r="B109" i="1" l="1"/>
  <c r="D109" i="1" s="1"/>
  <c r="A111" i="1"/>
  <c r="C110" i="1"/>
  <c r="B110" i="1" l="1"/>
  <c r="D110" i="1" s="1"/>
  <c r="A112" i="1"/>
  <c r="C111" i="1"/>
  <c r="B111" i="1" l="1"/>
  <c r="D111" i="1" s="1"/>
  <c r="A113" i="1"/>
  <c r="C112" i="1"/>
  <c r="B112" i="1" l="1"/>
  <c r="D112" i="1" s="1"/>
  <c r="A114" i="1"/>
  <c r="C113" i="1"/>
  <c r="B113" i="1" l="1"/>
  <c r="D113" i="1" s="1"/>
  <c r="A115" i="1"/>
  <c r="C114" i="1"/>
  <c r="B114" i="1" l="1"/>
  <c r="D114" i="1" s="1"/>
  <c r="A116" i="1"/>
  <c r="C115" i="1"/>
  <c r="B115" i="1" l="1"/>
  <c r="D115" i="1" s="1"/>
  <c r="A117" i="1"/>
  <c r="C116" i="1"/>
  <c r="B116" i="1" l="1"/>
  <c r="D116" i="1" s="1"/>
  <c r="A118" i="1"/>
  <c r="C117" i="1"/>
  <c r="B117" i="1" l="1"/>
  <c r="D117" i="1" s="1"/>
  <c r="A119" i="1"/>
  <c r="C118" i="1"/>
  <c r="B118" i="1" l="1"/>
  <c r="D118" i="1" s="1"/>
  <c r="A120" i="1"/>
  <c r="C119" i="1"/>
  <c r="B119" i="1" l="1"/>
  <c r="D119" i="1" s="1"/>
  <c r="A121" i="1"/>
  <c r="C120" i="1"/>
  <c r="B120" i="1" l="1"/>
  <c r="D120" i="1" s="1"/>
  <c r="A122" i="1"/>
  <c r="C121" i="1"/>
  <c r="B121" i="1" l="1"/>
  <c r="D121" i="1" s="1"/>
  <c r="A123" i="1"/>
  <c r="C122" i="1"/>
  <c r="B122" i="1" l="1"/>
  <c r="D122" i="1" s="1"/>
  <c r="A124" i="1"/>
  <c r="C123" i="1"/>
  <c r="B123" i="1" l="1"/>
  <c r="D123" i="1" s="1"/>
  <c r="A125" i="1"/>
  <c r="C124" i="1"/>
  <c r="B124" i="1" l="1"/>
  <c r="D124" i="1" s="1"/>
  <c r="A126" i="1"/>
  <c r="C125" i="1"/>
  <c r="B125" i="1" l="1"/>
  <c r="D125" i="1" s="1"/>
  <c r="A127" i="1"/>
  <c r="C126" i="1"/>
  <c r="B126" i="1" l="1"/>
  <c r="D126" i="1" s="1"/>
  <c r="A128" i="1"/>
  <c r="C127" i="1"/>
  <c r="B127" i="1" l="1"/>
  <c r="D127" i="1" s="1"/>
  <c r="A129" i="1"/>
  <c r="C128" i="1"/>
  <c r="B128" i="1" l="1"/>
  <c r="D128" i="1" s="1"/>
  <c r="A130" i="1"/>
  <c r="C129" i="1"/>
  <c r="B129" i="1" l="1"/>
  <c r="D129" i="1" s="1"/>
  <c r="A131" i="1"/>
  <c r="C130" i="1"/>
  <c r="B130" i="1" l="1"/>
  <c r="D130" i="1" s="1"/>
  <c r="A132" i="1"/>
  <c r="C131" i="1"/>
  <c r="B131" i="1" l="1"/>
  <c r="D131" i="1" s="1"/>
  <c r="A133" i="1"/>
  <c r="C132" i="1"/>
  <c r="B132" i="1" l="1"/>
  <c r="D132" i="1" s="1"/>
  <c r="A134" i="1"/>
  <c r="C133" i="1"/>
  <c r="B133" i="1" l="1"/>
  <c r="D133" i="1" s="1"/>
  <c r="A135" i="1"/>
  <c r="C134" i="1"/>
  <c r="B134" i="1" l="1"/>
  <c r="D134" i="1" s="1"/>
  <c r="A136" i="1"/>
  <c r="C135" i="1"/>
  <c r="B135" i="1" l="1"/>
  <c r="D135" i="1" s="1"/>
  <c r="A137" i="1"/>
  <c r="C136" i="1"/>
  <c r="B136" i="1" l="1"/>
  <c r="D136" i="1" s="1"/>
  <c r="A138" i="1"/>
  <c r="C137" i="1"/>
  <c r="B137" i="1" l="1"/>
  <c r="D137" i="1" s="1"/>
  <c r="A139" i="1"/>
  <c r="C138" i="1"/>
  <c r="B138" i="1" l="1"/>
  <c r="D138" i="1" s="1"/>
  <c r="A140" i="1"/>
  <c r="C139" i="1"/>
  <c r="B139" i="1" l="1"/>
  <c r="D139" i="1" s="1"/>
  <c r="A141" i="1"/>
  <c r="C140" i="1"/>
  <c r="B140" i="1" l="1"/>
  <c r="D140" i="1" s="1"/>
  <c r="A142" i="1"/>
  <c r="C141" i="1"/>
  <c r="B141" i="1" l="1"/>
  <c r="D141" i="1" s="1"/>
  <c r="A143" i="1"/>
  <c r="C142" i="1"/>
  <c r="B142" i="1" l="1"/>
  <c r="D142" i="1" s="1"/>
  <c r="A144" i="1"/>
  <c r="C143" i="1"/>
  <c r="B143" i="1" l="1"/>
  <c r="D143" i="1" s="1"/>
  <c r="A145" i="1"/>
  <c r="C144" i="1"/>
  <c r="B144" i="1" l="1"/>
  <c r="D144" i="1" s="1"/>
  <c r="A146" i="1"/>
  <c r="C145" i="1"/>
  <c r="A147" i="1" l="1"/>
  <c r="C146" i="1"/>
  <c r="B145" i="1"/>
  <c r="D145" i="1" s="1"/>
  <c r="B146" i="1" l="1"/>
  <c r="D146" i="1" s="1"/>
  <c r="A148" i="1"/>
  <c r="C147" i="1"/>
  <c r="B147" i="1" l="1"/>
  <c r="D147" i="1" s="1"/>
  <c r="A149" i="1"/>
  <c r="C148" i="1"/>
  <c r="B148" i="1" l="1"/>
  <c r="D148" i="1" s="1"/>
  <c r="A150" i="1"/>
  <c r="C149" i="1"/>
  <c r="B149" i="1" l="1"/>
  <c r="D149" i="1" s="1"/>
  <c r="A151" i="1"/>
  <c r="C150" i="1"/>
  <c r="B150" i="1" l="1"/>
  <c r="D150" i="1" s="1"/>
  <c r="A152" i="1"/>
  <c r="C151" i="1"/>
  <c r="B151" i="1" l="1"/>
  <c r="D151" i="1" s="1"/>
  <c r="A153" i="1"/>
  <c r="C152" i="1"/>
  <c r="A154" i="1" l="1"/>
  <c r="C153" i="1"/>
  <c r="B152" i="1"/>
  <c r="D152" i="1" s="1"/>
  <c r="B153" i="1" l="1"/>
  <c r="D153" i="1" s="1"/>
  <c r="A155" i="1"/>
  <c r="C154" i="1"/>
  <c r="A156" i="1" l="1"/>
  <c r="C155" i="1"/>
  <c r="B154" i="1"/>
  <c r="D154" i="1" s="1"/>
  <c r="A157" i="1" l="1"/>
  <c r="C156" i="1"/>
  <c r="B155" i="1"/>
  <c r="D155" i="1" s="1"/>
  <c r="B156" i="1" l="1"/>
  <c r="D156" i="1" s="1"/>
  <c r="A158" i="1"/>
  <c r="C157" i="1"/>
  <c r="B157" i="1" l="1"/>
  <c r="D157" i="1" s="1"/>
  <c r="A159" i="1"/>
  <c r="C158" i="1"/>
  <c r="B158" i="1" l="1"/>
  <c r="D158" i="1" s="1"/>
  <c r="A160" i="1"/>
  <c r="C159" i="1"/>
  <c r="B159" i="1" l="1"/>
  <c r="D159" i="1" s="1"/>
  <c r="A161" i="1"/>
  <c r="C160" i="1"/>
  <c r="B160" i="1" l="1"/>
  <c r="D160" i="1" s="1"/>
  <c r="A162" i="1"/>
  <c r="C161" i="1"/>
  <c r="B161" i="1" l="1"/>
  <c r="D161" i="1" s="1"/>
  <c r="A163" i="1"/>
  <c r="C162" i="1"/>
  <c r="A164" i="1" l="1"/>
  <c r="C163" i="1"/>
  <c r="B162" i="1"/>
  <c r="D162" i="1" s="1"/>
  <c r="B163" i="1" l="1"/>
  <c r="D163" i="1" s="1"/>
  <c r="A165" i="1"/>
  <c r="C164" i="1"/>
  <c r="B164" i="1" l="1"/>
  <c r="D164" i="1" s="1"/>
  <c r="A166" i="1"/>
  <c r="C165" i="1"/>
  <c r="B165" i="1" l="1"/>
  <c r="D165" i="1" s="1"/>
  <c r="A167" i="1"/>
  <c r="C166" i="1"/>
  <c r="B166" i="1" l="1"/>
  <c r="D166" i="1" s="1"/>
  <c r="A168" i="1"/>
  <c r="C167" i="1"/>
  <c r="B167" i="1" l="1"/>
  <c r="D167" i="1" s="1"/>
  <c r="A169" i="1"/>
  <c r="C168" i="1"/>
  <c r="B168" i="1" l="1"/>
  <c r="D168" i="1" s="1"/>
  <c r="A170" i="1"/>
  <c r="C169" i="1"/>
  <c r="B169" i="1" l="1"/>
  <c r="D169" i="1" s="1"/>
  <c r="A171" i="1"/>
  <c r="C170" i="1"/>
  <c r="B170" i="1" l="1"/>
  <c r="D170" i="1" s="1"/>
  <c r="A172" i="1"/>
  <c r="C171" i="1"/>
  <c r="B171" i="1" l="1"/>
  <c r="D171" i="1" s="1"/>
  <c r="A173" i="1"/>
  <c r="C172" i="1"/>
  <c r="B172" i="1" l="1"/>
  <c r="D172" i="1" s="1"/>
  <c r="A174" i="1"/>
  <c r="C173" i="1"/>
  <c r="B173" i="1" l="1"/>
  <c r="D173" i="1" s="1"/>
  <c r="A175" i="1"/>
  <c r="C174" i="1"/>
  <c r="B174" i="1" l="1"/>
  <c r="D174" i="1" s="1"/>
  <c r="A176" i="1"/>
  <c r="C175" i="1"/>
  <c r="B175" i="1" l="1"/>
  <c r="D175" i="1" s="1"/>
  <c r="A177" i="1"/>
  <c r="C176" i="1"/>
  <c r="B176" i="1" l="1"/>
  <c r="D176" i="1" s="1"/>
  <c r="A178" i="1"/>
  <c r="C177" i="1"/>
  <c r="A179" i="1" l="1"/>
  <c r="C178" i="1"/>
  <c r="B177" i="1"/>
  <c r="D177" i="1" s="1"/>
  <c r="B178" i="1" l="1"/>
  <c r="D178" i="1" s="1"/>
  <c r="A180" i="1"/>
  <c r="C179" i="1"/>
  <c r="B179" i="1" l="1"/>
  <c r="D179" i="1" s="1"/>
  <c r="A181" i="1"/>
  <c r="C180" i="1"/>
  <c r="B180" i="1" l="1"/>
  <c r="D180" i="1" s="1"/>
  <c r="A182" i="1"/>
  <c r="C181" i="1"/>
  <c r="B181" i="1" l="1"/>
  <c r="D181" i="1" s="1"/>
  <c r="A183" i="1"/>
  <c r="C182" i="1"/>
  <c r="B182" i="1" l="1"/>
  <c r="D182" i="1" s="1"/>
  <c r="A184" i="1"/>
  <c r="C183" i="1"/>
  <c r="B183" i="1" l="1"/>
  <c r="D183" i="1" s="1"/>
  <c r="A185" i="1"/>
  <c r="C184" i="1"/>
  <c r="B184" i="1" l="1"/>
  <c r="D184" i="1" s="1"/>
  <c r="A186" i="1"/>
  <c r="C185" i="1"/>
  <c r="B185" i="1" l="1"/>
  <c r="D185" i="1" s="1"/>
  <c r="A187" i="1"/>
  <c r="C186" i="1"/>
  <c r="B186" i="1" l="1"/>
  <c r="D186" i="1" s="1"/>
  <c r="A188" i="1"/>
  <c r="C187" i="1"/>
  <c r="B187" i="1" l="1"/>
  <c r="D187" i="1" s="1"/>
  <c r="A189" i="1"/>
  <c r="C188" i="1"/>
  <c r="B188" i="1" l="1"/>
  <c r="D188" i="1" s="1"/>
  <c r="A190" i="1"/>
  <c r="C189" i="1"/>
  <c r="A191" i="1" l="1"/>
  <c r="C190" i="1"/>
  <c r="B189" i="1"/>
  <c r="D189" i="1" s="1"/>
  <c r="B190" i="1" l="1"/>
  <c r="D190" i="1" s="1"/>
  <c r="A192" i="1"/>
  <c r="C191" i="1"/>
  <c r="B191" i="1" l="1"/>
  <c r="D191" i="1" s="1"/>
  <c r="A193" i="1"/>
  <c r="C192" i="1"/>
  <c r="B192" i="1" l="1"/>
  <c r="D192" i="1" s="1"/>
  <c r="A194" i="1"/>
  <c r="C193" i="1"/>
  <c r="B193" i="1" l="1"/>
  <c r="D193" i="1" s="1"/>
  <c r="A195" i="1"/>
  <c r="C194" i="1"/>
  <c r="B194" i="1" l="1"/>
  <c r="D194" i="1" s="1"/>
  <c r="A196" i="1"/>
  <c r="C195" i="1"/>
  <c r="B195" i="1" l="1"/>
  <c r="D195" i="1" s="1"/>
  <c r="A197" i="1"/>
  <c r="C196" i="1"/>
  <c r="B196" i="1" l="1"/>
  <c r="D196" i="1" s="1"/>
  <c r="A198" i="1"/>
  <c r="C197" i="1"/>
  <c r="B197" i="1" l="1"/>
  <c r="D197" i="1" s="1"/>
  <c r="A199" i="1"/>
  <c r="C198" i="1"/>
  <c r="B198" i="1" l="1"/>
  <c r="D198" i="1" s="1"/>
  <c r="A200" i="1"/>
  <c r="C199" i="1"/>
  <c r="B199" i="1" l="1"/>
  <c r="D199" i="1" s="1"/>
  <c r="A201" i="1"/>
  <c r="C200" i="1"/>
  <c r="B200" i="1" l="1"/>
  <c r="D200" i="1" s="1"/>
  <c r="A202" i="1"/>
  <c r="C201" i="1"/>
  <c r="B201" i="1" l="1"/>
  <c r="D201" i="1" s="1"/>
  <c r="A203" i="1"/>
  <c r="C202" i="1"/>
  <c r="B202" i="1" l="1"/>
  <c r="D202" i="1" s="1"/>
  <c r="A204" i="1"/>
  <c r="C203" i="1"/>
  <c r="B203" i="1" l="1"/>
  <c r="D203" i="1" s="1"/>
  <c r="A205" i="1"/>
  <c r="C204" i="1"/>
  <c r="B204" i="1" l="1"/>
  <c r="D204" i="1" s="1"/>
  <c r="A206" i="1"/>
  <c r="C205" i="1"/>
  <c r="B205" i="1" l="1"/>
  <c r="D205" i="1" s="1"/>
  <c r="A207" i="1"/>
  <c r="C206" i="1"/>
  <c r="B206" i="1" l="1"/>
  <c r="D206" i="1" s="1"/>
  <c r="A208" i="1"/>
  <c r="C207" i="1"/>
  <c r="B207" i="1" l="1"/>
  <c r="D207" i="1" s="1"/>
  <c r="A209" i="1"/>
  <c r="C208" i="1"/>
  <c r="B208" i="1" l="1"/>
  <c r="D208" i="1" s="1"/>
  <c r="A210" i="1"/>
  <c r="C209" i="1"/>
  <c r="B209" i="1" l="1"/>
  <c r="D209" i="1" s="1"/>
  <c r="A211" i="1"/>
  <c r="C210" i="1"/>
  <c r="B210" i="1" l="1"/>
  <c r="D210" i="1" s="1"/>
  <c r="A212" i="1"/>
  <c r="C211" i="1"/>
  <c r="B211" i="1" l="1"/>
  <c r="D211" i="1" s="1"/>
  <c r="A213" i="1"/>
  <c r="C212" i="1"/>
  <c r="B212" i="1" l="1"/>
  <c r="D212" i="1" s="1"/>
  <c r="A214" i="1"/>
  <c r="C213" i="1"/>
  <c r="B213" i="1" l="1"/>
  <c r="D213" i="1" s="1"/>
  <c r="A215" i="1"/>
  <c r="C214" i="1"/>
  <c r="B214" i="1" l="1"/>
  <c r="D214" i="1" s="1"/>
  <c r="A216" i="1"/>
  <c r="C215" i="1"/>
  <c r="B215" i="1" l="1"/>
  <c r="D215" i="1" s="1"/>
  <c r="A217" i="1"/>
  <c r="C216" i="1"/>
  <c r="B216" i="1" l="1"/>
  <c r="D216" i="1" s="1"/>
  <c r="C217" i="1"/>
  <c r="A218" i="1"/>
  <c r="A219" i="1" l="1"/>
  <c r="C218" i="1"/>
  <c r="B217" i="1"/>
  <c r="D217" i="1" s="1"/>
  <c r="B218" i="1" l="1"/>
  <c r="D218" i="1" s="1"/>
  <c r="A220" i="1"/>
  <c r="C219" i="1"/>
  <c r="B219" i="1" l="1"/>
  <c r="D219" i="1" s="1"/>
  <c r="A221" i="1"/>
  <c r="C220" i="1"/>
  <c r="B220" i="1" l="1"/>
  <c r="D220" i="1" s="1"/>
  <c r="A222" i="1"/>
  <c r="C221" i="1"/>
  <c r="B221" i="1" l="1"/>
  <c r="D221" i="1" s="1"/>
  <c r="A223" i="1"/>
  <c r="C222" i="1"/>
  <c r="B222" i="1" l="1"/>
  <c r="D222" i="1" s="1"/>
  <c r="A224" i="1"/>
  <c r="C223" i="1"/>
  <c r="B223" i="1" l="1"/>
  <c r="D223" i="1" s="1"/>
  <c r="A225" i="1"/>
  <c r="C224" i="1"/>
  <c r="B224" i="1" l="1"/>
  <c r="D224" i="1" s="1"/>
  <c r="A226" i="1"/>
  <c r="C225" i="1"/>
  <c r="B225" i="1" l="1"/>
  <c r="D225" i="1" s="1"/>
  <c r="A227" i="1"/>
  <c r="C226" i="1"/>
  <c r="B226" i="1" l="1"/>
  <c r="D226" i="1" s="1"/>
  <c r="A228" i="1"/>
  <c r="C227" i="1"/>
  <c r="B227" i="1" l="1"/>
  <c r="D227" i="1" s="1"/>
  <c r="A229" i="1"/>
  <c r="C228" i="1"/>
  <c r="B228" i="1" l="1"/>
  <c r="D228" i="1" s="1"/>
  <c r="A230" i="1"/>
  <c r="C229" i="1"/>
  <c r="B229" i="1" l="1"/>
  <c r="D229" i="1" s="1"/>
  <c r="A231" i="1"/>
  <c r="C230" i="1"/>
  <c r="B230" i="1" l="1"/>
  <c r="D230" i="1" s="1"/>
  <c r="A232" i="1"/>
  <c r="C231" i="1"/>
  <c r="A233" i="1" l="1"/>
  <c r="C232" i="1"/>
  <c r="B231" i="1"/>
  <c r="D231" i="1" s="1"/>
  <c r="B232" i="1" l="1"/>
  <c r="D232" i="1" s="1"/>
  <c r="A234" i="1"/>
  <c r="C233" i="1"/>
  <c r="B233" i="1" l="1"/>
  <c r="D233" i="1" s="1"/>
  <c r="A235" i="1"/>
  <c r="C234" i="1"/>
  <c r="A236" i="1" l="1"/>
  <c r="C235" i="1"/>
  <c r="B234" i="1"/>
  <c r="D234" i="1" s="1"/>
  <c r="B235" i="1" l="1"/>
  <c r="D235" i="1" s="1"/>
  <c r="A237" i="1"/>
  <c r="C236" i="1"/>
  <c r="B236" i="1" l="1"/>
  <c r="D236" i="1" s="1"/>
  <c r="A238" i="1"/>
  <c r="C237" i="1"/>
  <c r="B237" i="1" l="1"/>
  <c r="D237" i="1" s="1"/>
  <c r="A239" i="1"/>
  <c r="C238" i="1"/>
  <c r="B238" i="1" l="1"/>
  <c r="D238" i="1" s="1"/>
  <c r="A240" i="1"/>
  <c r="C239" i="1"/>
  <c r="B239" i="1" l="1"/>
  <c r="D239" i="1" s="1"/>
  <c r="A241" i="1"/>
  <c r="C240" i="1"/>
  <c r="B240" i="1" l="1"/>
  <c r="D240" i="1" s="1"/>
  <c r="A242" i="1"/>
  <c r="C241" i="1"/>
  <c r="B241" i="1" l="1"/>
  <c r="D241" i="1" s="1"/>
  <c r="A243" i="1"/>
  <c r="C242" i="1"/>
  <c r="B242" i="1" l="1"/>
  <c r="D242" i="1" s="1"/>
  <c r="A244" i="1"/>
  <c r="C243" i="1"/>
  <c r="B243" i="1" l="1"/>
  <c r="D243" i="1" s="1"/>
  <c r="A245" i="1"/>
  <c r="C244" i="1"/>
  <c r="B244" i="1" l="1"/>
  <c r="D244" i="1" s="1"/>
  <c r="A246" i="1"/>
  <c r="C245" i="1"/>
  <c r="B245" i="1" l="1"/>
  <c r="D245" i="1" s="1"/>
  <c r="A247" i="1"/>
  <c r="C246" i="1"/>
  <c r="B246" i="1" l="1"/>
  <c r="D246" i="1" s="1"/>
  <c r="A248" i="1"/>
  <c r="C247" i="1"/>
  <c r="A249" i="1" l="1"/>
  <c r="C248" i="1"/>
  <c r="B247" i="1"/>
  <c r="D247" i="1" s="1"/>
  <c r="B248" i="1" l="1"/>
  <c r="D248" i="1" s="1"/>
  <c r="A250" i="1"/>
  <c r="C249" i="1"/>
  <c r="B249" i="1" l="1"/>
  <c r="D249" i="1" s="1"/>
  <c r="A251" i="1"/>
  <c r="C250" i="1"/>
  <c r="B250" i="1" l="1"/>
  <c r="D250" i="1" s="1"/>
  <c r="A252" i="1"/>
  <c r="C251" i="1"/>
  <c r="B251" i="1" l="1"/>
  <c r="D251" i="1" s="1"/>
  <c r="A253" i="1"/>
  <c r="C252" i="1"/>
  <c r="B252" i="1" l="1"/>
  <c r="D252" i="1" s="1"/>
  <c r="A254" i="1"/>
  <c r="C253" i="1"/>
  <c r="B253" i="1" l="1"/>
  <c r="D253" i="1" s="1"/>
  <c r="A255" i="1"/>
  <c r="C254" i="1"/>
  <c r="B254" i="1" l="1"/>
  <c r="D254" i="1" s="1"/>
  <c r="A256" i="1"/>
  <c r="C255" i="1"/>
  <c r="B255" i="1" l="1"/>
  <c r="D255" i="1" s="1"/>
  <c r="A257" i="1"/>
  <c r="C256" i="1"/>
  <c r="B256" i="1" l="1"/>
  <c r="D256" i="1" s="1"/>
  <c r="A258" i="1"/>
  <c r="C257" i="1"/>
  <c r="B257" i="1" l="1"/>
  <c r="D257" i="1" s="1"/>
  <c r="A259" i="1"/>
  <c r="C258" i="1"/>
  <c r="B258" i="1" l="1"/>
  <c r="D258" i="1" s="1"/>
  <c r="A260" i="1"/>
  <c r="C259" i="1"/>
  <c r="B259" i="1" l="1"/>
  <c r="D259" i="1" s="1"/>
  <c r="A261" i="1"/>
  <c r="C260" i="1"/>
  <c r="B260" i="1" l="1"/>
  <c r="D260" i="1" s="1"/>
  <c r="A262" i="1"/>
  <c r="C261" i="1"/>
  <c r="B261" i="1" l="1"/>
  <c r="D261" i="1" s="1"/>
  <c r="A263" i="1"/>
  <c r="C262" i="1"/>
  <c r="B262" i="1" l="1"/>
  <c r="D262" i="1" s="1"/>
  <c r="A264" i="1"/>
  <c r="C263" i="1"/>
  <c r="B263" i="1" l="1"/>
  <c r="D263" i="1" s="1"/>
  <c r="A265" i="1"/>
  <c r="C264" i="1"/>
  <c r="B264" i="1" l="1"/>
  <c r="D264" i="1" s="1"/>
  <c r="A266" i="1"/>
  <c r="C265" i="1"/>
  <c r="B265" i="1" l="1"/>
  <c r="D265" i="1" s="1"/>
  <c r="A267" i="1"/>
  <c r="C266" i="1"/>
  <c r="B266" i="1" l="1"/>
  <c r="D266" i="1" s="1"/>
  <c r="A268" i="1"/>
  <c r="C267" i="1"/>
  <c r="B267" i="1" l="1"/>
  <c r="D267" i="1" s="1"/>
  <c r="A269" i="1"/>
  <c r="C268" i="1"/>
  <c r="B268" i="1" l="1"/>
  <c r="D268" i="1" s="1"/>
  <c r="A270" i="1"/>
  <c r="C269" i="1"/>
  <c r="B269" i="1" l="1"/>
  <c r="D269" i="1" s="1"/>
  <c r="A271" i="1"/>
  <c r="C270" i="1"/>
  <c r="B270" i="1" l="1"/>
  <c r="D270" i="1" s="1"/>
  <c r="A272" i="1"/>
  <c r="C271" i="1"/>
  <c r="B271" i="1" l="1"/>
  <c r="D271" i="1" s="1"/>
  <c r="A273" i="1"/>
  <c r="C272" i="1"/>
  <c r="A274" i="1" l="1"/>
  <c r="C273" i="1"/>
  <c r="B272" i="1"/>
  <c r="D272" i="1" s="1"/>
  <c r="B273" i="1" l="1"/>
  <c r="D273" i="1" s="1"/>
  <c r="A275" i="1"/>
  <c r="C274" i="1"/>
  <c r="B274" i="1" l="1"/>
  <c r="D274" i="1" s="1"/>
  <c r="A276" i="1"/>
  <c r="C275" i="1"/>
  <c r="B275" i="1" l="1"/>
  <c r="D275" i="1" s="1"/>
  <c r="A277" i="1"/>
  <c r="C276" i="1"/>
  <c r="B276" i="1" l="1"/>
  <c r="D276" i="1" s="1"/>
  <c r="A278" i="1"/>
  <c r="C277" i="1"/>
  <c r="B277" i="1" l="1"/>
  <c r="D277" i="1" s="1"/>
  <c r="A279" i="1"/>
  <c r="C278" i="1"/>
  <c r="B278" i="1" l="1"/>
  <c r="D278" i="1" s="1"/>
  <c r="A280" i="1"/>
  <c r="C279" i="1"/>
  <c r="B279" i="1" l="1"/>
  <c r="D279" i="1" s="1"/>
  <c r="A281" i="1"/>
  <c r="C280" i="1"/>
  <c r="B280" i="1" l="1"/>
  <c r="D280" i="1" s="1"/>
  <c r="A282" i="1"/>
  <c r="C281" i="1"/>
  <c r="B281" i="1" l="1"/>
  <c r="D281" i="1" s="1"/>
  <c r="A283" i="1"/>
  <c r="C282" i="1"/>
  <c r="B282" i="1" l="1"/>
  <c r="D282" i="1" s="1"/>
  <c r="A284" i="1"/>
  <c r="C283" i="1"/>
  <c r="B283" i="1" l="1"/>
  <c r="D283" i="1" s="1"/>
  <c r="A285" i="1"/>
  <c r="C284" i="1"/>
  <c r="B284" i="1" l="1"/>
  <c r="D284" i="1" s="1"/>
  <c r="A286" i="1"/>
  <c r="C285" i="1"/>
  <c r="B285" i="1" l="1"/>
  <c r="D285" i="1" s="1"/>
  <c r="A287" i="1"/>
  <c r="C286" i="1"/>
  <c r="B286" i="1" l="1"/>
  <c r="D286" i="1" s="1"/>
  <c r="A288" i="1"/>
  <c r="C287" i="1"/>
  <c r="B287" i="1" l="1"/>
  <c r="D287" i="1" s="1"/>
  <c r="A289" i="1"/>
  <c r="C288" i="1"/>
  <c r="B288" i="1" l="1"/>
  <c r="D288" i="1" s="1"/>
  <c r="A290" i="1"/>
  <c r="C289" i="1"/>
  <c r="B289" i="1" l="1"/>
  <c r="D289" i="1" s="1"/>
  <c r="A291" i="1"/>
  <c r="C290" i="1"/>
  <c r="B290" i="1" l="1"/>
  <c r="D290" i="1" s="1"/>
  <c r="A292" i="1"/>
  <c r="C291" i="1"/>
  <c r="B291" i="1" l="1"/>
  <c r="D291" i="1" s="1"/>
  <c r="A293" i="1"/>
  <c r="C292" i="1"/>
  <c r="B292" i="1" l="1"/>
  <c r="D292" i="1" s="1"/>
  <c r="A294" i="1"/>
  <c r="C293" i="1"/>
  <c r="B293" i="1" l="1"/>
  <c r="D293" i="1" s="1"/>
  <c r="A295" i="1"/>
  <c r="C294" i="1"/>
  <c r="B294" i="1" l="1"/>
  <c r="D294" i="1" s="1"/>
  <c r="A296" i="1"/>
  <c r="C295" i="1"/>
  <c r="B295" i="1" l="1"/>
  <c r="D295" i="1" s="1"/>
  <c r="A297" i="1"/>
  <c r="C296" i="1"/>
  <c r="B296" i="1" l="1"/>
  <c r="D296" i="1" s="1"/>
  <c r="A298" i="1"/>
  <c r="C297" i="1"/>
  <c r="B297" i="1" l="1"/>
  <c r="D297" i="1" s="1"/>
  <c r="A299" i="1"/>
  <c r="C298" i="1"/>
  <c r="B298" i="1" l="1"/>
  <c r="D298" i="1" s="1"/>
  <c r="A300" i="1"/>
  <c r="C299" i="1"/>
  <c r="B299" i="1" l="1"/>
  <c r="D299" i="1" s="1"/>
  <c r="A301" i="1"/>
  <c r="C300" i="1"/>
  <c r="B300" i="1" l="1"/>
  <c r="D300" i="1" s="1"/>
  <c r="A302" i="1"/>
  <c r="C301" i="1"/>
  <c r="B301" i="1" l="1"/>
  <c r="D301" i="1" s="1"/>
  <c r="A303" i="1"/>
  <c r="C302" i="1"/>
  <c r="B302" i="1" l="1"/>
  <c r="D302" i="1" s="1"/>
  <c r="A304" i="1"/>
  <c r="C303" i="1"/>
  <c r="B303" i="1" l="1"/>
  <c r="D303" i="1" s="1"/>
  <c r="A305" i="1"/>
  <c r="C304" i="1"/>
  <c r="B304" i="1" l="1"/>
  <c r="D304" i="1" s="1"/>
  <c r="A306" i="1"/>
  <c r="C305" i="1"/>
  <c r="B305" i="1" l="1"/>
  <c r="D305" i="1" s="1"/>
  <c r="A307" i="1"/>
  <c r="C306" i="1"/>
  <c r="A308" i="1" l="1"/>
  <c r="C307" i="1"/>
  <c r="B306" i="1"/>
  <c r="D306" i="1" s="1"/>
  <c r="B307" i="1" l="1"/>
  <c r="D307" i="1" s="1"/>
  <c r="A309" i="1"/>
  <c r="C308" i="1"/>
  <c r="B308" i="1" l="1"/>
  <c r="D308" i="1" s="1"/>
  <c r="A310" i="1"/>
  <c r="C309" i="1"/>
  <c r="B309" i="1" l="1"/>
  <c r="D309" i="1" s="1"/>
  <c r="A311" i="1"/>
  <c r="C310" i="1"/>
  <c r="B310" i="1" l="1"/>
  <c r="D310" i="1" s="1"/>
  <c r="A312" i="1"/>
  <c r="C311" i="1"/>
  <c r="A313" i="1" l="1"/>
  <c r="C312" i="1"/>
  <c r="B311" i="1"/>
  <c r="D311" i="1" s="1"/>
  <c r="B312" i="1" l="1"/>
  <c r="D312" i="1" s="1"/>
  <c r="A314" i="1"/>
  <c r="C313" i="1"/>
  <c r="B313" i="1" l="1"/>
  <c r="D313" i="1" s="1"/>
  <c r="A315" i="1"/>
  <c r="C314" i="1"/>
  <c r="B314" i="1" l="1"/>
  <c r="D314" i="1" s="1"/>
  <c r="A316" i="1"/>
  <c r="C315" i="1"/>
  <c r="B315" i="1" l="1"/>
  <c r="D315" i="1" s="1"/>
  <c r="A317" i="1"/>
  <c r="C316" i="1"/>
  <c r="B316" i="1" l="1"/>
  <c r="D316" i="1" s="1"/>
  <c r="A318" i="1"/>
  <c r="C317" i="1"/>
  <c r="B317" i="1" l="1"/>
  <c r="D317" i="1" s="1"/>
  <c r="A319" i="1"/>
  <c r="C318" i="1"/>
  <c r="B318" i="1" l="1"/>
  <c r="D318" i="1" s="1"/>
  <c r="A320" i="1"/>
  <c r="C319" i="1"/>
  <c r="B319" i="1" l="1"/>
  <c r="D319" i="1" s="1"/>
  <c r="A321" i="1"/>
  <c r="C320" i="1"/>
  <c r="B320" i="1" l="1"/>
  <c r="D320" i="1" s="1"/>
  <c r="A322" i="1"/>
  <c r="C321" i="1"/>
  <c r="B321" i="1" l="1"/>
  <c r="D321" i="1" s="1"/>
  <c r="A323" i="1"/>
  <c r="C322" i="1"/>
  <c r="B322" i="1" l="1"/>
  <c r="D322" i="1" s="1"/>
  <c r="A324" i="1"/>
  <c r="C323" i="1"/>
  <c r="B323" i="1" l="1"/>
  <c r="D323" i="1" s="1"/>
  <c r="A325" i="1"/>
  <c r="C324" i="1"/>
  <c r="B324" i="1" l="1"/>
  <c r="D324" i="1" s="1"/>
  <c r="A326" i="1"/>
  <c r="C325" i="1"/>
  <c r="B325" i="1" l="1"/>
  <c r="D325" i="1" s="1"/>
  <c r="A327" i="1"/>
  <c r="C326" i="1"/>
  <c r="B326" i="1" l="1"/>
  <c r="D326" i="1" s="1"/>
  <c r="A328" i="1"/>
  <c r="C327" i="1"/>
  <c r="B327" i="1" l="1"/>
  <c r="D327" i="1" s="1"/>
  <c r="A329" i="1"/>
  <c r="C328" i="1"/>
  <c r="B328" i="1" l="1"/>
  <c r="D328" i="1" s="1"/>
  <c r="A330" i="1"/>
  <c r="C329" i="1"/>
  <c r="B329" i="1" l="1"/>
  <c r="D329" i="1" s="1"/>
  <c r="A331" i="1"/>
  <c r="C330" i="1"/>
  <c r="B330" i="1" l="1"/>
  <c r="D330" i="1" s="1"/>
  <c r="A332" i="1"/>
  <c r="C331" i="1"/>
  <c r="B331" i="1" l="1"/>
  <c r="D331" i="1" s="1"/>
  <c r="A333" i="1"/>
  <c r="C332" i="1"/>
  <c r="B332" i="1" l="1"/>
  <c r="D332" i="1" s="1"/>
  <c r="A334" i="1"/>
  <c r="C333" i="1"/>
  <c r="B333" i="1" l="1"/>
  <c r="D333" i="1" s="1"/>
  <c r="A335" i="1"/>
  <c r="C334" i="1"/>
  <c r="B334" i="1" l="1"/>
  <c r="D334" i="1" s="1"/>
  <c r="A336" i="1"/>
  <c r="C335" i="1"/>
  <c r="B335" i="1" l="1"/>
  <c r="D335" i="1" s="1"/>
  <c r="A337" i="1"/>
  <c r="C336" i="1"/>
  <c r="B336" i="1" l="1"/>
  <c r="D336" i="1" s="1"/>
  <c r="A338" i="1"/>
  <c r="C337" i="1"/>
  <c r="B337" i="1" l="1"/>
  <c r="D337" i="1" s="1"/>
  <c r="A339" i="1"/>
  <c r="C338" i="1"/>
  <c r="B338" i="1" l="1"/>
  <c r="D338" i="1" s="1"/>
  <c r="A340" i="1"/>
  <c r="C339" i="1"/>
  <c r="A341" i="1" l="1"/>
  <c r="C340" i="1"/>
  <c r="B339" i="1"/>
  <c r="D339" i="1" s="1"/>
  <c r="B340" i="1" l="1"/>
  <c r="D340" i="1" s="1"/>
  <c r="A342" i="1"/>
  <c r="C341" i="1"/>
  <c r="B341" i="1" l="1"/>
  <c r="D341" i="1" s="1"/>
  <c r="A343" i="1"/>
  <c r="C342" i="1"/>
  <c r="B342" i="1" l="1"/>
  <c r="D342" i="1" s="1"/>
  <c r="A344" i="1"/>
  <c r="C343" i="1"/>
  <c r="A345" i="1" l="1"/>
  <c r="C344" i="1"/>
  <c r="B343" i="1"/>
  <c r="D343" i="1" s="1"/>
  <c r="B344" i="1" l="1"/>
  <c r="D344" i="1" s="1"/>
  <c r="A346" i="1"/>
  <c r="C345" i="1"/>
  <c r="B345" i="1" l="1"/>
  <c r="D345" i="1" s="1"/>
  <c r="A347" i="1"/>
  <c r="C346" i="1"/>
  <c r="B346" i="1" l="1"/>
  <c r="D346" i="1" s="1"/>
  <c r="A348" i="1"/>
  <c r="C347" i="1"/>
  <c r="B347" i="1" l="1"/>
  <c r="D347" i="1" s="1"/>
  <c r="A349" i="1"/>
  <c r="C348" i="1"/>
  <c r="B348" i="1" l="1"/>
  <c r="D348" i="1" s="1"/>
  <c r="A350" i="1"/>
  <c r="C349" i="1"/>
  <c r="B349" i="1" l="1"/>
  <c r="D349" i="1" s="1"/>
  <c r="A351" i="1"/>
  <c r="C350" i="1"/>
  <c r="B350" i="1" l="1"/>
  <c r="D350" i="1" s="1"/>
  <c r="A352" i="1"/>
  <c r="C351" i="1"/>
  <c r="B351" i="1" l="1"/>
  <c r="D351" i="1" s="1"/>
  <c r="A353" i="1"/>
  <c r="C352" i="1"/>
  <c r="B352" i="1" l="1"/>
  <c r="D352" i="1" s="1"/>
  <c r="A354" i="1"/>
  <c r="C353" i="1"/>
  <c r="B353" i="1" l="1"/>
  <c r="D353" i="1" s="1"/>
  <c r="A355" i="1"/>
  <c r="C354" i="1"/>
  <c r="B354" i="1" l="1"/>
  <c r="D354" i="1" s="1"/>
  <c r="A356" i="1"/>
  <c r="C355" i="1"/>
  <c r="B355" i="1" l="1"/>
  <c r="D355" i="1" s="1"/>
  <c r="A357" i="1"/>
  <c r="C356" i="1"/>
  <c r="B356" i="1" l="1"/>
  <c r="D356" i="1" s="1"/>
  <c r="A358" i="1"/>
  <c r="C357" i="1"/>
  <c r="B357" i="1" l="1"/>
  <c r="D357" i="1" s="1"/>
  <c r="A359" i="1"/>
  <c r="C358" i="1"/>
  <c r="B358" i="1" l="1"/>
  <c r="D358" i="1" s="1"/>
  <c r="A360" i="1"/>
  <c r="C359" i="1"/>
  <c r="B359" i="1" l="1"/>
  <c r="D359" i="1" s="1"/>
  <c r="A361" i="1"/>
  <c r="C360" i="1"/>
  <c r="B360" i="1" l="1"/>
  <c r="D360" i="1" s="1"/>
  <c r="A362" i="1"/>
  <c r="C361" i="1"/>
  <c r="B361" i="1" l="1"/>
  <c r="D361" i="1" s="1"/>
  <c r="A363" i="1"/>
  <c r="C362" i="1"/>
  <c r="B362" i="1" l="1"/>
  <c r="D362" i="1" s="1"/>
  <c r="A364" i="1"/>
  <c r="C363" i="1"/>
  <c r="B363" i="1" l="1"/>
  <c r="D363" i="1" s="1"/>
  <c r="A365" i="1"/>
  <c r="C364" i="1"/>
  <c r="B364" i="1" l="1"/>
  <c r="D364" i="1" s="1"/>
  <c r="A366" i="1"/>
  <c r="C365" i="1"/>
  <c r="B365" i="1" l="1"/>
  <c r="D365" i="1" s="1"/>
  <c r="A367" i="1"/>
  <c r="C366" i="1"/>
  <c r="B366" i="1" l="1"/>
  <c r="D366" i="1" s="1"/>
  <c r="A368" i="1"/>
  <c r="C367" i="1"/>
  <c r="B367" i="1" l="1"/>
  <c r="D367" i="1" s="1"/>
  <c r="A369" i="1"/>
  <c r="C368" i="1"/>
  <c r="B368" i="1" l="1"/>
  <c r="D368" i="1" s="1"/>
  <c r="A370" i="1"/>
  <c r="C369" i="1"/>
  <c r="B369" i="1" l="1"/>
  <c r="D369" i="1" s="1"/>
  <c r="A371" i="1"/>
  <c r="C370" i="1"/>
  <c r="B370" i="1" l="1"/>
  <c r="D370" i="1" s="1"/>
  <c r="A372" i="1"/>
  <c r="C371" i="1"/>
  <c r="B371" i="1" l="1"/>
  <c r="D371" i="1" s="1"/>
  <c r="A373" i="1"/>
  <c r="C372" i="1"/>
  <c r="B372" i="1" l="1"/>
  <c r="D372" i="1" s="1"/>
  <c r="A374" i="1"/>
  <c r="C373" i="1"/>
  <c r="B373" i="1" l="1"/>
  <c r="D373" i="1" s="1"/>
  <c r="A375" i="1"/>
  <c r="C374" i="1"/>
  <c r="B374" i="1" l="1"/>
  <c r="D374" i="1" s="1"/>
  <c r="A376" i="1"/>
  <c r="C375" i="1"/>
  <c r="B375" i="1" l="1"/>
  <c r="D375" i="1" s="1"/>
  <c r="A377" i="1"/>
  <c r="C376" i="1"/>
  <c r="B376" i="1" l="1"/>
  <c r="D376" i="1" s="1"/>
  <c r="A378" i="1"/>
  <c r="C377" i="1"/>
  <c r="B377" i="1" l="1"/>
  <c r="D377" i="1" s="1"/>
  <c r="A379" i="1"/>
  <c r="C378" i="1"/>
  <c r="B378" i="1" l="1"/>
  <c r="D378" i="1" s="1"/>
  <c r="A380" i="1"/>
  <c r="C379" i="1"/>
  <c r="B379" i="1" l="1"/>
  <c r="D379" i="1" s="1"/>
  <c r="A381" i="1"/>
  <c r="C380" i="1"/>
  <c r="B380" i="1" l="1"/>
  <c r="D380" i="1" s="1"/>
  <c r="A382" i="1"/>
  <c r="C381" i="1"/>
  <c r="B381" i="1" l="1"/>
  <c r="D381" i="1" s="1"/>
  <c r="A383" i="1"/>
  <c r="C382" i="1"/>
  <c r="B382" i="1" l="1"/>
  <c r="D382" i="1" s="1"/>
  <c r="A384" i="1"/>
  <c r="C383" i="1"/>
  <c r="B383" i="1" l="1"/>
  <c r="D383" i="1" s="1"/>
  <c r="A385" i="1"/>
  <c r="C384" i="1"/>
  <c r="B384" i="1" l="1"/>
  <c r="D384" i="1" s="1"/>
  <c r="A386" i="1"/>
  <c r="C385" i="1"/>
  <c r="B385" i="1" l="1"/>
  <c r="D385" i="1" s="1"/>
  <c r="A387" i="1"/>
  <c r="C386" i="1"/>
  <c r="B386" i="1" l="1"/>
  <c r="D386" i="1" s="1"/>
  <c r="A388" i="1"/>
  <c r="C387" i="1"/>
  <c r="B387" i="1" l="1"/>
  <c r="D387" i="1" s="1"/>
  <c r="A389" i="1"/>
  <c r="C388" i="1"/>
  <c r="B388" i="1" l="1"/>
  <c r="D388" i="1" s="1"/>
  <c r="A390" i="1"/>
  <c r="C389" i="1"/>
  <c r="B389" i="1" l="1"/>
  <c r="D389" i="1" s="1"/>
  <c r="A391" i="1"/>
  <c r="C390" i="1"/>
  <c r="B390" i="1" l="1"/>
  <c r="D390" i="1" s="1"/>
  <c r="A392" i="1"/>
  <c r="C391" i="1"/>
  <c r="B391" i="1" l="1"/>
  <c r="D391" i="1" s="1"/>
  <c r="A393" i="1"/>
  <c r="C392" i="1"/>
  <c r="B392" i="1" l="1"/>
  <c r="D392" i="1" s="1"/>
  <c r="A394" i="1"/>
  <c r="C393" i="1"/>
  <c r="B393" i="1" l="1"/>
  <c r="D393" i="1" s="1"/>
  <c r="A395" i="1"/>
  <c r="C394" i="1"/>
  <c r="B394" i="1" l="1"/>
  <c r="D394" i="1" s="1"/>
  <c r="A396" i="1"/>
  <c r="C395" i="1"/>
  <c r="B395" i="1" l="1"/>
  <c r="D395" i="1" s="1"/>
  <c r="A397" i="1"/>
  <c r="C396" i="1"/>
  <c r="B396" i="1" l="1"/>
  <c r="D396" i="1" s="1"/>
  <c r="A398" i="1"/>
  <c r="C397" i="1"/>
  <c r="B397" i="1" l="1"/>
  <c r="D397" i="1" s="1"/>
  <c r="A399" i="1"/>
  <c r="C398" i="1"/>
  <c r="B398" i="1" l="1"/>
  <c r="D398" i="1" s="1"/>
  <c r="A400" i="1"/>
  <c r="C399" i="1"/>
  <c r="B399" i="1" l="1"/>
  <c r="D399" i="1" s="1"/>
  <c r="A401" i="1"/>
  <c r="C400" i="1"/>
  <c r="B400" i="1" l="1"/>
  <c r="D400" i="1" s="1"/>
  <c r="A402" i="1"/>
  <c r="C401" i="1"/>
  <c r="B401" i="1" l="1"/>
  <c r="D401" i="1" s="1"/>
  <c r="A403" i="1"/>
  <c r="C402" i="1"/>
  <c r="B402" i="1" l="1"/>
  <c r="D402" i="1" s="1"/>
  <c r="A404" i="1"/>
  <c r="C403" i="1"/>
  <c r="B403" i="1" l="1"/>
  <c r="D403" i="1" s="1"/>
  <c r="A405" i="1"/>
  <c r="C404" i="1"/>
  <c r="B404" i="1" l="1"/>
  <c r="D404" i="1" s="1"/>
  <c r="A406" i="1"/>
  <c r="C405" i="1"/>
  <c r="B405" i="1" l="1"/>
  <c r="D405" i="1" s="1"/>
  <c r="A407" i="1"/>
  <c r="C406" i="1"/>
  <c r="B406" i="1" l="1"/>
  <c r="D406" i="1" s="1"/>
  <c r="A408" i="1"/>
  <c r="C407" i="1"/>
  <c r="B407" i="1" l="1"/>
  <c r="D407" i="1" s="1"/>
  <c r="A409" i="1"/>
  <c r="C408" i="1"/>
  <c r="B408" i="1" l="1"/>
  <c r="D408" i="1" s="1"/>
  <c r="A410" i="1"/>
  <c r="C409" i="1"/>
  <c r="B409" i="1" l="1"/>
  <c r="D409" i="1" s="1"/>
  <c r="A411" i="1"/>
  <c r="C410" i="1"/>
  <c r="B410" i="1" l="1"/>
  <c r="D410" i="1" s="1"/>
  <c r="A412" i="1"/>
  <c r="C411" i="1"/>
  <c r="B411" i="1" l="1"/>
  <c r="D411" i="1" s="1"/>
  <c r="A413" i="1"/>
  <c r="C412" i="1"/>
  <c r="B412" i="1" l="1"/>
  <c r="D412" i="1" s="1"/>
  <c r="A414" i="1"/>
  <c r="C413" i="1"/>
  <c r="B413" i="1" l="1"/>
  <c r="D413" i="1" s="1"/>
  <c r="A415" i="1"/>
  <c r="C414" i="1"/>
  <c r="B414" i="1" l="1"/>
  <c r="D414" i="1" s="1"/>
  <c r="A416" i="1"/>
  <c r="C415" i="1"/>
  <c r="B415" i="1" l="1"/>
  <c r="D415" i="1" s="1"/>
  <c r="A417" i="1"/>
  <c r="C416" i="1"/>
  <c r="B416" i="1" l="1"/>
  <c r="D416" i="1" s="1"/>
  <c r="A418" i="1"/>
  <c r="C417" i="1"/>
  <c r="B417" i="1" l="1"/>
  <c r="D417" i="1" s="1"/>
  <c r="A419" i="1"/>
  <c r="C418" i="1"/>
  <c r="B418" i="1" l="1"/>
  <c r="D418" i="1" s="1"/>
  <c r="A420" i="1"/>
  <c r="C419" i="1"/>
  <c r="B419" i="1" l="1"/>
  <c r="D419" i="1" s="1"/>
  <c r="A421" i="1"/>
  <c r="C420" i="1"/>
  <c r="B420" i="1" l="1"/>
  <c r="D420" i="1" s="1"/>
  <c r="A422" i="1"/>
  <c r="C421" i="1"/>
  <c r="B421" i="1" l="1"/>
  <c r="D421" i="1" s="1"/>
  <c r="A423" i="1"/>
  <c r="C422" i="1"/>
  <c r="B422" i="1" l="1"/>
  <c r="D422" i="1" s="1"/>
  <c r="A424" i="1"/>
  <c r="C423" i="1"/>
  <c r="B423" i="1" l="1"/>
  <c r="D423" i="1" s="1"/>
  <c r="A425" i="1"/>
  <c r="C424" i="1"/>
  <c r="B424" i="1" l="1"/>
  <c r="D424" i="1" s="1"/>
  <c r="A426" i="1"/>
  <c r="C425" i="1"/>
  <c r="B425" i="1" l="1"/>
  <c r="D425" i="1" s="1"/>
  <c r="A427" i="1"/>
  <c r="C426" i="1"/>
  <c r="B426" i="1" l="1"/>
  <c r="D426" i="1" s="1"/>
  <c r="A428" i="1"/>
  <c r="C427" i="1"/>
  <c r="B427" i="1" l="1"/>
  <c r="D427" i="1" s="1"/>
  <c r="A429" i="1"/>
  <c r="C428" i="1"/>
  <c r="B428" i="1" l="1"/>
  <c r="D428" i="1" s="1"/>
  <c r="A430" i="1"/>
  <c r="C429" i="1"/>
  <c r="B429" i="1" l="1"/>
  <c r="D429" i="1" s="1"/>
  <c r="A431" i="1"/>
  <c r="C430" i="1"/>
  <c r="B430" i="1" l="1"/>
  <c r="D430" i="1" s="1"/>
  <c r="A432" i="1"/>
  <c r="C431" i="1"/>
  <c r="B431" i="1" l="1"/>
  <c r="D431" i="1" s="1"/>
  <c r="A433" i="1"/>
  <c r="C432" i="1"/>
  <c r="B432" i="1" l="1"/>
  <c r="D432" i="1" s="1"/>
  <c r="A434" i="1"/>
  <c r="C433" i="1"/>
  <c r="B433" i="1" l="1"/>
  <c r="D433" i="1" s="1"/>
  <c r="A435" i="1"/>
  <c r="C434" i="1"/>
  <c r="B434" i="1" l="1"/>
  <c r="D434" i="1" s="1"/>
  <c r="A436" i="1"/>
  <c r="C435" i="1"/>
  <c r="B435" i="1" l="1"/>
  <c r="D435" i="1" s="1"/>
  <c r="A437" i="1"/>
  <c r="C436" i="1"/>
  <c r="B436" i="1" l="1"/>
  <c r="D436" i="1" s="1"/>
  <c r="A438" i="1"/>
  <c r="C437" i="1"/>
  <c r="B437" i="1" l="1"/>
  <c r="D437" i="1" s="1"/>
  <c r="A439" i="1"/>
  <c r="C438" i="1"/>
  <c r="B438" i="1" l="1"/>
  <c r="D438" i="1" s="1"/>
  <c r="A440" i="1"/>
  <c r="C439" i="1"/>
  <c r="B439" i="1" l="1"/>
  <c r="D439" i="1" s="1"/>
  <c r="A441" i="1"/>
  <c r="C440" i="1"/>
  <c r="B440" i="1" l="1"/>
  <c r="D440" i="1" s="1"/>
  <c r="A442" i="1"/>
  <c r="C441" i="1"/>
  <c r="B441" i="1" l="1"/>
  <c r="D441" i="1" s="1"/>
  <c r="A443" i="1"/>
  <c r="C442" i="1"/>
  <c r="B442" i="1" l="1"/>
  <c r="D442" i="1" s="1"/>
  <c r="A444" i="1"/>
  <c r="C443" i="1"/>
  <c r="B443" i="1" l="1"/>
  <c r="D443" i="1" s="1"/>
  <c r="A445" i="1"/>
  <c r="C444" i="1"/>
  <c r="B444" i="1" l="1"/>
  <c r="D444" i="1" s="1"/>
  <c r="A446" i="1"/>
  <c r="C445" i="1"/>
  <c r="B445" i="1" l="1"/>
  <c r="D445" i="1" s="1"/>
  <c r="A447" i="1"/>
  <c r="C446" i="1"/>
  <c r="B446" i="1" l="1"/>
  <c r="D446" i="1" s="1"/>
  <c r="A448" i="1"/>
  <c r="C447" i="1"/>
  <c r="B447" i="1" l="1"/>
  <c r="D447" i="1" s="1"/>
  <c r="A449" i="1"/>
  <c r="C448" i="1"/>
  <c r="B448" i="1" l="1"/>
  <c r="D448" i="1" s="1"/>
  <c r="A450" i="1"/>
  <c r="C449" i="1"/>
  <c r="B449" i="1" l="1"/>
  <c r="D449" i="1" s="1"/>
  <c r="A451" i="1"/>
  <c r="C450" i="1"/>
  <c r="B450" i="1" l="1"/>
  <c r="D450" i="1" s="1"/>
  <c r="A452" i="1"/>
  <c r="C451" i="1"/>
  <c r="B451" i="1" l="1"/>
  <c r="D451" i="1" s="1"/>
  <c r="A453" i="1"/>
  <c r="C452" i="1"/>
  <c r="B452" i="1" l="1"/>
  <c r="D452" i="1" s="1"/>
  <c r="A454" i="1"/>
  <c r="C453" i="1"/>
  <c r="B453" i="1" l="1"/>
  <c r="D453" i="1" s="1"/>
  <c r="A455" i="1"/>
  <c r="C454" i="1"/>
  <c r="B454" i="1" l="1"/>
  <c r="D454" i="1" s="1"/>
  <c r="A456" i="1"/>
  <c r="C455" i="1"/>
  <c r="B455" i="1" l="1"/>
  <c r="D455" i="1" s="1"/>
  <c r="A457" i="1"/>
  <c r="C456" i="1"/>
  <c r="B456" i="1" l="1"/>
  <c r="D456" i="1" s="1"/>
  <c r="A458" i="1"/>
  <c r="C457" i="1"/>
  <c r="B457" i="1" l="1"/>
  <c r="D457" i="1" s="1"/>
  <c r="A459" i="1"/>
  <c r="C458" i="1"/>
  <c r="B458" i="1" l="1"/>
  <c r="D458" i="1" s="1"/>
  <c r="A460" i="1"/>
  <c r="C459" i="1"/>
  <c r="B459" i="1" l="1"/>
  <c r="D459" i="1" s="1"/>
  <c r="A461" i="1"/>
  <c r="C460" i="1"/>
  <c r="B460" i="1" l="1"/>
  <c r="D460" i="1" s="1"/>
  <c r="A462" i="1"/>
  <c r="C461" i="1"/>
  <c r="B461" i="1" l="1"/>
  <c r="D461" i="1" s="1"/>
  <c r="A463" i="1"/>
  <c r="C462" i="1"/>
  <c r="B462" i="1" l="1"/>
  <c r="D462" i="1" s="1"/>
  <c r="A464" i="1"/>
  <c r="C463" i="1"/>
  <c r="B463" i="1" l="1"/>
  <c r="D463" i="1" s="1"/>
  <c r="A465" i="1"/>
  <c r="C464" i="1"/>
  <c r="B464" i="1" l="1"/>
  <c r="D464" i="1" s="1"/>
  <c r="A466" i="1"/>
  <c r="C465" i="1"/>
  <c r="B465" i="1" l="1"/>
  <c r="D465" i="1" s="1"/>
  <c r="A467" i="1"/>
  <c r="C466" i="1"/>
  <c r="B466" i="1" l="1"/>
  <c r="D466" i="1" s="1"/>
  <c r="A468" i="1"/>
  <c r="C467" i="1"/>
  <c r="B467" i="1" l="1"/>
  <c r="D467" i="1" s="1"/>
  <c r="A469" i="1"/>
  <c r="C468" i="1"/>
  <c r="B468" i="1" l="1"/>
  <c r="D468" i="1" s="1"/>
  <c r="A470" i="1"/>
  <c r="C469" i="1"/>
  <c r="B469" i="1" l="1"/>
  <c r="D469" i="1" s="1"/>
  <c r="A471" i="1"/>
  <c r="C470" i="1"/>
  <c r="B470" i="1" l="1"/>
  <c r="D470" i="1" s="1"/>
  <c r="A472" i="1"/>
  <c r="C471" i="1"/>
  <c r="B471" i="1" l="1"/>
  <c r="D471" i="1" s="1"/>
  <c r="A473" i="1"/>
  <c r="C472" i="1"/>
  <c r="B472" i="1" l="1"/>
  <c r="D472" i="1" s="1"/>
  <c r="A474" i="1"/>
  <c r="C473" i="1"/>
  <c r="B473" i="1" l="1"/>
  <c r="D473" i="1" s="1"/>
  <c r="A475" i="1"/>
  <c r="C474" i="1"/>
  <c r="B474" i="1" l="1"/>
  <c r="D474" i="1" s="1"/>
  <c r="A476" i="1"/>
  <c r="C475" i="1"/>
  <c r="B475" i="1" l="1"/>
  <c r="D475" i="1" s="1"/>
  <c r="A477" i="1"/>
  <c r="C476" i="1"/>
  <c r="B476" i="1" l="1"/>
  <c r="D476" i="1" s="1"/>
  <c r="A478" i="1"/>
  <c r="C477" i="1"/>
  <c r="B477" i="1" l="1"/>
  <c r="D477" i="1" s="1"/>
  <c r="A479" i="1"/>
  <c r="C478" i="1"/>
  <c r="B478" i="1" l="1"/>
  <c r="D478" i="1" s="1"/>
  <c r="A480" i="1"/>
  <c r="C479" i="1"/>
  <c r="B479" i="1" l="1"/>
  <c r="D479" i="1" s="1"/>
  <c r="A481" i="1"/>
  <c r="C480" i="1"/>
  <c r="B480" i="1" l="1"/>
  <c r="D480" i="1" s="1"/>
  <c r="A482" i="1"/>
  <c r="C481" i="1"/>
  <c r="B481" i="1" l="1"/>
  <c r="D481" i="1" s="1"/>
  <c r="A483" i="1"/>
  <c r="C482" i="1"/>
  <c r="B482" i="1" l="1"/>
  <c r="D482" i="1" s="1"/>
  <c r="A484" i="1"/>
  <c r="C483" i="1"/>
  <c r="B483" i="1" l="1"/>
  <c r="D483" i="1" s="1"/>
  <c r="A485" i="1"/>
  <c r="C484" i="1"/>
  <c r="B484" i="1" l="1"/>
  <c r="D484" i="1" s="1"/>
  <c r="A486" i="1"/>
  <c r="C485" i="1"/>
  <c r="B485" i="1" l="1"/>
  <c r="D485" i="1" s="1"/>
  <c r="A487" i="1"/>
  <c r="C486" i="1"/>
  <c r="B486" i="1" l="1"/>
  <c r="D486" i="1" s="1"/>
  <c r="A488" i="1"/>
  <c r="C487" i="1"/>
  <c r="B487" i="1" l="1"/>
  <c r="D487" i="1" s="1"/>
  <c r="A489" i="1"/>
  <c r="C488" i="1"/>
  <c r="B488" i="1" l="1"/>
  <c r="D488" i="1" s="1"/>
  <c r="A490" i="1"/>
  <c r="C489" i="1"/>
  <c r="B489" i="1" l="1"/>
  <c r="D489" i="1" s="1"/>
  <c r="A491" i="1"/>
  <c r="C490" i="1"/>
  <c r="B490" i="1" l="1"/>
  <c r="D490" i="1" s="1"/>
  <c r="A492" i="1"/>
  <c r="C491" i="1"/>
  <c r="B491" i="1" l="1"/>
  <c r="D491" i="1" s="1"/>
  <c r="A493" i="1"/>
  <c r="C492" i="1"/>
  <c r="B492" i="1" l="1"/>
  <c r="D492" i="1" s="1"/>
  <c r="A494" i="1"/>
  <c r="C493" i="1"/>
  <c r="B493" i="1" l="1"/>
  <c r="D493" i="1" s="1"/>
  <c r="A495" i="1"/>
  <c r="C494" i="1"/>
  <c r="B494" i="1" l="1"/>
  <c r="D494" i="1" s="1"/>
  <c r="A496" i="1"/>
  <c r="C495" i="1"/>
  <c r="B495" i="1" l="1"/>
  <c r="D495" i="1" s="1"/>
  <c r="A497" i="1"/>
  <c r="C496" i="1"/>
  <c r="B496" i="1" l="1"/>
  <c r="D496" i="1" s="1"/>
  <c r="A498" i="1"/>
  <c r="C497" i="1"/>
  <c r="B497" i="1" l="1"/>
  <c r="D497" i="1" s="1"/>
  <c r="A499" i="1"/>
  <c r="C498" i="1"/>
  <c r="A500" i="1" l="1"/>
  <c r="C499" i="1"/>
  <c r="B498" i="1"/>
  <c r="D498" i="1" s="1"/>
  <c r="A501" i="1" l="1"/>
  <c r="C500" i="1"/>
  <c r="B499" i="1"/>
  <c r="D499" i="1" s="1"/>
  <c r="B500" i="1" l="1"/>
  <c r="D500" i="1" s="1"/>
  <c r="A502" i="1"/>
  <c r="C501" i="1"/>
  <c r="B501" i="1" l="1"/>
  <c r="D501" i="1" s="1"/>
  <c r="A503" i="1"/>
  <c r="C502" i="1"/>
  <c r="B502" i="1" l="1"/>
  <c r="D502" i="1" s="1"/>
  <c r="A504" i="1"/>
  <c r="C503" i="1"/>
  <c r="B503" i="1" l="1"/>
  <c r="D503" i="1" s="1"/>
  <c r="A505" i="1"/>
  <c r="C504" i="1"/>
  <c r="B504" i="1" l="1"/>
  <c r="D504" i="1" s="1"/>
  <c r="A506" i="1"/>
  <c r="C505" i="1"/>
  <c r="A507" i="1" l="1"/>
  <c r="C506" i="1"/>
  <c r="B505" i="1"/>
  <c r="D505" i="1" s="1"/>
  <c r="B506" i="1" l="1"/>
  <c r="D506" i="1" s="1"/>
  <c r="A508" i="1"/>
  <c r="C507" i="1"/>
  <c r="B507" i="1" l="1"/>
  <c r="D507" i="1" s="1"/>
  <c r="A509" i="1"/>
  <c r="C508" i="1"/>
  <c r="B508" i="1" l="1"/>
  <c r="D508" i="1" s="1"/>
  <c r="A510" i="1"/>
  <c r="C509" i="1"/>
  <c r="A511" i="1" l="1"/>
  <c r="C510" i="1"/>
  <c r="B509" i="1"/>
  <c r="D509" i="1" s="1"/>
  <c r="B510" i="1" l="1"/>
  <c r="D510" i="1" s="1"/>
  <c r="A512" i="1"/>
  <c r="C511" i="1"/>
  <c r="B511" i="1" l="1"/>
  <c r="D511" i="1" s="1"/>
  <c r="A513" i="1"/>
  <c r="C512" i="1"/>
  <c r="B512" i="1" l="1"/>
  <c r="D512" i="1" s="1"/>
  <c r="A514" i="1"/>
  <c r="C513" i="1"/>
  <c r="B513" i="1" l="1"/>
  <c r="D513" i="1" s="1"/>
  <c r="A515" i="1"/>
  <c r="C514" i="1"/>
  <c r="B514" i="1" l="1"/>
  <c r="D514" i="1" s="1"/>
  <c r="A516" i="1"/>
  <c r="C515" i="1"/>
  <c r="B515" i="1" l="1"/>
  <c r="D515" i="1" s="1"/>
  <c r="A517" i="1"/>
  <c r="C516" i="1"/>
  <c r="B516" i="1" l="1"/>
  <c r="D516" i="1" s="1"/>
  <c r="A518" i="1"/>
  <c r="C517" i="1"/>
  <c r="B517" i="1" l="1"/>
  <c r="D517" i="1" s="1"/>
  <c r="A519" i="1"/>
  <c r="C518" i="1"/>
  <c r="B518" i="1" l="1"/>
  <c r="D518" i="1" s="1"/>
  <c r="A520" i="1"/>
  <c r="C519" i="1"/>
  <c r="B519" i="1" l="1"/>
  <c r="D519" i="1" s="1"/>
  <c r="A521" i="1"/>
  <c r="C520" i="1"/>
  <c r="B520" i="1" l="1"/>
  <c r="D520" i="1" s="1"/>
  <c r="A522" i="1"/>
  <c r="C521" i="1"/>
  <c r="A523" i="1" l="1"/>
  <c r="C522" i="1"/>
  <c r="B521" i="1"/>
  <c r="D521" i="1" s="1"/>
  <c r="B522" i="1" l="1"/>
  <c r="D522" i="1" s="1"/>
  <c r="A524" i="1"/>
  <c r="C523" i="1"/>
  <c r="B523" i="1" l="1"/>
  <c r="D523" i="1" s="1"/>
  <c r="A525" i="1"/>
  <c r="C524" i="1"/>
  <c r="B524" i="1" l="1"/>
  <c r="D524" i="1" s="1"/>
  <c r="A526" i="1"/>
  <c r="C525" i="1"/>
  <c r="B525" i="1" l="1"/>
  <c r="D525" i="1" s="1"/>
  <c r="A527" i="1"/>
  <c r="C526" i="1"/>
  <c r="B526" i="1" l="1"/>
  <c r="D526" i="1" s="1"/>
  <c r="A528" i="1"/>
  <c r="C527" i="1"/>
  <c r="B527" i="1" l="1"/>
  <c r="D527" i="1" s="1"/>
  <c r="A529" i="1"/>
  <c r="C528" i="1"/>
  <c r="B528" i="1" l="1"/>
  <c r="D528" i="1" s="1"/>
  <c r="A530" i="1"/>
  <c r="C529" i="1"/>
  <c r="B529" i="1" l="1"/>
  <c r="D529" i="1" s="1"/>
  <c r="A531" i="1"/>
  <c r="C530" i="1"/>
  <c r="B530" i="1" l="1"/>
  <c r="D530" i="1" s="1"/>
  <c r="A532" i="1"/>
  <c r="C531" i="1"/>
  <c r="B531" i="1" l="1"/>
  <c r="D531" i="1" s="1"/>
  <c r="A533" i="1"/>
  <c r="C532" i="1"/>
  <c r="B532" i="1" l="1"/>
  <c r="D532" i="1" s="1"/>
  <c r="A534" i="1"/>
  <c r="C533" i="1"/>
  <c r="B533" i="1" l="1"/>
  <c r="D533" i="1" s="1"/>
  <c r="A535" i="1"/>
  <c r="C534" i="1"/>
  <c r="B534" i="1" l="1"/>
  <c r="D534" i="1" s="1"/>
  <c r="A536" i="1"/>
  <c r="C535" i="1"/>
  <c r="B535" i="1" l="1"/>
  <c r="D535" i="1" s="1"/>
  <c r="A537" i="1"/>
  <c r="C536" i="1"/>
  <c r="B536" i="1" l="1"/>
  <c r="D536" i="1" s="1"/>
  <c r="A538" i="1"/>
  <c r="C537" i="1"/>
  <c r="B537" i="1" l="1"/>
  <c r="D537" i="1" s="1"/>
  <c r="A539" i="1"/>
  <c r="C538" i="1"/>
  <c r="B538" i="1" l="1"/>
  <c r="D538" i="1" s="1"/>
  <c r="A540" i="1"/>
  <c r="C539" i="1"/>
  <c r="B539" i="1" l="1"/>
  <c r="D539" i="1" s="1"/>
  <c r="A541" i="1"/>
  <c r="C540" i="1"/>
  <c r="B540" i="1" l="1"/>
  <c r="D540" i="1" s="1"/>
  <c r="A542" i="1"/>
  <c r="C541" i="1"/>
  <c r="B541" i="1" l="1"/>
  <c r="D541" i="1" s="1"/>
  <c r="A543" i="1"/>
  <c r="C542" i="1"/>
  <c r="B542" i="1" l="1"/>
  <c r="D542" i="1" s="1"/>
  <c r="A544" i="1"/>
  <c r="C543" i="1"/>
  <c r="A545" i="1" l="1"/>
  <c r="C544" i="1"/>
  <c r="B543" i="1"/>
  <c r="D543" i="1" s="1"/>
  <c r="B544" i="1" l="1"/>
  <c r="D544" i="1" s="1"/>
  <c r="A546" i="1"/>
  <c r="C545" i="1"/>
  <c r="B545" i="1" l="1"/>
  <c r="D545" i="1" s="1"/>
  <c r="A547" i="1"/>
  <c r="C546" i="1"/>
  <c r="B546" i="1" l="1"/>
  <c r="D546" i="1" s="1"/>
  <c r="A548" i="1"/>
  <c r="C547" i="1"/>
  <c r="B547" i="1" l="1"/>
  <c r="D547" i="1" s="1"/>
  <c r="A549" i="1"/>
  <c r="C548" i="1"/>
  <c r="B548" i="1" l="1"/>
  <c r="D548" i="1" s="1"/>
  <c r="A550" i="1"/>
  <c r="C549" i="1"/>
  <c r="B549" i="1" l="1"/>
  <c r="D549" i="1" s="1"/>
  <c r="A551" i="1"/>
  <c r="C550" i="1"/>
  <c r="B550" i="1" l="1"/>
  <c r="D550" i="1" s="1"/>
  <c r="A552" i="1"/>
  <c r="C551" i="1"/>
  <c r="B551" i="1" l="1"/>
  <c r="D551" i="1" s="1"/>
  <c r="A553" i="1"/>
  <c r="C552" i="1"/>
  <c r="A554" i="1" l="1"/>
  <c r="C553" i="1"/>
  <c r="B552" i="1"/>
  <c r="D552" i="1" s="1"/>
  <c r="B553" i="1" l="1"/>
  <c r="D553" i="1" s="1"/>
  <c r="A555" i="1"/>
  <c r="C554" i="1"/>
  <c r="B554" i="1" l="1"/>
  <c r="D554" i="1" s="1"/>
  <c r="A556" i="1"/>
  <c r="C555" i="1"/>
  <c r="B555" i="1" l="1"/>
  <c r="D555" i="1" s="1"/>
  <c r="A557" i="1"/>
  <c r="C556" i="1"/>
  <c r="B556" i="1" l="1"/>
  <c r="D556" i="1" s="1"/>
  <c r="A558" i="1"/>
  <c r="C557" i="1"/>
  <c r="B557" i="1" l="1"/>
  <c r="D557" i="1" s="1"/>
  <c r="A559" i="1"/>
  <c r="C558" i="1"/>
  <c r="B558" i="1" l="1"/>
  <c r="D558" i="1" s="1"/>
  <c r="A560" i="1"/>
  <c r="C559" i="1"/>
  <c r="B559" i="1" l="1"/>
  <c r="D559" i="1" s="1"/>
  <c r="A561" i="1"/>
  <c r="C560" i="1"/>
  <c r="B560" i="1" l="1"/>
  <c r="D560" i="1" s="1"/>
  <c r="A562" i="1"/>
  <c r="C561" i="1"/>
  <c r="B561" i="1" l="1"/>
  <c r="D561" i="1" s="1"/>
  <c r="A563" i="1"/>
  <c r="C562" i="1"/>
  <c r="B562" i="1" l="1"/>
  <c r="D562" i="1" s="1"/>
  <c r="A564" i="1"/>
  <c r="C563" i="1"/>
  <c r="B563" i="1" l="1"/>
  <c r="D563" i="1" s="1"/>
  <c r="A565" i="1"/>
  <c r="C564" i="1"/>
  <c r="B564" i="1" l="1"/>
  <c r="D564" i="1" s="1"/>
  <c r="A566" i="1"/>
  <c r="C565" i="1"/>
  <c r="B565" i="1" l="1"/>
  <c r="D565" i="1" s="1"/>
  <c r="A567" i="1"/>
  <c r="C566" i="1"/>
  <c r="B566" i="1" l="1"/>
  <c r="D566" i="1" s="1"/>
  <c r="A568" i="1"/>
  <c r="C567" i="1"/>
  <c r="B567" i="1" l="1"/>
  <c r="D567" i="1" s="1"/>
  <c r="A569" i="1"/>
  <c r="C568" i="1"/>
  <c r="B568" i="1" l="1"/>
  <c r="D568" i="1" s="1"/>
  <c r="A570" i="1"/>
  <c r="C569" i="1"/>
  <c r="B569" i="1" l="1"/>
  <c r="D569" i="1" s="1"/>
  <c r="A571" i="1"/>
  <c r="C570" i="1"/>
  <c r="B570" i="1" l="1"/>
  <c r="D570" i="1" s="1"/>
  <c r="A572" i="1"/>
  <c r="C571" i="1"/>
  <c r="B571" i="1" l="1"/>
  <c r="D571" i="1" s="1"/>
  <c r="A573" i="1"/>
  <c r="C572" i="1"/>
  <c r="B572" i="1" l="1"/>
  <c r="D572" i="1" s="1"/>
  <c r="A574" i="1"/>
  <c r="C573" i="1"/>
  <c r="B573" i="1" l="1"/>
  <c r="D573" i="1" s="1"/>
  <c r="A575" i="1"/>
  <c r="C574" i="1"/>
  <c r="B574" i="1" l="1"/>
  <c r="D574" i="1" s="1"/>
  <c r="A576" i="1"/>
  <c r="C575" i="1"/>
  <c r="B575" i="1" l="1"/>
  <c r="D575" i="1" s="1"/>
  <c r="A577" i="1"/>
  <c r="C576" i="1"/>
  <c r="B576" i="1" l="1"/>
  <c r="D576" i="1" s="1"/>
  <c r="A578" i="1"/>
  <c r="C577" i="1"/>
  <c r="B577" i="1" l="1"/>
  <c r="D577" i="1" s="1"/>
  <c r="A579" i="1"/>
  <c r="C578" i="1"/>
  <c r="B578" i="1" l="1"/>
  <c r="D578" i="1" s="1"/>
  <c r="A580" i="1"/>
  <c r="C579" i="1"/>
  <c r="B579" i="1" l="1"/>
  <c r="D579" i="1" s="1"/>
  <c r="A581" i="1"/>
  <c r="C580" i="1"/>
  <c r="B580" i="1" l="1"/>
  <c r="D580" i="1" s="1"/>
  <c r="A582" i="1"/>
  <c r="C581" i="1"/>
  <c r="B581" i="1" l="1"/>
  <c r="D581" i="1" s="1"/>
  <c r="A583" i="1"/>
  <c r="C582" i="1"/>
  <c r="B582" i="1" l="1"/>
  <c r="D582" i="1" s="1"/>
  <c r="A584" i="1"/>
  <c r="C583" i="1"/>
  <c r="B583" i="1" l="1"/>
  <c r="D583" i="1" s="1"/>
  <c r="A585" i="1"/>
  <c r="C584" i="1"/>
  <c r="B584" i="1" l="1"/>
  <c r="D584" i="1" s="1"/>
  <c r="A586" i="1"/>
  <c r="C585" i="1"/>
  <c r="B585" i="1" l="1"/>
  <c r="D585" i="1" s="1"/>
  <c r="A587" i="1"/>
  <c r="C586" i="1"/>
  <c r="B586" i="1" l="1"/>
  <c r="D586" i="1" s="1"/>
  <c r="A588" i="1"/>
  <c r="C587" i="1"/>
  <c r="B587" i="1" l="1"/>
  <c r="D587" i="1" s="1"/>
  <c r="A589" i="1"/>
  <c r="C588" i="1"/>
  <c r="B588" i="1" l="1"/>
  <c r="D588" i="1" s="1"/>
  <c r="A590" i="1"/>
  <c r="C589" i="1"/>
  <c r="B589" i="1" l="1"/>
  <c r="D589" i="1" s="1"/>
  <c r="A591" i="1"/>
  <c r="C590" i="1"/>
  <c r="B590" i="1" l="1"/>
  <c r="D590" i="1" s="1"/>
  <c r="A592" i="1"/>
  <c r="C591" i="1"/>
  <c r="B591" i="1" l="1"/>
  <c r="D591" i="1" s="1"/>
  <c r="A593" i="1"/>
  <c r="C592" i="1"/>
  <c r="B592" i="1" l="1"/>
  <c r="D592" i="1" s="1"/>
  <c r="A594" i="1"/>
  <c r="C593" i="1"/>
  <c r="B593" i="1" l="1"/>
  <c r="D593" i="1" s="1"/>
  <c r="A595" i="1"/>
  <c r="C594" i="1"/>
  <c r="B594" i="1" l="1"/>
  <c r="D594" i="1" s="1"/>
  <c r="A596" i="1"/>
  <c r="C595" i="1"/>
  <c r="B595" i="1" l="1"/>
  <c r="D595" i="1" s="1"/>
  <c r="A597" i="1"/>
  <c r="C596" i="1"/>
  <c r="B596" i="1" l="1"/>
  <c r="D596" i="1" s="1"/>
  <c r="A598" i="1"/>
  <c r="C597" i="1"/>
  <c r="B597" i="1" l="1"/>
  <c r="D597" i="1" s="1"/>
  <c r="A599" i="1"/>
  <c r="C598" i="1"/>
  <c r="B598" i="1" l="1"/>
  <c r="D598" i="1" s="1"/>
  <c r="A600" i="1"/>
  <c r="C599" i="1"/>
  <c r="B599" i="1" l="1"/>
  <c r="D599" i="1" s="1"/>
  <c r="A601" i="1"/>
  <c r="C600" i="1"/>
  <c r="B600" i="1" l="1"/>
  <c r="D600" i="1" s="1"/>
  <c r="A602" i="1"/>
  <c r="C601" i="1"/>
  <c r="B601" i="1" l="1"/>
  <c r="D601" i="1" s="1"/>
  <c r="A603" i="1"/>
  <c r="C602" i="1"/>
  <c r="B602" i="1" l="1"/>
  <c r="D602" i="1" s="1"/>
  <c r="A604" i="1"/>
  <c r="C603" i="1"/>
  <c r="B603" i="1" l="1"/>
  <c r="D603" i="1" s="1"/>
  <c r="A605" i="1"/>
  <c r="C604" i="1"/>
  <c r="B604" i="1" l="1"/>
  <c r="D604" i="1" s="1"/>
  <c r="A606" i="1"/>
  <c r="C605" i="1"/>
  <c r="B605" i="1" l="1"/>
  <c r="D605" i="1" s="1"/>
  <c r="A607" i="1"/>
  <c r="C606" i="1"/>
  <c r="B606" i="1" l="1"/>
  <c r="D606" i="1" s="1"/>
  <c r="A608" i="1"/>
  <c r="C607" i="1"/>
  <c r="B607" i="1" l="1"/>
  <c r="D607" i="1" s="1"/>
  <c r="A609" i="1"/>
  <c r="C608" i="1"/>
  <c r="B608" i="1" l="1"/>
  <c r="D608" i="1" s="1"/>
  <c r="A610" i="1"/>
  <c r="C609" i="1"/>
  <c r="B609" i="1" l="1"/>
  <c r="D609" i="1" s="1"/>
  <c r="A611" i="1"/>
  <c r="C610" i="1"/>
  <c r="B610" i="1" l="1"/>
  <c r="D610" i="1" s="1"/>
  <c r="A612" i="1"/>
  <c r="C611" i="1"/>
  <c r="B611" i="1" l="1"/>
  <c r="D611" i="1" s="1"/>
  <c r="A613" i="1"/>
  <c r="C612" i="1"/>
  <c r="B612" i="1" l="1"/>
  <c r="D612" i="1" s="1"/>
  <c r="A614" i="1"/>
  <c r="C613" i="1"/>
  <c r="B613" i="1" l="1"/>
  <c r="D613" i="1" s="1"/>
  <c r="A615" i="1"/>
  <c r="C614" i="1"/>
  <c r="B614" i="1" l="1"/>
  <c r="D614" i="1" s="1"/>
  <c r="A616" i="1"/>
  <c r="C615" i="1"/>
  <c r="B615" i="1" l="1"/>
  <c r="D615" i="1" s="1"/>
  <c r="A617" i="1"/>
  <c r="C616" i="1"/>
  <c r="B616" i="1" l="1"/>
  <c r="D616" i="1" s="1"/>
  <c r="A618" i="1"/>
  <c r="C617" i="1"/>
  <c r="B617" i="1" l="1"/>
  <c r="D617" i="1" s="1"/>
  <c r="A619" i="1"/>
  <c r="C618" i="1"/>
  <c r="B618" i="1" l="1"/>
  <c r="D618" i="1" s="1"/>
  <c r="A620" i="1"/>
  <c r="C619" i="1"/>
  <c r="B619" i="1" l="1"/>
  <c r="D619" i="1" s="1"/>
  <c r="A621" i="1"/>
  <c r="C620" i="1"/>
  <c r="B620" i="1" l="1"/>
  <c r="D620" i="1" s="1"/>
  <c r="A622" i="1"/>
  <c r="C621" i="1"/>
  <c r="B621" i="1" l="1"/>
  <c r="D621" i="1" s="1"/>
  <c r="A623" i="1"/>
  <c r="C622" i="1"/>
  <c r="B622" i="1" l="1"/>
  <c r="D622" i="1" s="1"/>
  <c r="A624" i="1"/>
  <c r="C623" i="1"/>
  <c r="B623" i="1" l="1"/>
  <c r="D623" i="1" s="1"/>
  <c r="A625" i="1"/>
  <c r="C624" i="1"/>
  <c r="B624" i="1" l="1"/>
  <c r="D624" i="1" s="1"/>
  <c r="A626" i="1"/>
  <c r="C625" i="1"/>
  <c r="B625" i="1" l="1"/>
  <c r="D625" i="1" s="1"/>
  <c r="A627" i="1"/>
  <c r="C626" i="1"/>
  <c r="B626" i="1" l="1"/>
  <c r="D626" i="1" s="1"/>
  <c r="A628" i="1"/>
  <c r="C627" i="1"/>
  <c r="B627" i="1" l="1"/>
  <c r="D627" i="1" s="1"/>
  <c r="A629" i="1"/>
  <c r="C628" i="1"/>
  <c r="B628" i="1" l="1"/>
  <c r="D628" i="1" s="1"/>
  <c r="A630" i="1"/>
  <c r="C629" i="1"/>
  <c r="B629" i="1" l="1"/>
  <c r="D629" i="1" s="1"/>
  <c r="A631" i="1"/>
  <c r="C630" i="1"/>
  <c r="B630" i="1" l="1"/>
  <c r="D630" i="1" s="1"/>
  <c r="A632" i="1"/>
  <c r="C631" i="1"/>
  <c r="B631" i="1" l="1"/>
  <c r="D631" i="1" s="1"/>
  <c r="A633" i="1"/>
  <c r="C632" i="1"/>
  <c r="B632" i="1" l="1"/>
  <c r="D632" i="1" s="1"/>
  <c r="A634" i="1"/>
  <c r="C633" i="1"/>
  <c r="B633" i="1" l="1"/>
  <c r="D633" i="1" s="1"/>
  <c r="A635" i="1"/>
  <c r="C634" i="1"/>
  <c r="B634" i="1" l="1"/>
  <c r="D634" i="1" s="1"/>
  <c r="A636" i="1"/>
  <c r="C635" i="1"/>
  <c r="B635" i="1" l="1"/>
  <c r="D635" i="1" s="1"/>
  <c r="A637" i="1"/>
  <c r="C636" i="1"/>
  <c r="B636" i="1" l="1"/>
  <c r="D636" i="1" s="1"/>
  <c r="A638" i="1"/>
  <c r="C637" i="1"/>
  <c r="B637" i="1" l="1"/>
  <c r="D637" i="1" s="1"/>
  <c r="A639" i="1"/>
  <c r="C638" i="1"/>
  <c r="B638" i="1" l="1"/>
  <c r="D638" i="1" s="1"/>
  <c r="A640" i="1"/>
  <c r="C639" i="1"/>
  <c r="B639" i="1" l="1"/>
  <c r="D639" i="1" s="1"/>
  <c r="A641" i="1"/>
  <c r="C640" i="1"/>
  <c r="B640" i="1" l="1"/>
  <c r="D640" i="1" s="1"/>
  <c r="A642" i="1"/>
  <c r="C641" i="1"/>
  <c r="B641" i="1" l="1"/>
  <c r="D641" i="1" s="1"/>
  <c r="A643" i="1"/>
  <c r="C642" i="1"/>
  <c r="B642" i="1" l="1"/>
  <c r="D642" i="1" s="1"/>
  <c r="A644" i="1"/>
  <c r="C643" i="1"/>
  <c r="B643" i="1" l="1"/>
  <c r="D643" i="1" s="1"/>
  <c r="A645" i="1"/>
  <c r="C644" i="1"/>
  <c r="B644" i="1" l="1"/>
  <c r="D644" i="1" s="1"/>
  <c r="A646" i="1"/>
  <c r="C645" i="1"/>
  <c r="B645" i="1" l="1"/>
  <c r="D645" i="1" s="1"/>
  <c r="A647" i="1"/>
  <c r="C646" i="1"/>
  <c r="B646" i="1" l="1"/>
  <c r="D646" i="1" s="1"/>
  <c r="A648" i="1"/>
  <c r="C647" i="1"/>
  <c r="B647" i="1" l="1"/>
  <c r="D647" i="1" s="1"/>
  <c r="A649" i="1"/>
  <c r="C648" i="1"/>
  <c r="B648" i="1" l="1"/>
  <c r="D648" i="1" s="1"/>
  <c r="A650" i="1"/>
  <c r="C649" i="1"/>
  <c r="B649" i="1" l="1"/>
  <c r="D649" i="1" s="1"/>
  <c r="A651" i="1"/>
  <c r="C650" i="1"/>
  <c r="B650" i="1" l="1"/>
  <c r="D650" i="1" s="1"/>
  <c r="A652" i="1"/>
  <c r="C651" i="1"/>
  <c r="A653" i="1" l="1"/>
  <c r="C652" i="1"/>
  <c r="B651" i="1"/>
  <c r="D651" i="1" s="1"/>
  <c r="B652" i="1" l="1"/>
  <c r="D652" i="1" s="1"/>
  <c r="A654" i="1"/>
  <c r="C653" i="1"/>
  <c r="B653" i="1" l="1"/>
  <c r="D653" i="1" s="1"/>
  <c r="A655" i="1"/>
  <c r="C654" i="1"/>
  <c r="B654" i="1" l="1"/>
  <c r="D654" i="1" s="1"/>
  <c r="A656" i="1"/>
  <c r="C655" i="1"/>
  <c r="B655" i="1" l="1"/>
  <c r="D655" i="1" s="1"/>
  <c r="A657" i="1"/>
  <c r="C656" i="1"/>
  <c r="B656" i="1" l="1"/>
  <c r="D656" i="1" s="1"/>
  <c r="A658" i="1"/>
  <c r="C657" i="1"/>
  <c r="B657" i="1" l="1"/>
  <c r="D657" i="1" s="1"/>
  <c r="A659" i="1"/>
  <c r="C658" i="1"/>
  <c r="B658" i="1" l="1"/>
  <c r="D658" i="1" s="1"/>
  <c r="A660" i="1"/>
  <c r="C659" i="1"/>
  <c r="B659" i="1" l="1"/>
  <c r="D659" i="1" s="1"/>
  <c r="A661" i="1"/>
  <c r="C660" i="1"/>
  <c r="B660" i="1" l="1"/>
  <c r="D660" i="1" s="1"/>
  <c r="A662" i="1"/>
  <c r="C661" i="1"/>
  <c r="B661" i="1" l="1"/>
  <c r="D661" i="1" s="1"/>
  <c r="A663" i="1"/>
  <c r="C662" i="1"/>
  <c r="B662" i="1" l="1"/>
  <c r="D662" i="1" s="1"/>
  <c r="A664" i="1"/>
  <c r="C663" i="1"/>
  <c r="B663" i="1" l="1"/>
  <c r="D663" i="1" s="1"/>
  <c r="A665" i="1"/>
  <c r="C664" i="1"/>
  <c r="B664" i="1" l="1"/>
  <c r="D664" i="1" s="1"/>
  <c r="A666" i="1"/>
  <c r="C665" i="1"/>
  <c r="B665" i="1" l="1"/>
  <c r="D665" i="1" s="1"/>
  <c r="A667" i="1"/>
  <c r="C666" i="1"/>
  <c r="B666" i="1" l="1"/>
  <c r="D666" i="1" s="1"/>
  <c r="A668" i="1"/>
  <c r="C667" i="1"/>
  <c r="B667" i="1" l="1"/>
  <c r="D667" i="1" s="1"/>
  <c r="A669" i="1"/>
  <c r="C668" i="1"/>
  <c r="B668" i="1" l="1"/>
  <c r="D668" i="1" s="1"/>
  <c r="A670" i="1"/>
  <c r="C669" i="1"/>
  <c r="B669" i="1" l="1"/>
  <c r="D669" i="1" s="1"/>
  <c r="A671" i="1"/>
  <c r="C670" i="1"/>
  <c r="B670" i="1" l="1"/>
  <c r="D670" i="1" s="1"/>
  <c r="A672" i="1"/>
  <c r="C671" i="1"/>
  <c r="B671" i="1" l="1"/>
  <c r="D671" i="1" s="1"/>
  <c r="A673" i="1"/>
  <c r="C672" i="1"/>
  <c r="B672" i="1" l="1"/>
  <c r="D672" i="1" s="1"/>
  <c r="A674" i="1"/>
  <c r="C673" i="1"/>
  <c r="B673" i="1" l="1"/>
  <c r="D673" i="1" s="1"/>
  <c r="A675" i="1"/>
  <c r="C674" i="1"/>
  <c r="B674" i="1" l="1"/>
  <c r="D674" i="1" s="1"/>
  <c r="A676" i="1"/>
  <c r="C675" i="1"/>
  <c r="B675" i="1" l="1"/>
  <c r="D675" i="1" s="1"/>
  <c r="A677" i="1"/>
  <c r="C676" i="1"/>
  <c r="B676" i="1" l="1"/>
  <c r="D676" i="1" s="1"/>
  <c r="A678" i="1"/>
  <c r="C677" i="1"/>
  <c r="B677" i="1" l="1"/>
  <c r="D677" i="1" s="1"/>
  <c r="A679" i="1"/>
  <c r="C678" i="1"/>
  <c r="B678" i="1" l="1"/>
  <c r="D678" i="1" s="1"/>
  <c r="A680" i="1"/>
  <c r="C679" i="1"/>
  <c r="B679" i="1" l="1"/>
  <c r="D679" i="1" s="1"/>
  <c r="A681" i="1"/>
  <c r="C680" i="1"/>
  <c r="B680" i="1" l="1"/>
  <c r="D680" i="1" s="1"/>
  <c r="A682" i="1"/>
  <c r="C681" i="1"/>
  <c r="B681" i="1" l="1"/>
  <c r="D681" i="1" s="1"/>
  <c r="A683" i="1"/>
  <c r="C682" i="1"/>
  <c r="B682" i="1" l="1"/>
  <c r="D682" i="1" s="1"/>
  <c r="A684" i="1"/>
  <c r="C683" i="1"/>
  <c r="B683" i="1" l="1"/>
  <c r="D683" i="1" s="1"/>
  <c r="A685" i="1"/>
  <c r="C684" i="1"/>
  <c r="B684" i="1" l="1"/>
  <c r="D684" i="1" s="1"/>
  <c r="A686" i="1"/>
  <c r="C685" i="1"/>
  <c r="B685" i="1" l="1"/>
  <c r="D685" i="1" s="1"/>
  <c r="A687" i="1"/>
  <c r="C686" i="1"/>
  <c r="B686" i="1" l="1"/>
  <c r="D686" i="1" s="1"/>
  <c r="A688" i="1"/>
  <c r="C687" i="1"/>
  <c r="B687" i="1" l="1"/>
  <c r="D687" i="1" s="1"/>
  <c r="A689" i="1"/>
  <c r="C688" i="1"/>
  <c r="B688" i="1" l="1"/>
  <c r="D688" i="1" s="1"/>
  <c r="A690" i="1"/>
  <c r="C689" i="1"/>
  <c r="B689" i="1" l="1"/>
  <c r="D689" i="1" s="1"/>
  <c r="A691" i="1"/>
  <c r="C690" i="1"/>
  <c r="B690" i="1" l="1"/>
  <c r="D690" i="1" s="1"/>
  <c r="A692" i="1"/>
  <c r="C691" i="1"/>
  <c r="B691" i="1" l="1"/>
  <c r="D691" i="1" s="1"/>
  <c r="A693" i="1"/>
  <c r="C692" i="1"/>
  <c r="B692" i="1" l="1"/>
  <c r="D692" i="1" s="1"/>
  <c r="A694" i="1"/>
  <c r="C693" i="1"/>
  <c r="B693" i="1" l="1"/>
  <c r="D693" i="1" s="1"/>
  <c r="A695" i="1"/>
  <c r="C694" i="1"/>
  <c r="B694" i="1" l="1"/>
  <c r="D694" i="1" s="1"/>
  <c r="A696" i="1"/>
  <c r="C695" i="1"/>
  <c r="B695" i="1" l="1"/>
  <c r="D695" i="1" s="1"/>
  <c r="A697" i="1"/>
  <c r="C696" i="1"/>
  <c r="B696" i="1" l="1"/>
  <c r="D696" i="1" s="1"/>
  <c r="A698" i="1"/>
  <c r="C697" i="1"/>
  <c r="B697" i="1" l="1"/>
  <c r="D697" i="1" s="1"/>
  <c r="A699" i="1"/>
  <c r="C698" i="1"/>
  <c r="B698" i="1" l="1"/>
  <c r="D698" i="1" s="1"/>
  <c r="A700" i="1"/>
  <c r="C699" i="1"/>
  <c r="B699" i="1" l="1"/>
  <c r="D699" i="1" s="1"/>
  <c r="A701" i="1"/>
  <c r="C700" i="1"/>
  <c r="B700" i="1" l="1"/>
  <c r="D700" i="1" s="1"/>
  <c r="A702" i="1"/>
  <c r="C701" i="1"/>
  <c r="B701" i="1" l="1"/>
  <c r="D701" i="1" s="1"/>
  <c r="A703" i="1"/>
  <c r="C702" i="1"/>
  <c r="B702" i="1" l="1"/>
  <c r="D702" i="1" s="1"/>
  <c r="A704" i="1"/>
  <c r="C703" i="1"/>
  <c r="B703" i="1" l="1"/>
  <c r="D703" i="1" s="1"/>
  <c r="A705" i="1"/>
  <c r="C704" i="1"/>
  <c r="B704" i="1" l="1"/>
  <c r="D704" i="1" s="1"/>
  <c r="A706" i="1"/>
  <c r="C705" i="1"/>
  <c r="B705" i="1" l="1"/>
  <c r="D705" i="1" s="1"/>
  <c r="A707" i="1"/>
  <c r="C706" i="1"/>
  <c r="B706" i="1" l="1"/>
  <c r="D706" i="1" s="1"/>
  <c r="A708" i="1"/>
  <c r="C707" i="1"/>
  <c r="B707" i="1" l="1"/>
  <c r="D707" i="1" s="1"/>
  <c r="A709" i="1"/>
  <c r="C708" i="1"/>
  <c r="B708" i="1" l="1"/>
  <c r="D708" i="1" s="1"/>
  <c r="A710" i="1"/>
  <c r="C709" i="1"/>
  <c r="B709" i="1" l="1"/>
  <c r="D709" i="1" s="1"/>
  <c r="A711" i="1"/>
  <c r="C710" i="1"/>
  <c r="B710" i="1" l="1"/>
  <c r="D710" i="1" s="1"/>
  <c r="A712" i="1"/>
  <c r="C711" i="1"/>
  <c r="B711" i="1" l="1"/>
  <c r="D711" i="1" s="1"/>
  <c r="A713" i="1"/>
  <c r="C712" i="1"/>
  <c r="B712" i="1" l="1"/>
  <c r="D712" i="1" s="1"/>
  <c r="A714" i="1"/>
  <c r="C713" i="1"/>
  <c r="B713" i="1" l="1"/>
  <c r="D713" i="1" s="1"/>
  <c r="A715" i="1"/>
  <c r="C714" i="1"/>
  <c r="B714" i="1" l="1"/>
  <c r="D714" i="1" s="1"/>
  <c r="A716" i="1"/>
  <c r="C715" i="1"/>
  <c r="B715" i="1" l="1"/>
  <c r="D715" i="1" s="1"/>
  <c r="A717" i="1"/>
  <c r="C716" i="1"/>
  <c r="B716" i="1" l="1"/>
  <c r="D716" i="1" s="1"/>
  <c r="A718" i="1"/>
  <c r="C717" i="1"/>
  <c r="B717" i="1" l="1"/>
  <c r="D717" i="1" s="1"/>
  <c r="A719" i="1"/>
  <c r="C718" i="1"/>
  <c r="B718" i="1" l="1"/>
  <c r="D718" i="1" s="1"/>
  <c r="A720" i="1"/>
  <c r="C719" i="1"/>
  <c r="B719" i="1" l="1"/>
  <c r="D719" i="1" s="1"/>
  <c r="A721" i="1"/>
  <c r="C720" i="1"/>
  <c r="B720" i="1" l="1"/>
  <c r="D720" i="1" s="1"/>
  <c r="A722" i="1"/>
  <c r="C721" i="1"/>
  <c r="B721" i="1" l="1"/>
  <c r="D721" i="1" s="1"/>
  <c r="A723" i="1"/>
  <c r="C722" i="1"/>
  <c r="B722" i="1" l="1"/>
  <c r="D722" i="1" s="1"/>
  <c r="A724" i="1"/>
  <c r="C723" i="1"/>
  <c r="B723" i="1" l="1"/>
  <c r="D723" i="1" s="1"/>
  <c r="A725" i="1"/>
  <c r="C724" i="1"/>
  <c r="B724" i="1" l="1"/>
  <c r="D724" i="1" s="1"/>
  <c r="A726" i="1"/>
  <c r="C725" i="1"/>
  <c r="B725" i="1" l="1"/>
  <c r="D725" i="1" s="1"/>
  <c r="A727" i="1"/>
  <c r="C726" i="1"/>
  <c r="B726" i="1" l="1"/>
  <c r="D726" i="1" s="1"/>
  <c r="A728" i="1"/>
  <c r="C727" i="1"/>
  <c r="B727" i="1" l="1"/>
  <c r="D727" i="1" s="1"/>
  <c r="A729" i="1"/>
  <c r="C728" i="1"/>
  <c r="B728" i="1" l="1"/>
  <c r="D728" i="1" s="1"/>
  <c r="A730" i="1"/>
  <c r="C729" i="1"/>
  <c r="B729" i="1" l="1"/>
  <c r="D729" i="1" s="1"/>
  <c r="A731" i="1"/>
  <c r="C730" i="1"/>
  <c r="B730" i="1" l="1"/>
  <c r="D730" i="1" s="1"/>
  <c r="A732" i="1"/>
  <c r="C731" i="1"/>
  <c r="B731" i="1" l="1"/>
  <c r="D731" i="1" s="1"/>
  <c r="A733" i="1"/>
  <c r="C732" i="1"/>
  <c r="B732" i="1" l="1"/>
  <c r="D732" i="1" s="1"/>
  <c r="A734" i="1"/>
  <c r="C733" i="1"/>
  <c r="B733" i="1" l="1"/>
  <c r="D733" i="1" s="1"/>
  <c r="A735" i="1"/>
  <c r="C734" i="1"/>
  <c r="B734" i="1" l="1"/>
  <c r="D734" i="1" s="1"/>
  <c r="A736" i="1"/>
  <c r="C735" i="1"/>
  <c r="B735" i="1" l="1"/>
  <c r="D735" i="1" s="1"/>
  <c r="A737" i="1"/>
  <c r="C736" i="1"/>
  <c r="B736" i="1" l="1"/>
  <c r="D736" i="1" s="1"/>
  <c r="A738" i="1"/>
  <c r="C737" i="1"/>
  <c r="B737" i="1" l="1"/>
  <c r="D737" i="1" s="1"/>
  <c r="A739" i="1"/>
  <c r="C738" i="1"/>
  <c r="B738" i="1" l="1"/>
  <c r="D738" i="1" s="1"/>
  <c r="A740" i="1"/>
  <c r="C739" i="1"/>
  <c r="B739" i="1" l="1"/>
  <c r="D739" i="1" s="1"/>
  <c r="A741" i="1"/>
  <c r="C740" i="1"/>
  <c r="B740" i="1" l="1"/>
  <c r="D740" i="1" s="1"/>
  <c r="A742" i="1"/>
  <c r="C741" i="1"/>
  <c r="B741" i="1" l="1"/>
  <c r="D741" i="1" s="1"/>
  <c r="A743" i="1"/>
  <c r="C742" i="1"/>
  <c r="B742" i="1" l="1"/>
  <c r="D742" i="1" s="1"/>
  <c r="A744" i="1"/>
  <c r="C743" i="1"/>
  <c r="B743" i="1" l="1"/>
  <c r="D743" i="1" s="1"/>
  <c r="A745" i="1"/>
  <c r="C744" i="1"/>
  <c r="B744" i="1" l="1"/>
  <c r="D744" i="1" s="1"/>
  <c r="A746" i="1"/>
  <c r="C745" i="1"/>
  <c r="B745" i="1" l="1"/>
  <c r="D745" i="1" s="1"/>
  <c r="A747" i="1"/>
  <c r="C746" i="1"/>
  <c r="B746" i="1" l="1"/>
  <c r="D746" i="1" s="1"/>
  <c r="A748" i="1"/>
  <c r="C747" i="1"/>
  <c r="A749" i="1" l="1"/>
  <c r="C748" i="1"/>
  <c r="B747" i="1"/>
  <c r="D747" i="1" s="1"/>
  <c r="B748" i="1" l="1"/>
  <c r="D748" i="1" s="1"/>
  <c r="A750" i="1"/>
  <c r="C749" i="1"/>
  <c r="B749" i="1" l="1"/>
  <c r="D749" i="1" s="1"/>
  <c r="A751" i="1"/>
  <c r="C750" i="1"/>
  <c r="B750" i="1" l="1"/>
  <c r="D750" i="1" s="1"/>
  <c r="A752" i="1"/>
  <c r="C751" i="1"/>
  <c r="B751" i="1" l="1"/>
  <c r="D751" i="1" s="1"/>
  <c r="A753" i="1"/>
  <c r="C752" i="1"/>
  <c r="A754" i="1" l="1"/>
  <c r="C753" i="1"/>
  <c r="B752" i="1"/>
  <c r="D752" i="1" s="1"/>
  <c r="B753" i="1" l="1"/>
  <c r="D753" i="1" s="1"/>
  <c r="A755" i="1"/>
  <c r="C754" i="1"/>
  <c r="B754" i="1" l="1"/>
  <c r="D754" i="1" s="1"/>
  <c r="A756" i="1"/>
  <c r="C755" i="1"/>
  <c r="A757" i="1" l="1"/>
  <c r="C756" i="1"/>
  <c r="B755" i="1"/>
  <c r="D755" i="1" s="1"/>
  <c r="B756" i="1" l="1"/>
  <c r="D756" i="1" s="1"/>
  <c r="A758" i="1"/>
  <c r="C757" i="1"/>
  <c r="B757" i="1" l="1"/>
  <c r="D757" i="1" s="1"/>
  <c r="A759" i="1"/>
  <c r="C758" i="1"/>
  <c r="B758" i="1" l="1"/>
  <c r="D758" i="1" s="1"/>
  <c r="A760" i="1"/>
  <c r="C759" i="1"/>
  <c r="B759" i="1" l="1"/>
  <c r="D759" i="1" s="1"/>
  <c r="A761" i="1"/>
  <c r="C760" i="1"/>
  <c r="B760" i="1" l="1"/>
  <c r="D760" i="1" s="1"/>
  <c r="A762" i="1"/>
  <c r="C761" i="1"/>
  <c r="B761" i="1" l="1"/>
  <c r="D761" i="1" s="1"/>
  <c r="A763" i="1"/>
  <c r="C762" i="1"/>
  <c r="B762" i="1" l="1"/>
  <c r="D762" i="1" s="1"/>
  <c r="A764" i="1"/>
  <c r="C763" i="1"/>
  <c r="B763" i="1" l="1"/>
  <c r="D763" i="1" s="1"/>
  <c r="A765" i="1"/>
  <c r="C764" i="1"/>
  <c r="B764" i="1" l="1"/>
  <c r="D764" i="1" s="1"/>
  <c r="A766" i="1"/>
  <c r="C765" i="1"/>
  <c r="B765" i="1" l="1"/>
  <c r="D765" i="1" s="1"/>
  <c r="A767" i="1"/>
  <c r="C766" i="1"/>
  <c r="B766" i="1" l="1"/>
  <c r="D766" i="1" s="1"/>
  <c r="A768" i="1"/>
  <c r="C767" i="1"/>
  <c r="B767" i="1" l="1"/>
  <c r="D767" i="1" s="1"/>
  <c r="A769" i="1"/>
  <c r="C768" i="1"/>
  <c r="B768" i="1" l="1"/>
  <c r="D768" i="1" s="1"/>
  <c r="A770" i="1"/>
  <c r="C769" i="1"/>
  <c r="B769" i="1" l="1"/>
  <c r="D769" i="1" s="1"/>
  <c r="A771" i="1"/>
  <c r="C770" i="1"/>
  <c r="B770" i="1" l="1"/>
  <c r="D770" i="1" s="1"/>
  <c r="A772" i="1"/>
  <c r="C771" i="1"/>
  <c r="B771" i="1" l="1"/>
  <c r="D771" i="1" s="1"/>
  <c r="A773" i="1"/>
  <c r="C772" i="1"/>
  <c r="B772" i="1" l="1"/>
  <c r="D772" i="1" s="1"/>
  <c r="A774" i="1"/>
  <c r="C773" i="1"/>
  <c r="B773" i="1" l="1"/>
  <c r="D773" i="1" s="1"/>
  <c r="A775" i="1"/>
  <c r="C774" i="1"/>
  <c r="B774" i="1" l="1"/>
  <c r="D774" i="1" s="1"/>
  <c r="A776" i="1"/>
  <c r="C775" i="1"/>
  <c r="B775" i="1" l="1"/>
  <c r="D775" i="1" s="1"/>
  <c r="A777" i="1"/>
  <c r="C776" i="1"/>
  <c r="B776" i="1" l="1"/>
  <c r="D776" i="1" s="1"/>
  <c r="A778" i="1"/>
  <c r="C777" i="1"/>
  <c r="B777" i="1" l="1"/>
  <c r="D777" i="1" s="1"/>
  <c r="A779" i="1"/>
  <c r="C778" i="1"/>
  <c r="B778" i="1" l="1"/>
  <c r="D778" i="1" s="1"/>
  <c r="A780" i="1"/>
  <c r="C779" i="1"/>
  <c r="B779" i="1" l="1"/>
  <c r="D779" i="1" s="1"/>
  <c r="A781" i="1"/>
  <c r="C780" i="1"/>
  <c r="B780" i="1" l="1"/>
  <c r="D780" i="1" s="1"/>
  <c r="A782" i="1"/>
  <c r="C781" i="1"/>
  <c r="B781" i="1" l="1"/>
  <c r="D781" i="1" s="1"/>
  <c r="A783" i="1"/>
  <c r="C782" i="1"/>
  <c r="B782" i="1" l="1"/>
  <c r="D782" i="1" s="1"/>
  <c r="A784" i="1"/>
  <c r="C783" i="1"/>
  <c r="B783" i="1" l="1"/>
  <c r="D783" i="1" s="1"/>
  <c r="A785" i="1"/>
  <c r="C784" i="1"/>
  <c r="B784" i="1" l="1"/>
  <c r="D784" i="1" s="1"/>
  <c r="A786" i="1"/>
  <c r="C785" i="1"/>
  <c r="B785" i="1" l="1"/>
  <c r="D785" i="1" s="1"/>
  <c r="A787" i="1"/>
  <c r="C786" i="1"/>
  <c r="B786" i="1" l="1"/>
  <c r="D786" i="1" s="1"/>
  <c r="A788" i="1"/>
  <c r="C787" i="1"/>
  <c r="B787" i="1" l="1"/>
  <c r="D787" i="1" s="1"/>
  <c r="A789" i="1"/>
  <c r="C788" i="1"/>
  <c r="B788" i="1" l="1"/>
  <c r="D788" i="1" s="1"/>
  <c r="A790" i="1"/>
  <c r="C789" i="1"/>
  <c r="B789" i="1" l="1"/>
  <c r="D789" i="1" s="1"/>
  <c r="A791" i="1"/>
  <c r="C790" i="1"/>
  <c r="B790" i="1" l="1"/>
  <c r="D790" i="1" s="1"/>
  <c r="A792" i="1"/>
  <c r="C791" i="1"/>
  <c r="B791" i="1" l="1"/>
  <c r="D791" i="1" s="1"/>
  <c r="A793" i="1"/>
  <c r="C792" i="1"/>
  <c r="A794" i="1" l="1"/>
  <c r="C793" i="1"/>
  <c r="B792" i="1"/>
  <c r="D792" i="1" s="1"/>
  <c r="B793" i="1" l="1"/>
  <c r="D793" i="1" s="1"/>
  <c r="A795" i="1"/>
  <c r="C794" i="1"/>
  <c r="B794" i="1" l="1"/>
  <c r="D794" i="1" s="1"/>
  <c r="A796" i="1"/>
  <c r="C795" i="1"/>
  <c r="B795" i="1" l="1"/>
  <c r="D795" i="1" s="1"/>
  <c r="A797" i="1"/>
  <c r="C796" i="1"/>
  <c r="B796" i="1" l="1"/>
  <c r="D796" i="1" s="1"/>
  <c r="A798" i="1"/>
  <c r="C797" i="1"/>
  <c r="B797" i="1" l="1"/>
  <c r="D797" i="1" s="1"/>
  <c r="A799" i="1"/>
  <c r="C798" i="1"/>
  <c r="B798" i="1" l="1"/>
  <c r="D798" i="1" s="1"/>
  <c r="A800" i="1"/>
  <c r="C799" i="1"/>
  <c r="B799" i="1" l="1"/>
  <c r="D799" i="1" s="1"/>
  <c r="A801" i="1"/>
  <c r="C800" i="1"/>
  <c r="B800" i="1" l="1"/>
  <c r="D800" i="1" s="1"/>
  <c r="A802" i="1"/>
  <c r="C801" i="1"/>
  <c r="B801" i="1" l="1"/>
  <c r="D801" i="1" s="1"/>
  <c r="A803" i="1"/>
  <c r="C802" i="1"/>
  <c r="B802" i="1" l="1"/>
  <c r="D802" i="1" s="1"/>
  <c r="A804" i="1"/>
  <c r="C803" i="1"/>
  <c r="B803" i="1" l="1"/>
  <c r="D803" i="1" s="1"/>
  <c r="A805" i="1"/>
  <c r="C804" i="1"/>
  <c r="B804" i="1" l="1"/>
  <c r="D804" i="1" s="1"/>
  <c r="A806" i="1"/>
  <c r="C805" i="1"/>
  <c r="B805" i="1" l="1"/>
  <c r="D805" i="1" s="1"/>
  <c r="A807" i="1"/>
  <c r="C806" i="1"/>
  <c r="B806" i="1" l="1"/>
  <c r="D806" i="1" s="1"/>
  <c r="A808" i="1"/>
  <c r="C807" i="1"/>
  <c r="B807" i="1" l="1"/>
  <c r="D807" i="1" s="1"/>
  <c r="A809" i="1"/>
  <c r="C808" i="1"/>
  <c r="B808" i="1" l="1"/>
  <c r="D808" i="1" s="1"/>
  <c r="A810" i="1"/>
  <c r="C809" i="1"/>
  <c r="B809" i="1" l="1"/>
  <c r="D809" i="1" s="1"/>
  <c r="A811" i="1"/>
  <c r="C810" i="1"/>
  <c r="B810" i="1" l="1"/>
  <c r="D810" i="1" s="1"/>
  <c r="A812" i="1"/>
  <c r="C811" i="1"/>
  <c r="B811" i="1" l="1"/>
  <c r="D811" i="1" s="1"/>
  <c r="A813" i="1"/>
  <c r="C812" i="1"/>
  <c r="B812" i="1" l="1"/>
  <c r="D812" i="1" s="1"/>
  <c r="A814" i="1"/>
  <c r="C813" i="1"/>
  <c r="B813" i="1" l="1"/>
  <c r="D813" i="1" s="1"/>
  <c r="A815" i="1"/>
  <c r="C814" i="1"/>
  <c r="B814" i="1" l="1"/>
  <c r="D814" i="1" s="1"/>
  <c r="A816" i="1"/>
  <c r="C815" i="1"/>
  <c r="B815" i="1" l="1"/>
  <c r="D815" i="1" s="1"/>
  <c r="A817" i="1"/>
  <c r="C816" i="1"/>
  <c r="B816" i="1" l="1"/>
  <c r="D816" i="1" s="1"/>
  <c r="A818" i="1"/>
  <c r="C817" i="1"/>
  <c r="B817" i="1" l="1"/>
  <c r="D817" i="1" s="1"/>
  <c r="A819" i="1"/>
  <c r="C818" i="1"/>
  <c r="B818" i="1" l="1"/>
  <c r="D818" i="1" s="1"/>
  <c r="A820" i="1"/>
  <c r="C819" i="1"/>
  <c r="B819" i="1" l="1"/>
  <c r="D819" i="1" s="1"/>
  <c r="A821" i="1"/>
  <c r="C820" i="1"/>
  <c r="B820" i="1" l="1"/>
  <c r="D820" i="1" s="1"/>
  <c r="A822" i="1"/>
  <c r="C821" i="1"/>
  <c r="B821" i="1" l="1"/>
  <c r="D821" i="1" s="1"/>
  <c r="A823" i="1"/>
  <c r="C822" i="1"/>
  <c r="B822" i="1" l="1"/>
  <c r="D822" i="1" s="1"/>
  <c r="A824" i="1"/>
  <c r="C823" i="1"/>
  <c r="B823" i="1" l="1"/>
  <c r="D823" i="1" s="1"/>
  <c r="A825" i="1"/>
  <c r="C824" i="1"/>
  <c r="B824" i="1" l="1"/>
  <c r="D824" i="1" s="1"/>
  <c r="A826" i="1"/>
  <c r="C825" i="1"/>
  <c r="B825" i="1" l="1"/>
  <c r="D825" i="1" s="1"/>
  <c r="A827" i="1"/>
  <c r="C826" i="1"/>
  <c r="B826" i="1" l="1"/>
  <c r="D826" i="1" s="1"/>
  <c r="A828" i="1"/>
  <c r="C827" i="1"/>
  <c r="B827" i="1" l="1"/>
  <c r="D827" i="1" s="1"/>
  <c r="A829" i="1"/>
  <c r="C828" i="1"/>
  <c r="B828" i="1" l="1"/>
  <c r="D828" i="1" s="1"/>
  <c r="A830" i="1"/>
  <c r="C829" i="1"/>
  <c r="B829" i="1" l="1"/>
  <c r="D829" i="1" s="1"/>
  <c r="A831" i="1"/>
  <c r="C830" i="1"/>
  <c r="B830" i="1" l="1"/>
  <c r="D830" i="1" s="1"/>
  <c r="A832" i="1"/>
  <c r="C831" i="1"/>
  <c r="B831" i="1" l="1"/>
  <c r="D831" i="1" s="1"/>
  <c r="A833" i="1"/>
  <c r="C832" i="1"/>
  <c r="B832" i="1" l="1"/>
  <c r="D832" i="1" s="1"/>
  <c r="A834" i="1"/>
  <c r="C833" i="1"/>
  <c r="B833" i="1" l="1"/>
  <c r="D833" i="1" s="1"/>
  <c r="A835" i="1"/>
  <c r="C834" i="1"/>
  <c r="B834" i="1" l="1"/>
  <c r="D834" i="1" s="1"/>
  <c r="A836" i="1"/>
  <c r="C835" i="1"/>
  <c r="B835" i="1" l="1"/>
  <c r="D835" i="1" s="1"/>
  <c r="A837" i="1"/>
  <c r="C836" i="1"/>
  <c r="B836" i="1" l="1"/>
  <c r="D836" i="1" s="1"/>
  <c r="A838" i="1"/>
  <c r="C837" i="1"/>
  <c r="B837" i="1" l="1"/>
  <c r="D837" i="1" s="1"/>
  <c r="A839" i="1"/>
  <c r="C838" i="1"/>
  <c r="B838" i="1" l="1"/>
  <c r="D838" i="1" s="1"/>
  <c r="A840" i="1"/>
  <c r="C839" i="1"/>
  <c r="B839" i="1" l="1"/>
  <c r="D839" i="1" s="1"/>
  <c r="A841" i="1"/>
  <c r="C840" i="1"/>
  <c r="B840" i="1" l="1"/>
  <c r="D840" i="1" s="1"/>
  <c r="A842" i="1"/>
  <c r="C841" i="1"/>
  <c r="B841" i="1" l="1"/>
  <c r="D841" i="1" s="1"/>
  <c r="A843" i="1"/>
  <c r="C842" i="1"/>
  <c r="B842" i="1" l="1"/>
  <c r="D842" i="1" s="1"/>
  <c r="A844" i="1"/>
  <c r="C843" i="1"/>
  <c r="B843" i="1" l="1"/>
  <c r="D843" i="1" s="1"/>
  <c r="A845" i="1"/>
  <c r="C844" i="1"/>
  <c r="B844" i="1" l="1"/>
  <c r="D844" i="1" s="1"/>
  <c r="A846" i="1"/>
  <c r="C845" i="1"/>
  <c r="B845" i="1" l="1"/>
  <c r="D845" i="1" s="1"/>
  <c r="A847" i="1"/>
  <c r="C846" i="1"/>
  <c r="B846" i="1" l="1"/>
  <c r="D846" i="1" s="1"/>
  <c r="A848" i="1"/>
  <c r="C847" i="1"/>
  <c r="B847" i="1" l="1"/>
  <c r="D847" i="1" s="1"/>
  <c r="A849" i="1"/>
  <c r="C848" i="1"/>
  <c r="B848" i="1" l="1"/>
  <c r="D848" i="1" s="1"/>
  <c r="A850" i="1"/>
  <c r="C849" i="1"/>
  <c r="B849" i="1" l="1"/>
  <c r="D849" i="1" s="1"/>
  <c r="A851" i="1"/>
  <c r="C850" i="1"/>
  <c r="B850" i="1" l="1"/>
  <c r="D850" i="1" s="1"/>
  <c r="A852" i="1"/>
  <c r="C851" i="1"/>
  <c r="B851" i="1" l="1"/>
  <c r="D851" i="1" s="1"/>
  <c r="A853" i="1"/>
  <c r="C852" i="1"/>
  <c r="B852" i="1" l="1"/>
  <c r="D852" i="1" s="1"/>
  <c r="A854" i="1"/>
  <c r="C853" i="1"/>
  <c r="B853" i="1" l="1"/>
  <c r="D853" i="1" s="1"/>
  <c r="A855" i="1"/>
  <c r="C854" i="1"/>
  <c r="B854" i="1" l="1"/>
  <c r="D854" i="1" s="1"/>
  <c r="A856" i="1"/>
  <c r="C855" i="1"/>
  <c r="B855" i="1" l="1"/>
  <c r="D855" i="1" s="1"/>
  <c r="A857" i="1"/>
  <c r="C856" i="1"/>
  <c r="B856" i="1" l="1"/>
  <c r="D856" i="1" s="1"/>
  <c r="A858" i="1"/>
  <c r="C857" i="1"/>
  <c r="B857" i="1" l="1"/>
  <c r="D857" i="1" s="1"/>
  <c r="A859" i="1"/>
  <c r="C858" i="1"/>
  <c r="B858" i="1" l="1"/>
  <c r="D858" i="1" s="1"/>
  <c r="A860" i="1"/>
  <c r="C859" i="1"/>
  <c r="B859" i="1" l="1"/>
  <c r="D859" i="1" s="1"/>
  <c r="A861" i="1"/>
  <c r="C860" i="1"/>
  <c r="B860" i="1" l="1"/>
  <c r="D860" i="1" s="1"/>
  <c r="A862" i="1"/>
  <c r="C861" i="1"/>
  <c r="B861" i="1" l="1"/>
  <c r="D861" i="1" s="1"/>
  <c r="A863" i="1"/>
  <c r="C862" i="1"/>
  <c r="B862" i="1" l="1"/>
  <c r="D862" i="1" s="1"/>
  <c r="A864" i="1"/>
  <c r="C863" i="1"/>
  <c r="B863" i="1" l="1"/>
  <c r="D863" i="1" s="1"/>
  <c r="A865" i="1"/>
  <c r="C864" i="1"/>
  <c r="B864" i="1" l="1"/>
  <c r="D864" i="1" s="1"/>
  <c r="A866" i="1"/>
  <c r="C865" i="1"/>
  <c r="B865" i="1" l="1"/>
  <c r="D865" i="1" s="1"/>
  <c r="A867" i="1"/>
  <c r="C866" i="1"/>
  <c r="B866" i="1" l="1"/>
  <c r="D866" i="1" s="1"/>
  <c r="A868" i="1"/>
  <c r="C867" i="1"/>
  <c r="B867" i="1" l="1"/>
  <c r="D867" i="1" s="1"/>
  <c r="A869" i="1"/>
  <c r="C868" i="1"/>
  <c r="B868" i="1" l="1"/>
  <c r="D868" i="1" s="1"/>
  <c r="A870" i="1"/>
  <c r="C869" i="1"/>
  <c r="B869" i="1" l="1"/>
  <c r="D869" i="1" s="1"/>
  <c r="A871" i="1"/>
  <c r="C870" i="1"/>
  <c r="B870" i="1" l="1"/>
  <c r="D870" i="1" s="1"/>
  <c r="A872" i="1"/>
  <c r="C871" i="1"/>
  <c r="B871" i="1" l="1"/>
  <c r="D871" i="1" s="1"/>
  <c r="A873" i="1"/>
  <c r="C872" i="1"/>
  <c r="B872" i="1" l="1"/>
  <c r="D872" i="1" s="1"/>
  <c r="A874" i="1"/>
  <c r="C873" i="1"/>
  <c r="B873" i="1" l="1"/>
  <c r="D873" i="1" s="1"/>
  <c r="A875" i="1"/>
  <c r="C874" i="1"/>
  <c r="B874" i="1" l="1"/>
  <c r="D874" i="1" s="1"/>
  <c r="A876" i="1"/>
  <c r="C875" i="1"/>
  <c r="A877" i="1" l="1"/>
  <c r="C876" i="1"/>
  <c r="B875" i="1"/>
  <c r="D875" i="1" s="1"/>
  <c r="B876" i="1" l="1"/>
  <c r="D876" i="1" s="1"/>
  <c r="A878" i="1"/>
  <c r="C877" i="1"/>
  <c r="B877" i="1" l="1"/>
  <c r="D877" i="1" s="1"/>
  <c r="A879" i="1"/>
  <c r="C878" i="1"/>
  <c r="B878" i="1" l="1"/>
  <c r="D878" i="1" s="1"/>
  <c r="A880" i="1"/>
  <c r="C879" i="1"/>
  <c r="B879" i="1" l="1"/>
  <c r="D879" i="1" s="1"/>
  <c r="A881" i="1"/>
  <c r="C880" i="1"/>
  <c r="B880" i="1" l="1"/>
  <c r="D880" i="1" s="1"/>
  <c r="A882" i="1"/>
  <c r="C881" i="1"/>
  <c r="B881" i="1" l="1"/>
  <c r="D881" i="1" s="1"/>
  <c r="A883" i="1"/>
  <c r="C882" i="1"/>
  <c r="B882" i="1" l="1"/>
  <c r="D882" i="1" s="1"/>
  <c r="A884" i="1"/>
  <c r="C883" i="1"/>
  <c r="B883" i="1" l="1"/>
  <c r="D883" i="1" s="1"/>
  <c r="A885" i="1"/>
  <c r="C884" i="1"/>
  <c r="B884" i="1" l="1"/>
  <c r="D884" i="1" s="1"/>
  <c r="A886" i="1"/>
  <c r="C885" i="1"/>
  <c r="B885" i="1" l="1"/>
  <c r="D885" i="1" s="1"/>
  <c r="A887" i="1"/>
  <c r="C886" i="1"/>
  <c r="B886" i="1" l="1"/>
  <c r="D886" i="1" s="1"/>
  <c r="A888" i="1"/>
  <c r="C887" i="1"/>
  <c r="B887" i="1" l="1"/>
  <c r="D887" i="1" s="1"/>
  <c r="A889" i="1"/>
  <c r="C888" i="1"/>
  <c r="B888" i="1" l="1"/>
  <c r="D888" i="1" s="1"/>
  <c r="A890" i="1"/>
  <c r="C889" i="1"/>
  <c r="B889" i="1" l="1"/>
  <c r="D889" i="1" s="1"/>
  <c r="A891" i="1"/>
  <c r="C890" i="1"/>
  <c r="B890" i="1" l="1"/>
  <c r="D890" i="1" s="1"/>
  <c r="A892" i="1"/>
  <c r="C891" i="1"/>
  <c r="B891" i="1" l="1"/>
  <c r="D891" i="1" s="1"/>
  <c r="A893" i="1"/>
  <c r="C892" i="1"/>
  <c r="B892" i="1" l="1"/>
  <c r="D892" i="1" s="1"/>
  <c r="A894" i="1"/>
  <c r="C893" i="1"/>
  <c r="B893" i="1" l="1"/>
  <c r="D893" i="1" s="1"/>
  <c r="A895" i="1"/>
  <c r="C894" i="1"/>
  <c r="B894" i="1" l="1"/>
  <c r="D894" i="1" s="1"/>
  <c r="A896" i="1"/>
  <c r="C895" i="1"/>
  <c r="B895" i="1" l="1"/>
  <c r="D895" i="1" s="1"/>
  <c r="A897" i="1"/>
  <c r="C896" i="1"/>
  <c r="B896" i="1" l="1"/>
  <c r="D896" i="1" s="1"/>
  <c r="A898" i="1"/>
  <c r="C897" i="1"/>
  <c r="B897" i="1" l="1"/>
  <c r="D897" i="1" s="1"/>
  <c r="A899" i="1"/>
  <c r="C898" i="1"/>
  <c r="B898" i="1" l="1"/>
  <c r="D898" i="1" s="1"/>
  <c r="A900" i="1"/>
  <c r="C899" i="1"/>
  <c r="B899" i="1" l="1"/>
  <c r="D899" i="1" s="1"/>
  <c r="A901" i="1"/>
  <c r="C900" i="1"/>
  <c r="B900" i="1" l="1"/>
  <c r="D900" i="1" s="1"/>
  <c r="A902" i="1"/>
  <c r="C901" i="1"/>
  <c r="B901" i="1" l="1"/>
  <c r="D901" i="1" s="1"/>
  <c r="A903" i="1"/>
  <c r="C902" i="1"/>
  <c r="B902" i="1" l="1"/>
  <c r="D902" i="1" s="1"/>
  <c r="A904" i="1"/>
  <c r="C903" i="1"/>
  <c r="B903" i="1" l="1"/>
  <c r="D903" i="1" s="1"/>
  <c r="A905" i="1"/>
  <c r="C904" i="1"/>
  <c r="B904" i="1" l="1"/>
  <c r="D904" i="1" s="1"/>
  <c r="A906" i="1"/>
  <c r="C905" i="1"/>
  <c r="B905" i="1" l="1"/>
  <c r="D905" i="1" s="1"/>
  <c r="A907" i="1"/>
  <c r="C906" i="1"/>
  <c r="B906" i="1" l="1"/>
  <c r="D906" i="1" s="1"/>
  <c r="A908" i="1"/>
  <c r="C907" i="1"/>
  <c r="B907" i="1" l="1"/>
  <c r="D907" i="1" s="1"/>
  <c r="A909" i="1"/>
  <c r="C908" i="1"/>
  <c r="B908" i="1" l="1"/>
  <c r="D908" i="1" s="1"/>
  <c r="A910" i="1"/>
  <c r="C909" i="1"/>
  <c r="B909" i="1" l="1"/>
  <c r="D909" i="1" s="1"/>
  <c r="A911" i="1"/>
  <c r="C910" i="1"/>
  <c r="B910" i="1" l="1"/>
  <c r="D910" i="1" s="1"/>
  <c r="A912" i="1"/>
  <c r="C911" i="1"/>
  <c r="B911" i="1" l="1"/>
  <c r="D911" i="1" s="1"/>
  <c r="A913" i="1"/>
  <c r="C912" i="1"/>
  <c r="B912" i="1" l="1"/>
  <c r="D912" i="1" s="1"/>
  <c r="A914" i="1"/>
  <c r="C913" i="1"/>
  <c r="B913" i="1" l="1"/>
  <c r="D913" i="1" s="1"/>
  <c r="A915" i="1"/>
  <c r="C914" i="1"/>
  <c r="B914" i="1" l="1"/>
  <c r="D914" i="1" s="1"/>
  <c r="A916" i="1"/>
  <c r="C915" i="1"/>
  <c r="B915" i="1" l="1"/>
  <c r="D915" i="1" s="1"/>
  <c r="A917" i="1"/>
  <c r="C916" i="1"/>
  <c r="B916" i="1" l="1"/>
  <c r="D916" i="1" s="1"/>
  <c r="A918" i="1"/>
  <c r="C917" i="1"/>
  <c r="B917" i="1" l="1"/>
  <c r="D917" i="1" s="1"/>
  <c r="A919" i="1"/>
  <c r="C918" i="1"/>
  <c r="B918" i="1" l="1"/>
  <c r="D918" i="1" s="1"/>
  <c r="A920" i="1"/>
  <c r="C919" i="1"/>
  <c r="B919" i="1" l="1"/>
  <c r="D919" i="1" s="1"/>
  <c r="A921" i="1"/>
  <c r="C920" i="1"/>
  <c r="B920" i="1" l="1"/>
  <c r="D920" i="1" s="1"/>
  <c r="A922" i="1"/>
  <c r="C921" i="1"/>
  <c r="B921" i="1" l="1"/>
  <c r="D921" i="1" s="1"/>
  <c r="A923" i="1"/>
  <c r="C922" i="1"/>
  <c r="B922" i="1" l="1"/>
  <c r="D922" i="1" s="1"/>
  <c r="A924" i="1"/>
  <c r="C923" i="1"/>
  <c r="B923" i="1" l="1"/>
  <c r="D923" i="1" s="1"/>
  <c r="A925" i="1"/>
  <c r="C924" i="1"/>
  <c r="B924" i="1" l="1"/>
  <c r="D924" i="1" s="1"/>
  <c r="A926" i="1"/>
  <c r="C925" i="1"/>
  <c r="B925" i="1" l="1"/>
  <c r="D925" i="1" s="1"/>
  <c r="A927" i="1"/>
  <c r="C926" i="1"/>
  <c r="B926" i="1" l="1"/>
  <c r="D926" i="1" s="1"/>
  <c r="A928" i="1"/>
  <c r="C927" i="1"/>
  <c r="B927" i="1" l="1"/>
  <c r="D927" i="1" s="1"/>
  <c r="A929" i="1"/>
  <c r="C928" i="1"/>
  <c r="B928" i="1" l="1"/>
  <c r="D928" i="1" s="1"/>
  <c r="A930" i="1"/>
  <c r="C929" i="1"/>
  <c r="B929" i="1" l="1"/>
  <c r="D929" i="1" s="1"/>
  <c r="A931" i="1"/>
  <c r="C930" i="1"/>
  <c r="B930" i="1" l="1"/>
  <c r="D930" i="1" s="1"/>
  <c r="A932" i="1"/>
  <c r="C931" i="1"/>
  <c r="B931" i="1" l="1"/>
  <c r="D931" i="1" s="1"/>
  <c r="A933" i="1"/>
  <c r="C932" i="1"/>
  <c r="B932" i="1" l="1"/>
  <c r="D932" i="1" s="1"/>
  <c r="A934" i="1"/>
  <c r="C933" i="1"/>
  <c r="B933" i="1" l="1"/>
  <c r="D933" i="1" s="1"/>
  <c r="A935" i="1"/>
  <c r="C934" i="1"/>
  <c r="B934" i="1" l="1"/>
  <c r="D934" i="1" s="1"/>
  <c r="A936" i="1"/>
  <c r="C935" i="1"/>
  <c r="B935" i="1" l="1"/>
  <c r="D935" i="1" s="1"/>
  <c r="A937" i="1"/>
  <c r="C936" i="1"/>
  <c r="B936" i="1" l="1"/>
  <c r="D936" i="1" s="1"/>
  <c r="A938" i="1"/>
  <c r="C937" i="1"/>
  <c r="B937" i="1" l="1"/>
  <c r="D937" i="1" s="1"/>
  <c r="A939" i="1"/>
  <c r="C938" i="1"/>
  <c r="B938" i="1" l="1"/>
  <c r="D938" i="1" s="1"/>
  <c r="A940" i="1"/>
  <c r="C939" i="1"/>
  <c r="B939" i="1" l="1"/>
  <c r="D939" i="1" s="1"/>
  <c r="A941" i="1"/>
  <c r="C940" i="1"/>
  <c r="B940" i="1" l="1"/>
  <c r="D940" i="1" s="1"/>
  <c r="A942" i="1"/>
  <c r="C941" i="1"/>
  <c r="B941" i="1" l="1"/>
  <c r="D941" i="1" s="1"/>
  <c r="A943" i="1"/>
  <c r="C942" i="1"/>
  <c r="B942" i="1" l="1"/>
  <c r="D942" i="1" s="1"/>
  <c r="A944" i="1"/>
  <c r="C943" i="1"/>
  <c r="B943" i="1" l="1"/>
  <c r="D943" i="1" s="1"/>
  <c r="A945" i="1"/>
  <c r="C944" i="1"/>
  <c r="B944" i="1" l="1"/>
  <c r="D944" i="1" s="1"/>
  <c r="A946" i="1"/>
  <c r="C945" i="1"/>
  <c r="B945" i="1" l="1"/>
  <c r="D945" i="1" s="1"/>
  <c r="A947" i="1"/>
  <c r="C946" i="1"/>
  <c r="B946" i="1" l="1"/>
  <c r="D946" i="1" s="1"/>
  <c r="A948" i="1"/>
  <c r="C947" i="1"/>
  <c r="B947" i="1" l="1"/>
  <c r="D947" i="1" s="1"/>
  <c r="A949" i="1"/>
  <c r="C948" i="1"/>
  <c r="B948" i="1" l="1"/>
  <c r="D948" i="1" s="1"/>
  <c r="A950" i="1"/>
  <c r="C949" i="1"/>
  <c r="B949" i="1" l="1"/>
  <c r="D949" i="1" s="1"/>
  <c r="A951" i="1"/>
  <c r="C950" i="1"/>
  <c r="B950" i="1" l="1"/>
  <c r="D950" i="1" s="1"/>
  <c r="A952" i="1"/>
  <c r="C951" i="1"/>
  <c r="B951" i="1" l="1"/>
  <c r="D951" i="1" s="1"/>
  <c r="A953" i="1"/>
  <c r="C952" i="1"/>
  <c r="B952" i="1" l="1"/>
  <c r="D952" i="1" s="1"/>
  <c r="A954" i="1"/>
  <c r="C953" i="1"/>
  <c r="B953" i="1" l="1"/>
  <c r="D953" i="1" s="1"/>
  <c r="A955" i="1"/>
  <c r="C954" i="1"/>
  <c r="B954" i="1" l="1"/>
  <c r="D954" i="1" s="1"/>
  <c r="A956" i="1"/>
  <c r="C955" i="1"/>
  <c r="B955" i="1" l="1"/>
  <c r="D955" i="1" s="1"/>
  <c r="A957" i="1"/>
  <c r="C956" i="1"/>
  <c r="B956" i="1" l="1"/>
  <c r="D956" i="1" s="1"/>
  <c r="A958" i="1"/>
  <c r="C957" i="1"/>
  <c r="B957" i="1" l="1"/>
  <c r="D957" i="1" s="1"/>
  <c r="A959" i="1"/>
  <c r="C958" i="1"/>
  <c r="B958" i="1" l="1"/>
  <c r="D958" i="1" s="1"/>
  <c r="A960" i="1"/>
  <c r="C959" i="1"/>
  <c r="B959" i="1" l="1"/>
  <c r="D959" i="1" s="1"/>
  <c r="A961" i="1"/>
  <c r="C960" i="1"/>
  <c r="B960" i="1" l="1"/>
  <c r="D960" i="1" s="1"/>
  <c r="A962" i="1"/>
  <c r="C961" i="1"/>
  <c r="B961" i="1" l="1"/>
  <c r="D961" i="1" s="1"/>
  <c r="A963" i="1"/>
  <c r="C962" i="1"/>
  <c r="B962" i="1" l="1"/>
  <c r="D962" i="1" s="1"/>
  <c r="A964" i="1"/>
  <c r="C963" i="1"/>
  <c r="B963" i="1" l="1"/>
  <c r="D963" i="1" s="1"/>
  <c r="A965" i="1"/>
  <c r="C964" i="1"/>
  <c r="B964" i="1" l="1"/>
  <c r="D964" i="1" s="1"/>
  <c r="A966" i="1"/>
  <c r="C965" i="1"/>
  <c r="B965" i="1" l="1"/>
  <c r="D965" i="1" s="1"/>
  <c r="A967" i="1"/>
  <c r="C966" i="1"/>
  <c r="B966" i="1" l="1"/>
  <c r="D966" i="1" s="1"/>
  <c r="A968" i="1"/>
  <c r="C967" i="1"/>
  <c r="B967" i="1" l="1"/>
  <c r="D967" i="1" s="1"/>
  <c r="A969" i="1"/>
  <c r="C968" i="1"/>
  <c r="B968" i="1" l="1"/>
  <c r="D968" i="1" s="1"/>
  <c r="A970" i="1"/>
  <c r="C969" i="1"/>
  <c r="B969" i="1" l="1"/>
  <c r="D969" i="1" s="1"/>
  <c r="A971" i="1"/>
  <c r="C970" i="1"/>
  <c r="B970" i="1" l="1"/>
  <c r="D970" i="1" s="1"/>
  <c r="A972" i="1"/>
  <c r="C971" i="1"/>
  <c r="B971" i="1" l="1"/>
  <c r="D971" i="1" s="1"/>
  <c r="A973" i="1"/>
  <c r="C972" i="1"/>
  <c r="B972" i="1" l="1"/>
  <c r="D972" i="1" s="1"/>
  <c r="A974" i="1"/>
  <c r="C973" i="1"/>
  <c r="B973" i="1" l="1"/>
  <c r="D973" i="1" s="1"/>
  <c r="A975" i="1"/>
  <c r="C974" i="1"/>
  <c r="B974" i="1" l="1"/>
  <c r="D974" i="1" s="1"/>
  <c r="A976" i="1"/>
  <c r="C975" i="1"/>
  <c r="B975" i="1" l="1"/>
  <c r="D975" i="1" s="1"/>
  <c r="A977" i="1"/>
  <c r="C976" i="1"/>
  <c r="B976" i="1" l="1"/>
  <c r="D976" i="1" s="1"/>
  <c r="A978" i="1"/>
  <c r="C977" i="1"/>
  <c r="A979" i="1" l="1"/>
  <c r="C978" i="1"/>
  <c r="B977" i="1"/>
  <c r="D977" i="1" s="1"/>
  <c r="B978" i="1" l="1"/>
  <c r="D978" i="1" s="1"/>
  <c r="A980" i="1"/>
  <c r="C979" i="1"/>
  <c r="B979" i="1" l="1"/>
  <c r="D979" i="1" s="1"/>
  <c r="A981" i="1"/>
  <c r="C980" i="1"/>
  <c r="B980" i="1" l="1"/>
  <c r="D980" i="1" s="1"/>
  <c r="A982" i="1"/>
  <c r="C981" i="1"/>
  <c r="A983" i="1" l="1"/>
  <c r="C982" i="1"/>
  <c r="B981" i="1"/>
  <c r="D981" i="1" s="1"/>
  <c r="B982" i="1" l="1"/>
  <c r="D982" i="1" s="1"/>
  <c r="A984" i="1"/>
  <c r="C983" i="1"/>
  <c r="B983" i="1" l="1"/>
  <c r="D983" i="1" s="1"/>
  <c r="A985" i="1"/>
  <c r="C984" i="1"/>
  <c r="B984" i="1" l="1"/>
  <c r="D984" i="1" s="1"/>
  <c r="A986" i="1"/>
  <c r="C985" i="1"/>
  <c r="B985" i="1" l="1"/>
  <c r="D985" i="1" s="1"/>
  <c r="A987" i="1"/>
  <c r="C986" i="1"/>
  <c r="B986" i="1" l="1"/>
  <c r="D986" i="1" s="1"/>
  <c r="A988" i="1"/>
  <c r="C987" i="1"/>
  <c r="B987" i="1" l="1"/>
  <c r="D987" i="1" s="1"/>
  <c r="A989" i="1"/>
  <c r="C988" i="1"/>
  <c r="B988" i="1" l="1"/>
  <c r="D988" i="1" s="1"/>
  <c r="A990" i="1"/>
  <c r="C989" i="1"/>
  <c r="B989" i="1" l="1"/>
  <c r="D989" i="1" s="1"/>
  <c r="A991" i="1"/>
  <c r="C990" i="1"/>
  <c r="B990" i="1" l="1"/>
  <c r="D990" i="1" s="1"/>
  <c r="A992" i="1"/>
  <c r="C991" i="1"/>
  <c r="B991" i="1" l="1"/>
  <c r="D991" i="1" s="1"/>
  <c r="A993" i="1"/>
  <c r="C992" i="1"/>
  <c r="B992" i="1" l="1"/>
  <c r="D992" i="1" s="1"/>
  <c r="A994" i="1"/>
  <c r="C993" i="1"/>
  <c r="B993" i="1" l="1"/>
  <c r="D993" i="1" s="1"/>
  <c r="A995" i="1"/>
  <c r="C994" i="1"/>
  <c r="B994" i="1" l="1"/>
  <c r="D994" i="1" s="1"/>
  <c r="A996" i="1"/>
  <c r="C995" i="1"/>
  <c r="B995" i="1" l="1"/>
  <c r="D995" i="1" s="1"/>
  <c r="A997" i="1"/>
  <c r="C996" i="1"/>
  <c r="B996" i="1" l="1"/>
  <c r="D996" i="1" s="1"/>
  <c r="A998" i="1"/>
  <c r="C997" i="1"/>
  <c r="B997" i="1" l="1"/>
  <c r="D997" i="1" s="1"/>
  <c r="A999" i="1"/>
  <c r="C998" i="1"/>
  <c r="B998" i="1" l="1"/>
  <c r="D998" i="1" s="1"/>
  <c r="A1000" i="1"/>
  <c r="C999" i="1"/>
  <c r="B999" i="1" l="1"/>
  <c r="D999" i="1" s="1"/>
  <c r="A1001" i="1"/>
  <c r="C1000" i="1"/>
  <c r="B1000" i="1" l="1"/>
  <c r="D1000" i="1" s="1"/>
  <c r="A1002" i="1"/>
  <c r="C1001" i="1"/>
  <c r="B1001" i="1" l="1"/>
  <c r="D1001" i="1" s="1"/>
  <c r="A1003" i="1"/>
  <c r="C1002" i="1"/>
  <c r="B1002" i="1" l="1"/>
  <c r="D1002" i="1" s="1"/>
  <c r="A1004" i="1"/>
  <c r="C1003" i="1"/>
  <c r="B1003" i="1" l="1"/>
  <c r="D1003" i="1" s="1"/>
  <c r="A1005" i="1"/>
  <c r="C1004" i="1"/>
  <c r="B1004" i="1" l="1"/>
  <c r="D1004" i="1" s="1"/>
  <c r="A1006" i="1"/>
  <c r="C1005" i="1"/>
  <c r="B1005" i="1" l="1"/>
  <c r="D1005" i="1" s="1"/>
  <c r="A1007" i="1"/>
  <c r="C1006" i="1"/>
  <c r="B1006" i="1" l="1"/>
  <c r="D1006" i="1" s="1"/>
  <c r="A1008" i="1"/>
  <c r="C1007" i="1"/>
  <c r="B1007" i="1" l="1"/>
  <c r="D1007" i="1" s="1"/>
  <c r="A1009" i="1"/>
  <c r="C1008" i="1"/>
  <c r="B1008" i="1" l="1"/>
  <c r="D1008" i="1" s="1"/>
  <c r="A1010" i="1"/>
  <c r="C1009" i="1"/>
  <c r="B1009" i="1" l="1"/>
  <c r="D1009" i="1" s="1"/>
  <c r="A1011" i="1"/>
  <c r="C1010" i="1"/>
  <c r="B1010" i="1" l="1"/>
  <c r="D1010" i="1" s="1"/>
  <c r="A1012" i="1"/>
  <c r="C1011" i="1"/>
  <c r="B1011" i="1" l="1"/>
  <c r="D1011" i="1" s="1"/>
  <c r="A1013" i="1"/>
  <c r="C1012" i="1"/>
  <c r="B1012" i="1" l="1"/>
  <c r="D1012" i="1" s="1"/>
  <c r="A1014" i="1"/>
  <c r="C1013" i="1"/>
  <c r="B1013" i="1" l="1"/>
  <c r="D1013" i="1" s="1"/>
  <c r="A1015" i="1"/>
  <c r="C1014" i="1"/>
  <c r="B1014" i="1" l="1"/>
  <c r="D1014" i="1" s="1"/>
  <c r="A1016" i="1"/>
  <c r="C1015" i="1"/>
  <c r="B1015" i="1" l="1"/>
  <c r="D1015" i="1" s="1"/>
  <c r="A1017" i="1"/>
  <c r="C1016" i="1"/>
  <c r="B1016" i="1" l="1"/>
  <c r="D1016" i="1" s="1"/>
  <c r="A1018" i="1"/>
  <c r="C1017" i="1"/>
  <c r="B1017" i="1" l="1"/>
  <c r="D1017" i="1" s="1"/>
  <c r="A1019" i="1"/>
  <c r="C1018" i="1"/>
  <c r="B1018" i="1" l="1"/>
  <c r="D1018" i="1" s="1"/>
  <c r="A1020" i="1"/>
  <c r="C1019" i="1"/>
  <c r="B1019" i="1" l="1"/>
  <c r="D1019" i="1" s="1"/>
  <c r="A1021" i="1"/>
  <c r="C1020" i="1"/>
  <c r="B1020" i="1" l="1"/>
  <c r="D1020" i="1" s="1"/>
  <c r="A1022" i="1"/>
  <c r="C1021" i="1"/>
  <c r="B1021" i="1" l="1"/>
  <c r="D1021" i="1" s="1"/>
  <c r="A1023" i="1"/>
  <c r="C1022" i="1"/>
  <c r="B1022" i="1" l="1"/>
  <c r="D1022" i="1" s="1"/>
  <c r="A1024" i="1"/>
  <c r="C1023" i="1"/>
  <c r="B1023" i="1" l="1"/>
  <c r="D1023" i="1" s="1"/>
  <c r="A1025" i="1"/>
  <c r="C1024" i="1"/>
  <c r="B1024" i="1" l="1"/>
  <c r="D1024" i="1" s="1"/>
  <c r="A1026" i="1"/>
  <c r="C1025" i="1"/>
  <c r="A1027" i="1" l="1"/>
  <c r="C1026" i="1"/>
  <c r="B1025" i="1"/>
  <c r="D1025" i="1" s="1"/>
  <c r="B1026" i="1" l="1"/>
  <c r="D1026" i="1" s="1"/>
  <c r="A1028" i="1"/>
  <c r="C1027" i="1"/>
  <c r="B1027" i="1" l="1"/>
  <c r="D1027" i="1" s="1"/>
  <c r="A1029" i="1"/>
  <c r="C1028" i="1"/>
  <c r="B1028" i="1" l="1"/>
  <c r="D1028" i="1" s="1"/>
  <c r="A1030" i="1"/>
  <c r="C1029" i="1"/>
  <c r="B1029" i="1" l="1"/>
  <c r="D1029" i="1" s="1"/>
  <c r="A1031" i="1"/>
  <c r="C1030" i="1"/>
  <c r="B1030" i="1" l="1"/>
  <c r="D1030" i="1" s="1"/>
  <c r="A1032" i="1"/>
  <c r="C1031" i="1"/>
  <c r="A1033" i="1" l="1"/>
  <c r="C1032" i="1"/>
  <c r="B1031" i="1"/>
  <c r="D1031" i="1" s="1"/>
  <c r="B1032" i="1" l="1"/>
  <c r="D1032" i="1" s="1"/>
  <c r="A1034" i="1"/>
  <c r="C1033" i="1"/>
  <c r="B1033" i="1" l="1"/>
  <c r="D1033" i="1" s="1"/>
  <c r="A1035" i="1"/>
  <c r="C1034" i="1"/>
  <c r="B1034" i="1" l="1"/>
  <c r="D1034" i="1" s="1"/>
  <c r="A1036" i="1"/>
  <c r="C1035" i="1"/>
  <c r="B1035" i="1" l="1"/>
  <c r="D1035" i="1" s="1"/>
  <c r="A1037" i="1"/>
  <c r="C1036" i="1"/>
  <c r="B1036" i="1" l="1"/>
  <c r="D1036" i="1" s="1"/>
  <c r="A1038" i="1"/>
  <c r="C1037" i="1"/>
  <c r="B1037" i="1" l="1"/>
  <c r="D1037" i="1" s="1"/>
  <c r="A1039" i="1"/>
  <c r="C1038" i="1"/>
  <c r="B1038" i="1" l="1"/>
  <c r="D1038" i="1" s="1"/>
  <c r="A1040" i="1"/>
  <c r="C1039" i="1"/>
  <c r="B1039" i="1" l="1"/>
  <c r="D1039" i="1" s="1"/>
  <c r="A1041" i="1"/>
  <c r="C1040" i="1"/>
  <c r="B1040" i="1" l="1"/>
  <c r="D1040" i="1" s="1"/>
  <c r="A1042" i="1"/>
  <c r="C1041" i="1"/>
  <c r="B1041" i="1" l="1"/>
  <c r="D1041" i="1" s="1"/>
  <c r="A1043" i="1"/>
  <c r="C1042" i="1"/>
  <c r="B1042" i="1" l="1"/>
  <c r="D1042" i="1" s="1"/>
  <c r="A1044" i="1"/>
  <c r="C1043" i="1"/>
  <c r="B1043" i="1" l="1"/>
  <c r="D1043" i="1" s="1"/>
  <c r="A1045" i="1"/>
  <c r="C1044" i="1"/>
  <c r="B1044" i="1" l="1"/>
  <c r="D1044" i="1" s="1"/>
  <c r="A1046" i="1"/>
  <c r="C1045" i="1"/>
  <c r="B1045" i="1" l="1"/>
  <c r="D1045" i="1" s="1"/>
  <c r="A1047" i="1"/>
  <c r="C1046" i="1"/>
  <c r="B1046" i="1" l="1"/>
  <c r="D1046" i="1" s="1"/>
  <c r="A1048" i="1"/>
  <c r="C1047" i="1"/>
  <c r="B1047" i="1" l="1"/>
  <c r="D1047" i="1" s="1"/>
  <c r="A1049" i="1"/>
  <c r="C1048" i="1"/>
  <c r="B1048" i="1" l="1"/>
  <c r="D1048" i="1" s="1"/>
  <c r="A1050" i="1"/>
  <c r="C1049" i="1"/>
  <c r="B1049" i="1" l="1"/>
  <c r="D1049" i="1" s="1"/>
  <c r="A1051" i="1"/>
  <c r="C1050" i="1"/>
  <c r="B1050" i="1" l="1"/>
  <c r="D1050" i="1" s="1"/>
  <c r="A1052" i="1"/>
  <c r="C1051" i="1"/>
  <c r="B1051" i="1" l="1"/>
  <c r="D1051" i="1" s="1"/>
  <c r="A1053" i="1"/>
  <c r="C1052" i="1"/>
  <c r="B1052" i="1" l="1"/>
  <c r="D1052" i="1" s="1"/>
  <c r="A1054" i="1"/>
  <c r="C1053" i="1"/>
  <c r="B1053" i="1" l="1"/>
  <c r="D1053" i="1" s="1"/>
  <c r="A1055" i="1"/>
  <c r="C1054" i="1"/>
  <c r="B1054" i="1" l="1"/>
  <c r="D1054" i="1" s="1"/>
  <c r="A1056" i="1"/>
  <c r="C1055" i="1"/>
  <c r="B1055" i="1" l="1"/>
  <c r="D1055" i="1" s="1"/>
  <c r="A1057" i="1"/>
  <c r="C1056" i="1"/>
  <c r="B1056" i="1" l="1"/>
  <c r="D1056" i="1" s="1"/>
  <c r="A1058" i="1"/>
  <c r="C1057" i="1"/>
  <c r="B1057" i="1" l="1"/>
  <c r="D1057" i="1" s="1"/>
  <c r="A1059" i="1"/>
  <c r="C1058" i="1"/>
  <c r="B1058" i="1" l="1"/>
  <c r="D1058" i="1" s="1"/>
  <c r="A1060" i="1"/>
  <c r="C1059" i="1"/>
  <c r="B1059" i="1" l="1"/>
  <c r="D1059" i="1" s="1"/>
  <c r="A1061" i="1"/>
  <c r="C1060" i="1"/>
  <c r="B1060" i="1" l="1"/>
  <c r="D1060" i="1" s="1"/>
  <c r="A1062" i="1"/>
  <c r="C1061" i="1"/>
  <c r="B1061" i="1" l="1"/>
  <c r="D1061" i="1" s="1"/>
  <c r="A1063" i="1"/>
  <c r="C1062" i="1"/>
  <c r="B1062" i="1" l="1"/>
  <c r="D1062" i="1" s="1"/>
  <c r="A1064" i="1"/>
  <c r="C1063" i="1"/>
  <c r="B1063" i="1" l="1"/>
  <c r="D1063" i="1" s="1"/>
  <c r="A1065" i="1"/>
  <c r="C1064" i="1"/>
  <c r="B1064" i="1" l="1"/>
  <c r="D1064" i="1" s="1"/>
  <c r="A1066" i="1"/>
  <c r="C1065" i="1"/>
  <c r="B1065" i="1" l="1"/>
  <c r="D1065" i="1" s="1"/>
  <c r="A1067" i="1"/>
  <c r="C1066" i="1"/>
  <c r="B1066" i="1" l="1"/>
  <c r="D1066" i="1" s="1"/>
  <c r="A1068" i="1"/>
  <c r="C1067" i="1"/>
  <c r="B1067" i="1" l="1"/>
  <c r="D1067" i="1" s="1"/>
  <c r="A1069" i="1"/>
  <c r="C1068" i="1"/>
  <c r="B1068" i="1" l="1"/>
  <c r="D1068" i="1" s="1"/>
  <c r="A1070" i="1"/>
  <c r="C1069" i="1"/>
  <c r="B1069" i="1" l="1"/>
  <c r="D1069" i="1" s="1"/>
  <c r="A1071" i="1"/>
  <c r="C1070" i="1"/>
  <c r="B1070" i="1" l="1"/>
  <c r="D1070" i="1" s="1"/>
  <c r="A1072" i="1"/>
  <c r="C1071" i="1"/>
  <c r="B1071" i="1" l="1"/>
  <c r="D1071" i="1" s="1"/>
  <c r="A1073" i="1"/>
  <c r="C1072" i="1"/>
  <c r="B1072" i="1" l="1"/>
  <c r="D1072" i="1" s="1"/>
  <c r="A1074" i="1"/>
  <c r="C1073" i="1"/>
  <c r="B1073" i="1" l="1"/>
  <c r="D1073" i="1" s="1"/>
  <c r="A1075" i="1"/>
  <c r="C1074" i="1"/>
  <c r="B1074" i="1" l="1"/>
  <c r="D1074" i="1" s="1"/>
  <c r="A1076" i="1"/>
  <c r="C1075" i="1"/>
  <c r="B1075" i="1" l="1"/>
  <c r="D1075" i="1" s="1"/>
  <c r="A1077" i="1"/>
  <c r="C1076" i="1"/>
  <c r="B1076" i="1" l="1"/>
  <c r="D1076" i="1" s="1"/>
  <c r="A1078" i="1"/>
  <c r="C1077" i="1"/>
  <c r="B1077" i="1" l="1"/>
  <c r="D1077" i="1" s="1"/>
  <c r="A1079" i="1"/>
  <c r="C1078" i="1"/>
  <c r="B1078" i="1" l="1"/>
  <c r="D1078" i="1" s="1"/>
  <c r="A1080" i="1"/>
  <c r="C1079" i="1"/>
  <c r="B1079" i="1" l="1"/>
  <c r="D1079" i="1" s="1"/>
  <c r="A1081" i="1"/>
  <c r="C1080" i="1"/>
  <c r="B1080" i="1" l="1"/>
  <c r="D1080" i="1" s="1"/>
  <c r="A1082" i="1"/>
  <c r="C1081" i="1"/>
  <c r="B1081" i="1" l="1"/>
  <c r="D1081" i="1" s="1"/>
  <c r="A1083" i="1"/>
  <c r="C1082" i="1"/>
  <c r="B1082" i="1" l="1"/>
  <c r="D1082" i="1" s="1"/>
  <c r="A1084" i="1"/>
  <c r="C1083" i="1"/>
  <c r="B1083" i="1" l="1"/>
  <c r="D1083" i="1" s="1"/>
  <c r="A1085" i="1"/>
  <c r="C1084" i="1"/>
  <c r="B1084" i="1" l="1"/>
  <c r="D1084" i="1" s="1"/>
  <c r="A1086" i="1"/>
  <c r="C1085" i="1"/>
  <c r="B1085" i="1" l="1"/>
  <c r="D1085" i="1" s="1"/>
  <c r="A1087" i="1"/>
  <c r="C1086" i="1"/>
  <c r="B1086" i="1" l="1"/>
  <c r="D1086" i="1" s="1"/>
  <c r="A1088" i="1"/>
  <c r="C1087" i="1"/>
  <c r="B1087" i="1" l="1"/>
  <c r="D1087" i="1" s="1"/>
  <c r="A1089" i="1"/>
  <c r="C1088" i="1"/>
  <c r="B1088" i="1" l="1"/>
  <c r="D1088" i="1" s="1"/>
  <c r="A1090" i="1"/>
  <c r="C1089" i="1"/>
  <c r="B1089" i="1" l="1"/>
  <c r="D1089" i="1" s="1"/>
  <c r="A1091" i="1"/>
  <c r="C1090" i="1"/>
  <c r="B1090" i="1" l="1"/>
  <c r="D1090" i="1" s="1"/>
  <c r="A1092" i="1"/>
  <c r="C1091" i="1"/>
  <c r="B1091" i="1" l="1"/>
  <c r="D1091" i="1" s="1"/>
  <c r="A1093" i="1"/>
  <c r="C1092" i="1"/>
  <c r="B1092" i="1" l="1"/>
  <c r="D1092" i="1" s="1"/>
  <c r="A1094" i="1"/>
  <c r="C1093" i="1"/>
  <c r="B1093" i="1" l="1"/>
  <c r="D1093" i="1" s="1"/>
  <c r="A1095" i="1"/>
  <c r="C1094" i="1"/>
  <c r="B1094" i="1" l="1"/>
  <c r="D1094" i="1" s="1"/>
  <c r="A1096" i="1"/>
  <c r="C1095" i="1"/>
  <c r="B1095" i="1" l="1"/>
  <c r="D1095" i="1" s="1"/>
  <c r="A1097" i="1"/>
  <c r="C1096" i="1"/>
  <c r="B1096" i="1" l="1"/>
  <c r="D1096" i="1" s="1"/>
  <c r="A1098" i="1"/>
  <c r="C1097" i="1"/>
  <c r="B1097" i="1" l="1"/>
  <c r="D1097" i="1" s="1"/>
  <c r="A1099" i="1"/>
  <c r="C1098" i="1"/>
  <c r="B1098" i="1" l="1"/>
  <c r="D1098" i="1" s="1"/>
  <c r="A1100" i="1"/>
  <c r="C1099" i="1"/>
  <c r="B1099" i="1" l="1"/>
  <c r="D1099" i="1" s="1"/>
  <c r="A1101" i="1"/>
  <c r="C1100" i="1"/>
  <c r="B1100" i="1" l="1"/>
  <c r="D1100" i="1" s="1"/>
  <c r="A1102" i="1"/>
  <c r="C1101" i="1"/>
  <c r="B1101" i="1" l="1"/>
  <c r="D1101" i="1" s="1"/>
  <c r="A1103" i="1"/>
  <c r="C1102" i="1"/>
  <c r="B1102" i="1" l="1"/>
  <c r="D1102" i="1" s="1"/>
  <c r="A1104" i="1"/>
  <c r="C1103" i="1"/>
  <c r="B1103" i="1" l="1"/>
  <c r="D1103" i="1" s="1"/>
  <c r="A1105" i="1"/>
  <c r="C1104" i="1"/>
  <c r="B1104" i="1" l="1"/>
  <c r="D1104" i="1" s="1"/>
  <c r="A1106" i="1"/>
  <c r="C1105" i="1"/>
  <c r="B1105" i="1" l="1"/>
  <c r="D1105" i="1" s="1"/>
  <c r="A1107" i="1"/>
  <c r="C1106" i="1"/>
  <c r="B1106" i="1" l="1"/>
  <c r="D1106" i="1" s="1"/>
  <c r="A1108" i="1"/>
  <c r="C1107" i="1"/>
  <c r="B1107" i="1" l="1"/>
  <c r="D1107" i="1" s="1"/>
  <c r="A1109" i="1"/>
  <c r="C1108" i="1"/>
  <c r="B1108" i="1" l="1"/>
  <c r="D1108" i="1" s="1"/>
  <c r="A1110" i="1"/>
  <c r="C1109" i="1"/>
  <c r="B1109" i="1" l="1"/>
  <c r="D1109" i="1" s="1"/>
  <c r="A1111" i="1"/>
  <c r="C1110" i="1"/>
  <c r="B1110" i="1" l="1"/>
  <c r="D1110" i="1" s="1"/>
  <c r="A1112" i="1"/>
  <c r="C1111" i="1"/>
  <c r="B1111" i="1" l="1"/>
  <c r="D1111" i="1" s="1"/>
  <c r="A1113" i="1"/>
  <c r="C1112" i="1"/>
  <c r="B1112" i="1" l="1"/>
  <c r="D1112" i="1" s="1"/>
  <c r="A1114" i="1"/>
  <c r="C1113" i="1"/>
  <c r="B1113" i="1" l="1"/>
  <c r="D1113" i="1" s="1"/>
  <c r="A1115" i="1"/>
  <c r="C1114" i="1"/>
  <c r="B1114" i="1" l="1"/>
  <c r="D1114" i="1" s="1"/>
  <c r="A1116" i="1"/>
  <c r="C1115" i="1"/>
  <c r="B1115" i="1" l="1"/>
  <c r="D1115" i="1" s="1"/>
  <c r="A1117" i="1"/>
  <c r="C1116" i="1"/>
  <c r="B1116" i="1" l="1"/>
  <c r="D1116" i="1" s="1"/>
  <c r="A1118" i="1"/>
  <c r="C1117" i="1"/>
  <c r="B1117" i="1" l="1"/>
  <c r="D1117" i="1" s="1"/>
  <c r="A1119" i="1"/>
  <c r="C1118" i="1"/>
  <c r="A1120" i="1" l="1"/>
  <c r="C1119" i="1"/>
  <c r="B1118" i="1"/>
  <c r="D1118" i="1" s="1"/>
  <c r="B1119" i="1" l="1"/>
  <c r="D1119" i="1" s="1"/>
  <c r="A1121" i="1"/>
  <c r="C1120" i="1"/>
  <c r="B1120" i="1" l="1"/>
  <c r="D1120" i="1" s="1"/>
  <c r="A1122" i="1"/>
  <c r="C1121" i="1"/>
  <c r="B1121" i="1" l="1"/>
  <c r="D1121" i="1" s="1"/>
  <c r="A1123" i="1"/>
  <c r="C1122" i="1"/>
  <c r="B1122" i="1" l="1"/>
  <c r="D1122" i="1" s="1"/>
  <c r="A1124" i="1"/>
  <c r="C1123" i="1"/>
  <c r="B1123" i="1" l="1"/>
  <c r="D1123" i="1" s="1"/>
  <c r="A1125" i="1"/>
  <c r="C1124" i="1"/>
  <c r="B1124" i="1" l="1"/>
  <c r="D1124" i="1" s="1"/>
  <c r="A1126" i="1"/>
  <c r="C1125" i="1"/>
  <c r="B1125" i="1" l="1"/>
  <c r="D1125" i="1" s="1"/>
  <c r="A1127" i="1"/>
  <c r="C1126" i="1"/>
  <c r="B1126" i="1" l="1"/>
  <c r="D1126" i="1" s="1"/>
  <c r="A1128" i="1"/>
  <c r="C1127" i="1"/>
  <c r="B1127" i="1" l="1"/>
  <c r="D1127" i="1" s="1"/>
  <c r="A1129" i="1"/>
  <c r="C1128" i="1"/>
  <c r="A1130" i="1" l="1"/>
  <c r="C1129" i="1"/>
  <c r="B1128" i="1"/>
  <c r="D1128" i="1" s="1"/>
  <c r="B1129" i="1" l="1"/>
  <c r="D1129" i="1" s="1"/>
  <c r="A1131" i="1"/>
  <c r="C1130" i="1"/>
  <c r="B1130" i="1" l="1"/>
  <c r="D1130" i="1" s="1"/>
  <c r="A1132" i="1"/>
  <c r="C1131" i="1"/>
  <c r="B1131" i="1" l="1"/>
  <c r="D1131" i="1" s="1"/>
  <c r="A1133" i="1"/>
  <c r="C1132" i="1"/>
  <c r="A1134" i="1" l="1"/>
  <c r="C1133" i="1"/>
  <c r="B1132" i="1"/>
  <c r="D1132" i="1" s="1"/>
  <c r="B1133" i="1" l="1"/>
  <c r="D1133" i="1" s="1"/>
  <c r="A1135" i="1"/>
  <c r="C1134" i="1"/>
  <c r="B1134" i="1" l="1"/>
  <c r="D1134" i="1" s="1"/>
  <c r="A1136" i="1"/>
  <c r="C1135" i="1"/>
  <c r="B1135" i="1" l="1"/>
  <c r="D1135" i="1" s="1"/>
  <c r="A1137" i="1"/>
  <c r="C1136" i="1"/>
  <c r="B1136" i="1" l="1"/>
  <c r="D1136" i="1" s="1"/>
  <c r="A1138" i="1"/>
  <c r="C1137" i="1"/>
  <c r="A1139" i="1" l="1"/>
  <c r="C1138" i="1"/>
  <c r="B1137" i="1"/>
  <c r="D1137" i="1" s="1"/>
  <c r="B1138" i="1" l="1"/>
  <c r="D1138" i="1" s="1"/>
  <c r="A1140" i="1"/>
  <c r="C1139" i="1"/>
  <c r="B1139" i="1" l="1"/>
  <c r="D1139" i="1" s="1"/>
  <c r="A1141" i="1"/>
  <c r="C1140" i="1"/>
  <c r="B1140" i="1" l="1"/>
  <c r="D1140" i="1" s="1"/>
  <c r="A1142" i="1"/>
  <c r="C1141" i="1"/>
  <c r="B1141" i="1" l="1"/>
  <c r="D1141" i="1" s="1"/>
  <c r="A1143" i="1"/>
  <c r="C1142" i="1"/>
  <c r="A1144" i="1" l="1"/>
  <c r="C1143" i="1"/>
  <c r="B1142" i="1"/>
  <c r="D1142" i="1" s="1"/>
  <c r="B1143" i="1" l="1"/>
  <c r="D1143" i="1" s="1"/>
  <c r="A1145" i="1"/>
  <c r="C1144" i="1"/>
  <c r="B1144" i="1" l="1"/>
  <c r="D1144" i="1" s="1"/>
  <c r="A1146" i="1"/>
  <c r="C1145" i="1"/>
  <c r="B1145" i="1" l="1"/>
  <c r="D1145" i="1" s="1"/>
  <c r="A1147" i="1"/>
  <c r="C1146" i="1"/>
  <c r="B1146" i="1" l="1"/>
  <c r="D1146" i="1" s="1"/>
  <c r="A1148" i="1"/>
  <c r="C1147" i="1"/>
  <c r="A1149" i="1" l="1"/>
  <c r="C1148" i="1"/>
  <c r="B1147" i="1"/>
  <c r="D1147" i="1" s="1"/>
  <c r="B1148" i="1" l="1"/>
  <c r="D1148" i="1" s="1"/>
  <c r="A1150" i="1"/>
  <c r="C1149" i="1"/>
  <c r="B1149" i="1" l="1"/>
  <c r="D1149" i="1" s="1"/>
  <c r="A1151" i="1"/>
  <c r="C1150" i="1"/>
  <c r="B1150" i="1" l="1"/>
  <c r="D1150" i="1" s="1"/>
  <c r="A1152" i="1"/>
  <c r="C1151" i="1"/>
  <c r="B1151" i="1" l="1"/>
  <c r="D1151" i="1" s="1"/>
  <c r="A1153" i="1"/>
  <c r="C1152" i="1"/>
  <c r="A1154" i="1" l="1"/>
  <c r="C1153" i="1"/>
  <c r="B1152" i="1"/>
  <c r="D1152" i="1" s="1"/>
  <c r="B1153" i="1" l="1"/>
  <c r="D1153" i="1" s="1"/>
  <c r="A1155" i="1"/>
  <c r="C1154" i="1"/>
  <c r="A1156" i="1" l="1"/>
  <c r="C1155" i="1"/>
  <c r="B1154" i="1"/>
  <c r="D1154" i="1" s="1"/>
  <c r="B1155" i="1" l="1"/>
  <c r="D1155" i="1" s="1"/>
  <c r="A1157" i="1"/>
  <c r="C1156" i="1"/>
  <c r="B1156" i="1" l="1"/>
  <c r="D1156" i="1" s="1"/>
  <c r="A1158" i="1"/>
  <c r="C1157" i="1"/>
  <c r="B1157" i="1" l="1"/>
  <c r="D1157" i="1" s="1"/>
  <c r="A1159" i="1"/>
  <c r="C1158" i="1"/>
  <c r="B1158" i="1" l="1"/>
  <c r="D1158" i="1" s="1"/>
  <c r="A1160" i="1"/>
  <c r="C1159" i="1"/>
  <c r="A1161" i="1" l="1"/>
  <c r="C1160" i="1"/>
  <c r="B1159" i="1"/>
  <c r="D1159" i="1" s="1"/>
  <c r="B1160" i="1" l="1"/>
  <c r="D1160" i="1" s="1"/>
  <c r="A1162" i="1"/>
  <c r="C1161" i="1"/>
  <c r="B1161" i="1" l="1"/>
  <c r="D1161" i="1" s="1"/>
  <c r="A1163" i="1"/>
  <c r="C1162" i="1"/>
  <c r="B1162" i="1" l="1"/>
  <c r="D1162" i="1" s="1"/>
  <c r="A1164" i="1"/>
  <c r="C1163" i="1"/>
  <c r="B1163" i="1" l="1"/>
  <c r="D1163" i="1" s="1"/>
  <c r="A1165" i="1"/>
  <c r="C1164" i="1"/>
  <c r="B1164" i="1" l="1"/>
  <c r="D1164" i="1" s="1"/>
  <c r="A1166" i="1"/>
  <c r="C1165" i="1"/>
  <c r="B1165" i="1" l="1"/>
  <c r="D1165" i="1" s="1"/>
  <c r="A1167" i="1"/>
  <c r="C1166" i="1"/>
  <c r="B1166" i="1" l="1"/>
  <c r="D1166" i="1" s="1"/>
  <c r="A1168" i="1"/>
  <c r="C1167" i="1"/>
  <c r="B1167" i="1" l="1"/>
  <c r="D1167" i="1" s="1"/>
  <c r="A1169" i="1"/>
  <c r="C1168" i="1"/>
  <c r="A1170" i="1" l="1"/>
  <c r="C1169" i="1"/>
  <c r="B1168" i="1"/>
  <c r="D1168" i="1" s="1"/>
  <c r="B1169" i="1" l="1"/>
  <c r="D1169" i="1" s="1"/>
  <c r="A1171" i="1"/>
  <c r="C1170" i="1"/>
  <c r="B1170" i="1" l="1"/>
  <c r="D1170" i="1" s="1"/>
  <c r="A1172" i="1"/>
  <c r="C1171" i="1"/>
  <c r="B1171" i="1" l="1"/>
  <c r="D1171" i="1" s="1"/>
  <c r="A1173" i="1"/>
  <c r="C1172" i="1"/>
  <c r="B1172" i="1" l="1"/>
  <c r="D1172" i="1" s="1"/>
  <c r="A1174" i="1"/>
  <c r="C1173" i="1"/>
  <c r="B1173" i="1" l="1"/>
  <c r="D1173" i="1" s="1"/>
  <c r="A1175" i="1"/>
  <c r="C1174" i="1"/>
  <c r="B1174" i="1" l="1"/>
  <c r="D1174" i="1" s="1"/>
  <c r="A1176" i="1"/>
  <c r="C1175" i="1"/>
  <c r="B1175" i="1" l="1"/>
  <c r="D1175" i="1" s="1"/>
  <c r="A1177" i="1"/>
  <c r="C1176" i="1"/>
  <c r="B1176" i="1" l="1"/>
  <c r="D1176" i="1" s="1"/>
  <c r="A1178" i="1"/>
  <c r="C1177" i="1"/>
  <c r="B1177" i="1" l="1"/>
  <c r="D1177" i="1" s="1"/>
  <c r="A1179" i="1"/>
  <c r="C1178" i="1"/>
  <c r="B1178" i="1" l="1"/>
  <c r="D1178" i="1" s="1"/>
  <c r="A1180" i="1"/>
  <c r="C1179" i="1"/>
  <c r="B1179" i="1" l="1"/>
  <c r="D1179" i="1" s="1"/>
  <c r="A1181" i="1"/>
  <c r="C1180" i="1"/>
  <c r="B1180" i="1" l="1"/>
  <c r="D1180" i="1" s="1"/>
  <c r="A1182" i="1"/>
  <c r="C1181" i="1"/>
  <c r="A1183" i="1" l="1"/>
  <c r="C1182" i="1"/>
  <c r="B1181" i="1"/>
  <c r="D1181" i="1" s="1"/>
  <c r="B1182" i="1" l="1"/>
  <c r="D1182" i="1" s="1"/>
  <c r="A1184" i="1"/>
  <c r="C1183" i="1"/>
  <c r="B1183" i="1" l="1"/>
  <c r="D1183" i="1" s="1"/>
  <c r="A1185" i="1"/>
  <c r="C1184" i="1"/>
  <c r="B1184" i="1" l="1"/>
  <c r="D1184" i="1" s="1"/>
  <c r="A1186" i="1"/>
  <c r="C1185" i="1"/>
  <c r="B1185" i="1" l="1"/>
  <c r="D1185" i="1" s="1"/>
  <c r="A1187" i="1"/>
  <c r="C1186" i="1"/>
  <c r="B1186" i="1" l="1"/>
  <c r="D1186" i="1" s="1"/>
  <c r="A1188" i="1"/>
  <c r="C1187" i="1"/>
  <c r="B1187" i="1" l="1"/>
  <c r="D1187" i="1" s="1"/>
  <c r="A1189" i="1"/>
  <c r="C1188" i="1"/>
  <c r="B1188" i="1" l="1"/>
  <c r="D1188" i="1" s="1"/>
  <c r="A1190" i="1"/>
  <c r="C1189" i="1"/>
  <c r="B1189" i="1" l="1"/>
  <c r="D1189" i="1" s="1"/>
  <c r="A1191" i="1"/>
  <c r="C1190" i="1"/>
  <c r="B1190" i="1" l="1"/>
  <c r="D1190" i="1" s="1"/>
  <c r="A1192" i="1"/>
  <c r="C1191" i="1"/>
  <c r="B1191" i="1" l="1"/>
  <c r="D1191" i="1" s="1"/>
  <c r="A1193" i="1"/>
  <c r="C1192" i="1"/>
  <c r="B1192" i="1" l="1"/>
  <c r="D1192" i="1" s="1"/>
  <c r="A1194" i="1"/>
  <c r="C1193" i="1"/>
  <c r="A1195" i="1" l="1"/>
  <c r="C1194" i="1"/>
  <c r="B1193" i="1"/>
  <c r="D1193" i="1" s="1"/>
  <c r="B1194" i="1" l="1"/>
  <c r="D1194" i="1" s="1"/>
  <c r="A1196" i="1"/>
  <c r="C1195" i="1"/>
  <c r="B1195" i="1" l="1"/>
  <c r="D1195" i="1" s="1"/>
  <c r="A1197" i="1"/>
  <c r="C1196" i="1"/>
  <c r="B1196" i="1" l="1"/>
  <c r="D1196" i="1" s="1"/>
  <c r="A1198" i="1"/>
  <c r="C1197" i="1"/>
  <c r="B1197" i="1" l="1"/>
  <c r="D1197" i="1" s="1"/>
  <c r="A1199" i="1"/>
  <c r="C1198" i="1"/>
  <c r="B1198" i="1" l="1"/>
  <c r="D1198" i="1" s="1"/>
  <c r="A1200" i="1"/>
  <c r="C1199" i="1"/>
  <c r="B1199" i="1" l="1"/>
  <c r="D1199" i="1" s="1"/>
  <c r="A1201" i="1"/>
  <c r="C1200" i="1"/>
  <c r="A1202" i="1" l="1"/>
  <c r="C1201" i="1"/>
  <c r="B1200" i="1"/>
  <c r="D1200" i="1" s="1"/>
  <c r="B1201" i="1" l="1"/>
  <c r="D1201" i="1" s="1"/>
  <c r="A1203" i="1"/>
  <c r="C1202" i="1"/>
  <c r="B1202" i="1" l="1"/>
  <c r="D1202" i="1" s="1"/>
  <c r="A1204" i="1"/>
  <c r="C1203" i="1"/>
  <c r="B1203" i="1" l="1"/>
  <c r="D1203" i="1" s="1"/>
  <c r="A1205" i="1"/>
  <c r="C1204" i="1"/>
  <c r="B1204" i="1" l="1"/>
  <c r="D1204" i="1" s="1"/>
  <c r="A1206" i="1"/>
  <c r="C1205" i="1"/>
  <c r="A1207" i="1" l="1"/>
  <c r="C1206" i="1"/>
  <c r="B1205" i="1"/>
  <c r="D1205" i="1" s="1"/>
  <c r="B1206" i="1" l="1"/>
  <c r="D1206" i="1" s="1"/>
  <c r="A1208" i="1"/>
  <c r="C1207" i="1"/>
  <c r="B1207" i="1" l="1"/>
  <c r="D1207" i="1" s="1"/>
  <c r="A1209" i="1"/>
  <c r="C1208" i="1"/>
  <c r="B1208" i="1" l="1"/>
  <c r="D1208" i="1" s="1"/>
  <c r="A1210" i="1"/>
  <c r="C1209" i="1"/>
  <c r="B1209" i="1" l="1"/>
  <c r="D1209" i="1" s="1"/>
  <c r="A1211" i="1"/>
  <c r="C1210" i="1"/>
  <c r="B1210" i="1" l="1"/>
  <c r="D1210" i="1" s="1"/>
  <c r="A1212" i="1"/>
  <c r="C1211" i="1"/>
  <c r="B1211" i="1" l="1"/>
  <c r="D1211" i="1" s="1"/>
  <c r="A1213" i="1"/>
  <c r="C1212" i="1"/>
  <c r="B1212" i="1" l="1"/>
  <c r="D1212" i="1" s="1"/>
  <c r="A1214" i="1"/>
  <c r="C1213" i="1"/>
  <c r="B1213" i="1" l="1"/>
  <c r="D1213" i="1" s="1"/>
  <c r="A1215" i="1"/>
  <c r="C1214" i="1"/>
  <c r="B1214" i="1" l="1"/>
  <c r="D1214" i="1" s="1"/>
  <c r="A1216" i="1"/>
  <c r="C1215" i="1"/>
  <c r="B1215" i="1" l="1"/>
  <c r="D1215" i="1" s="1"/>
  <c r="A1217" i="1"/>
  <c r="C1216" i="1"/>
  <c r="B1216" i="1" l="1"/>
  <c r="D1216" i="1" s="1"/>
  <c r="A1218" i="1"/>
  <c r="C1217" i="1"/>
  <c r="B1217" i="1" l="1"/>
  <c r="D1217" i="1" s="1"/>
  <c r="A1219" i="1"/>
  <c r="C1218" i="1"/>
  <c r="B1218" i="1" l="1"/>
  <c r="D1218" i="1" s="1"/>
  <c r="A1220" i="1"/>
  <c r="C1219" i="1"/>
  <c r="B1219" i="1" l="1"/>
  <c r="D1219" i="1" s="1"/>
  <c r="A1221" i="1"/>
  <c r="C1220" i="1"/>
  <c r="B1220" i="1" l="1"/>
  <c r="D1220" i="1" s="1"/>
  <c r="A1222" i="1"/>
  <c r="C1221" i="1"/>
  <c r="A1223" i="1" l="1"/>
  <c r="C1222" i="1"/>
  <c r="B1221" i="1"/>
  <c r="D1221" i="1" s="1"/>
  <c r="B1222" i="1" l="1"/>
  <c r="D1222" i="1" s="1"/>
  <c r="A1224" i="1"/>
  <c r="C1223" i="1"/>
  <c r="B1223" i="1" l="1"/>
  <c r="D1223" i="1" s="1"/>
  <c r="A1225" i="1"/>
  <c r="C1224" i="1"/>
  <c r="B1224" i="1" l="1"/>
  <c r="D1224" i="1" s="1"/>
  <c r="A1226" i="1"/>
  <c r="C1225" i="1"/>
  <c r="B1225" i="1" l="1"/>
  <c r="D1225" i="1" s="1"/>
  <c r="A1227" i="1"/>
  <c r="C1226" i="1"/>
  <c r="B1226" i="1" l="1"/>
  <c r="D1226" i="1" s="1"/>
  <c r="A1228" i="1"/>
  <c r="C1227" i="1"/>
  <c r="B1227" i="1" l="1"/>
  <c r="D1227" i="1" s="1"/>
  <c r="A1229" i="1"/>
  <c r="C1228" i="1"/>
  <c r="B1228" i="1" l="1"/>
  <c r="D1228" i="1" s="1"/>
  <c r="A1230" i="1"/>
  <c r="C1229" i="1"/>
  <c r="B1229" i="1" l="1"/>
  <c r="D1229" i="1" s="1"/>
  <c r="A1231" i="1"/>
  <c r="C1230" i="1"/>
  <c r="B1230" i="1" l="1"/>
  <c r="D1230" i="1" s="1"/>
  <c r="A1232" i="1"/>
  <c r="C1231" i="1"/>
  <c r="B1231" i="1" l="1"/>
  <c r="D1231" i="1" s="1"/>
  <c r="A1233" i="1"/>
  <c r="C1232" i="1"/>
  <c r="B1232" i="1" l="1"/>
  <c r="D1232" i="1" s="1"/>
  <c r="A1234" i="1"/>
  <c r="C1233" i="1"/>
  <c r="B1233" i="1" l="1"/>
  <c r="D1233" i="1" s="1"/>
  <c r="A1235" i="1"/>
  <c r="C1234" i="1"/>
  <c r="B1234" i="1" l="1"/>
  <c r="D1234" i="1" s="1"/>
  <c r="A1236" i="1"/>
  <c r="C1235" i="1"/>
  <c r="B1235" i="1" l="1"/>
  <c r="D1235" i="1" s="1"/>
  <c r="A1237" i="1"/>
  <c r="C1236" i="1"/>
  <c r="B1236" i="1" l="1"/>
  <c r="D1236" i="1" s="1"/>
  <c r="A1238" i="1"/>
  <c r="C1237" i="1"/>
  <c r="A1239" i="1" l="1"/>
  <c r="C1238" i="1"/>
  <c r="B1237" i="1"/>
  <c r="D1237" i="1" s="1"/>
  <c r="B1238" i="1" l="1"/>
  <c r="D1238" i="1" s="1"/>
  <c r="A1240" i="1"/>
  <c r="C1239" i="1"/>
  <c r="B1239" i="1" l="1"/>
  <c r="D1239" i="1" s="1"/>
  <c r="A1241" i="1"/>
  <c r="C1240" i="1"/>
  <c r="B1240" i="1" l="1"/>
  <c r="D1240" i="1" s="1"/>
  <c r="A1242" i="1"/>
  <c r="C1241" i="1"/>
  <c r="B1241" i="1" l="1"/>
  <c r="D1241" i="1" s="1"/>
  <c r="A1243" i="1"/>
  <c r="C1242" i="1"/>
  <c r="B1242" i="1" l="1"/>
  <c r="D1242" i="1" s="1"/>
  <c r="A1244" i="1"/>
  <c r="C1243" i="1"/>
  <c r="B1243" i="1" l="1"/>
  <c r="D1243" i="1" s="1"/>
  <c r="A1245" i="1"/>
  <c r="C1244" i="1"/>
  <c r="B1244" i="1" l="1"/>
  <c r="D1244" i="1" s="1"/>
  <c r="A1246" i="1"/>
  <c r="C1245" i="1"/>
  <c r="B1245" i="1" l="1"/>
  <c r="D1245" i="1" s="1"/>
  <c r="A1247" i="1"/>
  <c r="C1246" i="1"/>
  <c r="B1246" i="1" l="1"/>
  <c r="D1246" i="1" s="1"/>
  <c r="A1248" i="1"/>
  <c r="C1247" i="1"/>
  <c r="B1247" i="1" l="1"/>
  <c r="D1247" i="1" s="1"/>
  <c r="A1249" i="1"/>
  <c r="C1248" i="1"/>
  <c r="B1248" i="1" l="1"/>
  <c r="D1248" i="1" s="1"/>
  <c r="A1250" i="1"/>
  <c r="C1249" i="1"/>
  <c r="B1249" i="1" l="1"/>
  <c r="D1249" i="1" s="1"/>
  <c r="A1251" i="1"/>
  <c r="C1250" i="1"/>
  <c r="B1250" i="1" l="1"/>
  <c r="D1250" i="1" s="1"/>
  <c r="A1252" i="1"/>
  <c r="C1251" i="1"/>
  <c r="A1253" i="1" l="1"/>
  <c r="C1252" i="1"/>
  <c r="B1251" i="1"/>
  <c r="D1251" i="1" s="1"/>
  <c r="B1252" i="1" l="1"/>
  <c r="D1252" i="1" s="1"/>
  <c r="A1254" i="1"/>
  <c r="C1253" i="1"/>
  <c r="B1253" i="1" l="1"/>
  <c r="D1253" i="1" s="1"/>
  <c r="A1255" i="1"/>
  <c r="C1254" i="1"/>
  <c r="B1254" i="1" l="1"/>
  <c r="D1254" i="1" s="1"/>
  <c r="A1256" i="1"/>
  <c r="C1255" i="1"/>
  <c r="B1255" i="1" l="1"/>
  <c r="D1255" i="1" s="1"/>
  <c r="A1257" i="1"/>
  <c r="C1256" i="1"/>
  <c r="B1256" i="1" l="1"/>
  <c r="D1256" i="1" s="1"/>
  <c r="A1258" i="1"/>
  <c r="C1257" i="1"/>
  <c r="B1257" i="1" l="1"/>
  <c r="D1257" i="1" s="1"/>
  <c r="A1259" i="1"/>
  <c r="C1258" i="1"/>
  <c r="B1258" i="1" l="1"/>
  <c r="D1258" i="1" s="1"/>
  <c r="A1260" i="1"/>
  <c r="C1259" i="1"/>
  <c r="B1259" i="1" l="1"/>
  <c r="D1259" i="1" s="1"/>
  <c r="A1261" i="1"/>
  <c r="C1260" i="1"/>
  <c r="B1260" i="1" l="1"/>
  <c r="D1260" i="1" s="1"/>
  <c r="A1262" i="1"/>
  <c r="C1261" i="1"/>
  <c r="B1261" i="1" l="1"/>
  <c r="D1261" i="1" s="1"/>
  <c r="A1263" i="1"/>
  <c r="C1262" i="1"/>
  <c r="B1262" i="1" l="1"/>
  <c r="D1262" i="1" s="1"/>
  <c r="A1264" i="1"/>
  <c r="C1263" i="1"/>
  <c r="B1263" i="1" l="1"/>
  <c r="D1263" i="1" s="1"/>
  <c r="A1265" i="1"/>
  <c r="C1264" i="1"/>
  <c r="B1264" i="1" l="1"/>
  <c r="D1264" i="1" s="1"/>
  <c r="A1266" i="1"/>
  <c r="C1265" i="1"/>
  <c r="B1265" i="1" l="1"/>
  <c r="D1265" i="1" s="1"/>
  <c r="A1267" i="1"/>
  <c r="C1266" i="1"/>
  <c r="B1266" i="1" l="1"/>
  <c r="D1266" i="1" s="1"/>
  <c r="A1268" i="1"/>
  <c r="C1267" i="1"/>
  <c r="B1267" i="1" l="1"/>
  <c r="D1267" i="1" s="1"/>
  <c r="A1269" i="1"/>
  <c r="C1268" i="1"/>
  <c r="B1268" i="1" l="1"/>
  <c r="D1268" i="1" s="1"/>
  <c r="A1270" i="1"/>
  <c r="C1269" i="1"/>
  <c r="B1269" i="1" l="1"/>
  <c r="D1269" i="1" s="1"/>
  <c r="A1271" i="1"/>
  <c r="C1270" i="1"/>
  <c r="B1270" i="1" l="1"/>
  <c r="D1270" i="1" s="1"/>
  <c r="A1272" i="1"/>
  <c r="C1271" i="1"/>
  <c r="B1271" i="1" l="1"/>
  <c r="D1271" i="1" s="1"/>
  <c r="A1273" i="1"/>
  <c r="C1272" i="1"/>
  <c r="B1272" i="1" l="1"/>
  <c r="D1272" i="1" s="1"/>
  <c r="A1274" i="1"/>
  <c r="C1273" i="1"/>
  <c r="B1273" i="1" l="1"/>
  <c r="D1273" i="1" s="1"/>
  <c r="A1275" i="1"/>
  <c r="C1274" i="1"/>
  <c r="B1274" i="1" l="1"/>
  <c r="D1274" i="1" s="1"/>
  <c r="A1276" i="1"/>
  <c r="C1275" i="1"/>
  <c r="B1275" i="1" l="1"/>
  <c r="D1275" i="1" s="1"/>
  <c r="A1277" i="1"/>
  <c r="C1276" i="1"/>
  <c r="A1278" i="1" l="1"/>
  <c r="C1277" i="1"/>
  <c r="B1276" i="1"/>
  <c r="D1276" i="1" s="1"/>
  <c r="A1279" i="1" l="1"/>
  <c r="C1278" i="1"/>
  <c r="B1277" i="1"/>
  <c r="D1277" i="1" s="1"/>
  <c r="B1278" i="1" l="1"/>
  <c r="D1278" i="1" s="1"/>
  <c r="A1280" i="1"/>
  <c r="C1279" i="1"/>
  <c r="B1279" i="1" l="1"/>
  <c r="D1279" i="1" s="1"/>
  <c r="A1281" i="1"/>
  <c r="C1280" i="1"/>
  <c r="B1280" i="1" l="1"/>
  <c r="D1280" i="1" s="1"/>
  <c r="A1282" i="1"/>
  <c r="C1281" i="1"/>
  <c r="B1281" i="1" l="1"/>
  <c r="D1281" i="1" s="1"/>
  <c r="A1283" i="1"/>
  <c r="C1282" i="1"/>
  <c r="B1282" i="1" l="1"/>
  <c r="D1282" i="1" s="1"/>
  <c r="A1284" i="1"/>
  <c r="C1283" i="1"/>
  <c r="B1283" i="1" l="1"/>
  <c r="D1283" i="1" s="1"/>
  <c r="A1285" i="1"/>
  <c r="C1284" i="1"/>
  <c r="B1284" i="1" l="1"/>
  <c r="D1284" i="1" s="1"/>
  <c r="A1286" i="1"/>
  <c r="C1285" i="1"/>
  <c r="B1285" i="1" l="1"/>
  <c r="D1285" i="1" s="1"/>
  <c r="A1287" i="1"/>
  <c r="C1286" i="1"/>
  <c r="B1286" i="1" l="1"/>
  <c r="D1286" i="1" s="1"/>
  <c r="A1288" i="1"/>
  <c r="C1287" i="1"/>
  <c r="A1289" i="1" l="1"/>
  <c r="C1288" i="1"/>
  <c r="B1287" i="1"/>
  <c r="D1287" i="1" s="1"/>
  <c r="B1288" i="1" l="1"/>
  <c r="D1288" i="1" s="1"/>
  <c r="A1290" i="1"/>
  <c r="C1289" i="1"/>
  <c r="B1289" i="1" l="1"/>
  <c r="D1289" i="1" s="1"/>
  <c r="A1291" i="1"/>
  <c r="C1290" i="1"/>
  <c r="B1290" i="1" l="1"/>
  <c r="D1290" i="1" s="1"/>
  <c r="A1292" i="1"/>
  <c r="C1291" i="1"/>
  <c r="B1291" i="1" l="1"/>
  <c r="D1291" i="1" s="1"/>
  <c r="A1293" i="1"/>
  <c r="C1292" i="1"/>
  <c r="B1292" i="1" l="1"/>
  <c r="D1292" i="1" s="1"/>
  <c r="A1294" i="1"/>
  <c r="C1293" i="1"/>
  <c r="B1293" i="1" l="1"/>
  <c r="D1293" i="1" s="1"/>
  <c r="A1295" i="1"/>
  <c r="C1294" i="1"/>
  <c r="B1294" i="1" l="1"/>
  <c r="D1294" i="1" s="1"/>
  <c r="A1296" i="1"/>
  <c r="C1295" i="1"/>
  <c r="B1295" i="1" l="1"/>
  <c r="D1295" i="1" s="1"/>
  <c r="A1297" i="1"/>
  <c r="C1296" i="1"/>
  <c r="B1296" i="1" l="1"/>
  <c r="D1296" i="1" s="1"/>
  <c r="A1298" i="1"/>
  <c r="C1297" i="1"/>
  <c r="A1299" i="1" l="1"/>
  <c r="C1298" i="1"/>
  <c r="B1297" i="1"/>
  <c r="D1297" i="1" s="1"/>
  <c r="B1298" i="1" l="1"/>
  <c r="D1298" i="1" s="1"/>
  <c r="A1300" i="1"/>
  <c r="C1299" i="1"/>
  <c r="B1299" i="1" l="1"/>
  <c r="D1299" i="1" s="1"/>
  <c r="A1301" i="1"/>
  <c r="C1300" i="1"/>
  <c r="B1300" i="1" l="1"/>
  <c r="D1300" i="1" s="1"/>
  <c r="A1302" i="1"/>
  <c r="C1301" i="1"/>
  <c r="B1301" i="1" l="1"/>
  <c r="D1301" i="1" s="1"/>
  <c r="A1303" i="1"/>
  <c r="C1302" i="1"/>
  <c r="B1302" i="1" l="1"/>
  <c r="D1302" i="1" s="1"/>
  <c r="A1304" i="1"/>
  <c r="C1303" i="1"/>
  <c r="B1303" i="1" l="1"/>
  <c r="D1303" i="1" s="1"/>
  <c r="A1305" i="1"/>
  <c r="C1304" i="1"/>
  <c r="B1304" i="1" l="1"/>
  <c r="D1304" i="1" s="1"/>
  <c r="A1306" i="1"/>
  <c r="C1305" i="1"/>
  <c r="B1305" i="1" l="1"/>
  <c r="D1305" i="1" s="1"/>
  <c r="A1307" i="1"/>
  <c r="C1306" i="1"/>
  <c r="B1306" i="1" l="1"/>
  <c r="D1306" i="1" s="1"/>
  <c r="A1308" i="1"/>
  <c r="C1307" i="1"/>
  <c r="B1307" i="1" l="1"/>
  <c r="D1307" i="1" s="1"/>
  <c r="A1309" i="1"/>
  <c r="C1308" i="1"/>
  <c r="B1308" i="1" l="1"/>
  <c r="D1308" i="1" s="1"/>
  <c r="A1310" i="1"/>
  <c r="C1309" i="1"/>
  <c r="B1309" i="1" l="1"/>
  <c r="D1309" i="1" s="1"/>
  <c r="A1311" i="1"/>
  <c r="C1310" i="1"/>
  <c r="B1310" i="1" l="1"/>
  <c r="D1310" i="1" s="1"/>
  <c r="A1312" i="1"/>
  <c r="C1311" i="1"/>
  <c r="B1311" i="1" l="1"/>
  <c r="D1311" i="1" s="1"/>
  <c r="A1313" i="1"/>
  <c r="C1312" i="1"/>
  <c r="B1312" i="1" l="1"/>
  <c r="D1312" i="1" s="1"/>
  <c r="A1314" i="1"/>
  <c r="C1313" i="1"/>
  <c r="B1313" i="1" l="1"/>
  <c r="D1313" i="1" s="1"/>
  <c r="A1315" i="1"/>
  <c r="C1314" i="1"/>
  <c r="B1314" i="1" l="1"/>
  <c r="D1314" i="1" s="1"/>
  <c r="A1316" i="1"/>
  <c r="C1315" i="1"/>
  <c r="B1315" i="1" l="1"/>
  <c r="D1315" i="1" s="1"/>
  <c r="A1317" i="1"/>
  <c r="C1316" i="1"/>
  <c r="B1316" i="1" l="1"/>
  <c r="D1316" i="1" s="1"/>
  <c r="A1318" i="1"/>
  <c r="C1317" i="1"/>
  <c r="B1317" i="1" l="1"/>
  <c r="D1317" i="1" s="1"/>
  <c r="A1319" i="1"/>
  <c r="C1318" i="1"/>
  <c r="B1318" i="1" l="1"/>
  <c r="D1318" i="1" s="1"/>
  <c r="A1320" i="1"/>
  <c r="C1319" i="1"/>
  <c r="B1319" i="1" l="1"/>
  <c r="D1319" i="1" s="1"/>
  <c r="A1321" i="1"/>
  <c r="C1320" i="1"/>
  <c r="B1320" i="1" l="1"/>
  <c r="D1320" i="1" s="1"/>
  <c r="A1322" i="1"/>
  <c r="C1321" i="1"/>
  <c r="B1321" i="1" l="1"/>
  <c r="D1321" i="1" s="1"/>
  <c r="A1323" i="1"/>
  <c r="C1322" i="1"/>
  <c r="B1322" i="1" l="1"/>
  <c r="D1322" i="1" s="1"/>
  <c r="A1324" i="1"/>
  <c r="C1323" i="1"/>
  <c r="B1323" i="1" l="1"/>
  <c r="D1323" i="1" s="1"/>
  <c r="A1325" i="1"/>
  <c r="C1324" i="1"/>
  <c r="B1324" i="1" l="1"/>
  <c r="D1324" i="1" s="1"/>
  <c r="A1326" i="1"/>
  <c r="C1325" i="1"/>
  <c r="B1325" i="1" l="1"/>
  <c r="D1325" i="1" s="1"/>
  <c r="A1327" i="1"/>
  <c r="C1326" i="1"/>
  <c r="B1326" i="1" l="1"/>
  <c r="D1326" i="1" s="1"/>
  <c r="A1328" i="1"/>
  <c r="C1327" i="1"/>
  <c r="B1327" i="1" l="1"/>
  <c r="D1327" i="1" s="1"/>
  <c r="A1329" i="1"/>
  <c r="C1328" i="1"/>
  <c r="B1328" i="1" l="1"/>
  <c r="D1328" i="1" s="1"/>
  <c r="A1330" i="1"/>
  <c r="C1329" i="1"/>
  <c r="B1329" i="1" l="1"/>
  <c r="D1329" i="1" s="1"/>
  <c r="A1331" i="1"/>
  <c r="C1330" i="1"/>
  <c r="B1330" i="1" l="1"/>
  <c r="D1330" i="1" s="1"/>
  <c r="A1332" i="1"/>
  <c r="C1331" i="1"/>
  <c r="B1331" i="1" l="1"/>
  <c r="D1331" i="1" s="1"/>
  <c r="A1333" i="1"/>
  <c r="C1332" i="1"/>
  <c r="B1332" i="1" l="1"/>
  <c r="D1332" i="1" s="1"/>
  <c r="A1334" i="1"/>
  <c r="C1333" i="1"/>
  <c r="B1333" i="1" l="1"/>
  <c r="D1333" i="1" s="1"/>
  <c r="A1335" i="1"/>
  <c r="C1334" i="1"/>
  <c r="B1334" i="1" l="1"/>
  <c r="D1334" i="1" s="1"/>
  <c r="A1336" i="1"/>
  <c r="C1335" i="1"/>
  <c r="B1335" i="1" l="1"/>
  <c r="D1335" i="1" s="1"/>
  <c r="A1337" i="1"/>
  <c r="C1336" i="1"/>
  <c r="A1338" i="1" l="1"/>
  <c r="C1337" i="1"/>
  <c r="B1336" i="1"/>
  <c r="D1336" i="1" s="1"/>
  <c r="B1337" i="1" l="1"/>
  <c r="D1337" i="1" s="1"/>
  <c r="A1339" i="1"/>
  <c r="C1338" i="1"/>
  <c r="B1338" i="1" l="1"/>
  <c r="D1338" i="1" s="1"/>
  <c r="A1340" i="1"/>
  <c r="C1339" i="1"/>
  <c r="B1339" i="1" l="1"/>
  <c r="D1339" i="1" s="1"/>
  <c r="A1341" i="1"/>
  <c r="C1340" i="1"/>
  <c r="B1340" i="1" l="1"/>
  <c r="D1340" i="1" s="1"/>
  <c r="A1342" i="1"/>
  <c r="C1341" i="1"/>
  <c r="B1341" i="1" l="1"/>
  <c r="D1341" i="1" s="1"/>
  <c r="A1343" i="1"/>
  <c r="C1342" i="1"/>
  <c r="B1342" i="1" l="1"/>
  <c r="D1342" i="1" s="1"/>
  <c r="A1344" i="1"/>
  <c r="C1343" i="1"/>
  <c r="B1343" i="1" l="1"/>
  <c r="D1343" i="1" s="1"/>
  <c r="A1345" i="1"/>
  <c r="C1344" i="1"/>
  <c r="B1344" i="1" l="1"/>
  <c r="D1344" i="1" s="1"/>
  <c r="A1346" i="1"/>
  <c r="C1345" i="1"/>
  <c r="B1345" i="1" l="1"/>
  <c r="D1345" i="1" s="1"/>
  <c r="A1347" i="1"/>
  <c r="C1346" i="1"/>
  <c r="A1348" i="1" l="1"/>
  <c r="C1347" i="1"/>
  <c r="B1346" i="1"/>
  <c r="D1346" i="1" s="1"/>
  <c r="B1347" i="1" l="1"/>
  <c r="D1347" i="1" s="1"/>
  <c r="A1349" i="1"/>
  <c r="C1348" i="1"/>
  <c r="B1348" i="1" l="1"/>
  <c r="D1348" i="1" s="1"/>
  <c r="A1350" i="1"/>
  <c r="C1349" i="1"/>
  <c r="B1349" i="1" l="1"/>
  <c r="D1349" i="1" s="1"/>
  <c r="A1351" i="1"/>
  <c r="C1350" i="1"/>
  <c r="B1350" i="1" l="1"/>
  <c r="D1350" i="1" s="1"/>
  <c r="A1352" i="1"/>
  <c r="C1351" i="1"/>
  <c r="B1351" i="1" l="1"/>
  <c r="D1351" i="1" s="1"/>
  <c r="A1353" i="1"/>
  <c r="C1352" i="1"/>
  <c r="B1352" i="1" l="1"/>
  <c r="D1352" i="1" s="1"/>
  <c r="A1354" i="1"/>
  <c r="C1353" i="1"/>
  <c r="B1353" i="1" l="1"/>
  <c r="D1353" i="1" s="1"/>
  <c r="A1355" i="1"/>
  <c r="C1354" i="1"/>
  <c r="B1354" i="1" l="1"/>
  <c r="D1354" i="1" s="1"/>
  <c r="A1356" i="1"/>
  <c r="C1355" i="1"/>
  <c r="B1355" i="1" l="1"/>
  <c r="D1355" i="1" s="1"/>
  <c r="A1357" i="1"/>
  <c r="C1356" i="1"/>
  <c r="B1356" i="1" l="1"/>
  <c r="D1356" i="1" s="1"/>
  <c r="A1358" i="1"/>
  <c r="C1357" i="1"/>
  <c r="B1357" i="1" l="1"/>
  <c r="D1357" i="1" s="1"/>
  <c r="A1359" i="1"/>
  <c r="C1358" i="1"/>
  <c r="B1358" i="1" l="1"/>
  <c r="D1358" i="1" s="1"/>
  <c r="A1360" i="1"/>
  <c r="C1359" i="1"/>
  <c r="B1359" i="1" l="1"/>
  <c r="D1359" i="1" s="1"/>
  <c r="A1361" i="1"/>
  <c r="C1360" i="1"/>
  <c r="B1360" i="1" l="1"/>
  <c r="D1360" i="1" s="1"/>
  <c r="A1362" i="1"/>
  <c r="C1361" i="1"/>
  <c r="B1361" i="1" l="1"/>
  <c r="D1361" i="1" s="1"/>
  <c r="A1363" i="1"/>
  <c r="C1362" i="1"/>
  <c r="B1362" i="1" l="1"/>
  <c r="D1362" i="1" s="1"/>
  <c r="A1364" i="1"/>
  <c r="C1363" i="1"/>
  <c r="B1363" i="1" l="1"/>
  <c r="D1363" i="1" s="1"/>
  <c r="A1365" i="1"/>
  <c r="C1364" i="1"/>
  <c r="B1364" i="1" l="1"/>
  <c r="D1364" i="1" s="1"/>
  <c r="A1366" i="1"/>
  <c r="C1365" i="1"/>
  <c r="B1365" i="1" l="1"/>
  <c r="D1365" i="1" s="1"/>
  <c r="A1367" i="1"/>
  <c r="C1366" i="1"/>
  <c r="B1366" i="1" l="1"/>
  <c r="D1366" i="1" s="1"/>
  <c r="A1368" i="1"/>
  <c r="C1367" i="1"/>
  <c r="B1367" i="1" l="1"/>
  <c r="D1367" i="1" s="1"/>
  <c r="A1369" i="1"/>
  <c r="C1368" i="1"/>
  <c r="B1368" i="1" l="1"/>
  <c r="D1368" i="1" s="1"/>
  <c r="A1370" i="1"/>
  <c r="C1369" i="1"/>
  <c r="B1369" i="1" l="1"/>
  <c r="D1369" i="1" s="1"/>
  <c r="A1371" i="1"/>
  <c r="C1370" i="1"/>
  <c r="B1370" i="1" l="1"/>
  <c r="D1370" i="1" s="1"/>
  <c r="A1372" i="1"/>
  <c r="C1371" i="1"/>
  <c r="B1371" i="1" l="1"/>
  <c r="D1371" i="1" s="1"/>
  <c r="A1373" i="1"/>
  <c r="C1372" i="1"/>
  <c r="B1372" i="1" l="1"/>
  <c r="D1372" i="1" s="1"/>
  <c r="A1374" i="1"/>
  <c r="C1373" i="1"/>
  <c r="B1373" i="1" l="1"/>
  <c r="D1373" i="1" s="1"/>
  <c r="A1375" i="1"/>
  <c r="C1374" i="1"/>
  <c r="B1374" i="1" l="1"/>
  <c r="D1374" i="1" s="1"/>
  <c r="A1376" i="1"/>
  <c r="C1375" i="1"/>
  <c r="B1375" i="1" l="1"/>
  <c r="D1375" i="1" s="1"/>
  <c r="A1377" i="1"/>
  <c r="C1376" i="1"/>
  <c r="B1376" i="1" l="1"/>
  <c r="D1376" i="1" s="1"/>
  <c r="A1378" i="1"/>
  <c r="C1377" i="1"/>
  <c r="B1377" i="1" l="1"/>
  <c r="D1377" i="1" s="1"/>
  <c r="A1379" i="1"/>
  <c r="C1378" i="1"/>
  <c r="B1378" i="1" l="1"/>
  <c r="D1378" i="1" s="1"/>
  <c r="A1380" i="1"/>
  <c r="C1379" i="1"/>
  <c r="B1379" i="1" l="1"/>
  <c r="D1379" i="1" s="1"/>
  <c r="A1381" i="1"/>
  <c r="C1380" i="1"/>
  <c r="B1380" i="1" l="1"/>
  <c r="D1380" i="1" s="1"/>
  <c r="A1382" i="1"/>
  <c r="C1381" i="1"/>
  <c r="B1381" i="1" l="1"/>
  <c r="D1381" i="1" s="1"/>
  <c r="A1383" i="1"/>
  <c r="C1382" i="1"/>
  <c r="B1382" i="1" l="1"/>
  <c r="D1382" i="1" s="1"/>
  <c r="A1384" i="1"/>
  <c r="C1383" i="1"/>
  <c r="B1383" i="1" l="1"/>
  <c r="D1383" i="1" s="1"/>
  <c r="A1385" i="1"/>
  <c r="C1384" i="1"/>
  <c r="B1384" i="1" l="1"/>
  <c r="D1384" i="1" s="1"/>
  <c r="A1386" i="1"/>
  <c r="C1385" i="1"/>
  <c r="B1385" i="1" l="1"/>
  <c r="D1385" i="1" s="1"/>
  <c r="A1387" i="1"/>
  <c r="C1386" i="1"/>
  <c r="B1386" i="1" l="1"/>
  <c r="D1386" i="1" s="1"/>
  <c r="A1388" i="1"/>
  <c r="C1387" i="1"/>
  <c r="B1387" i="1" l="1"/>
  <c r="D1387" i="1" s="1"/>
  <c r="A1389" i="1"/>
  <c r="C1388" i="1"/>
  <c r="B1388" i="1" l="1"/>
  <c r="D1388" i="1" s="1"/>
  <c r="A1390" i="1"/>
  <c r="C1389" i="1"/>
  <c r="B1389" i="1" l="1"/>
  <c r="D1389" i="1" s="1"/>
  <c r="A1391" i="1"/>
  <c r="C1390" i="1"/>
  <c r="B1390" i="1" l="1"/>
  <c r="D1390" i="1" s="1"/>
  <c r="A1392" i="1"/>
  <c r="C1391" i="1"/>
  <c r="B1391" i="1" l="1"/>
  <c r="D1391" i="1" s="1"/>
  <c r="A1393" i="1"/>
  <c r="C1392" i="1"/>
  <c r="B1392" i="1" l="1"/>
  <c r="D1392" i="1" s="1"/>
  <c r="A1394" i="1"/>
  <c r="C1393" i="1"/>
  <c r="B1393" i="1" l="1"/>
  <c r="D1393" i="1" s="1"/>
  <c r="A1395" i="1"/>
  <c r="C1394" i="1"/>
  <c r="B1394" i="1" l="1"/>
  <c r="D1394" i="1" s="1"/>
  <c r="A1396" i="1"/>
  <c r="C1395" i="1"/>
  <c r="B1395" i="1" l="1"/>
  <c r="D1395" i="1" s="1"/>
  <c r="A1397" i="1"/>
  <c r="C1396" i="1"/>
  <c r="B1396" i="1" l="1"/>
  <c r="D1396" i="1" s="1"/>
  <c r="A1398" i="1"/>
  <c r="C1397" i="1"/>
  <c r="B1397" i="1" l="1"/>
  <c r="D1397" i="1" s="1"/>
  <c r="A1399" i="1"/>
  <c r="C1398" i="1"/>
  <c r="B1398" i="1" l="1"/>
  <c r="D1398" i="1" s="1"/>
  <c r="A1400" i="1"/>
  <c r="C1399" i="1"/>
  <c r="B1399" i="1" l="1"/>
  <c r="D1399" i="1" s="1"/>
  <c r="A1401" i="1"/>
  <c r="C1400" i="1"/>
  <c r="B1400" i="1" l="1"/>
  <c r="D1400" i="1" s="1"/>
  <c r="A1402" i="1"/>
  <c r="C1401" i="1"/>
  <c r="B1401" i="1" l="1"/>
  <c r="D1401" i="1" s="1"/>
  <c r="A1403" i="1"/>
  <c r="C1402" i="1"/>
  <c r="B1402" i="1" l="1"/>
  <c r="D1402" i="1" s="1"/>
  <c r="A1404" i="1"/>
  <c r="C1403" i="1"/>
  <c r="B1403" i="1" l="1"/>
  <c r="D1403" i="1" s="1"/>
  <c r="A1405" i="1"/>
  <c r="C1404" i="1"/>
  <c r="B1404" i="1" l="1"/>
  <c r="D1404" i="1" s="1"/>
  <c r="A1406" i="1"/>
  <c r="C1405" i="1"/>
  <c r="B1405" i="1" l="1"/>
  <c r="D1405" i="1" s="1"/>
  <c r="A1407" i="1"/>
  <c r="C1406" i="1"/>
  <c r="B1406" i="1" l="1"/>
  <c r="D1406" i="1" s="1"/>
  <c r="A1408" i="1"/>
  <c r="C1407" i="1"/>
  <c r="B1407" i="1" l="1"/>
  <c r="D1407" i="1" s="1"/>
  <c r="A1409" i="1"/>
  <c r="C1408" i="1"/>
  <c r="B1408" i="1" l="1"/>
  <c r="D1408" i="1" s="1"/>
  <c r="A1410" i="1"/>
  <c r="C1409" i="1"/>
  <c r="B1409" i="1" l="1"/>
  <c r="D1409" i="1" s="1"/>
  <c r="A1411" i="1"/>
  <c r="C1410" i="1"/>
  <c r="B1410" i="1" l="1"/>
  <c r="D1410" i="1" s="1"/>
  <c r="A1412" i="1"/>
  <c r="C1411" i="1"/>
  <c r="B1411" i="1" l="1"/>
  <c r="D1411" i="1" s="1"/>
  <c r="A1413" i="1"/>
  <c r="C1412" i="1"/>
  <c r="B1412" i="1" l="1"/>
  <c r="D1412" i="1" s="1"/>
  <c r="A1414" i="1"/>
  <c r="C1413" i="1"/>
  <c r="B1413" i="1" l="1"/>
  <c r="D1413" i="1" s="1"/>
  <c r="A1415" i="1"/>
  <c r="C1414" i="1"/>
  <c r="A1416" i="1" l="1"/>
  <c r="C1415" i="1"/>
  <c r="B1414" i="1"/>
  <c r="D1414" i="1" s="1"/>
  <c r="B1415" i="1" l="1"/>
  <c r="D1415" i="1" s="1"/>
  <c r="A1417" i="1"/>
  <c r="C1416" i="1"/>
  <c r="B1416" i="1" l="1"/>
  <c r="D1416" i="1" s="1"/>
  <c r="A1418" i="1"/>
  <c r="C1417" i="1"/>
  <c r="B1417" i="1" l="1"/>
  <c r="D1417" i="1" s="1"/>
  <c r="A1419" i="1"/>
  <c r="C1418" i="1"/>
  <c r="B1418" i="1" l="1"/>
  <c r="D1418" i="1" s="1"/>
  <c r="A1420" i="1"/>
  <c r="C1419" i="1"/>
  <c r="B1419" i="1" l="1"/>
  <c r="D1419" i="1" s="1"/>
  <c r="A1421" i="1"/>
  <c r="C1420" i="1"/>
  <c r="B1420" i="1" l="1"/>
  <c r="D1420" i="1" s="1"/>
  <c r="A1422" i="1"/>
  <c r="C1421" i="1"/>
  <c r="B1421" i="1" l="1"/>
  <c r="D1421" i="1" s="1"/>
  <c r="A1423" i="1"/>
  <c r="C1422" i="1"/>
  <c r="B1422" i="1" l="1"/>
  <c r="D1422" i="1" s="1"/>
  <c r="A1424" i="1"/>
  <c r="C1423" i="1"/>
  <c r="B1423" i="1" l="1"/>
  <c r="D1423" i="1" s="1"/>
  <c r="A1425" i="1"/>
  <c r="C1424" i="1"/>
  <c r="B1424" i="1" l="1"/>
  <c r="D1424" i="1" s="1"/>
  <c r="A1426" i="1"/>
  <c r="C1425" i="1"/>
  <c r="B1425" i="1" l="1"/>
  <c r="D1425" i="1" s="1"/>
  <c r="A1427" i="1"/>
  <c r="C1426" i="1"/>
  <c r="B1426" i="1" l="1"/>
  <c r="D1426" i="1" s="1"/>
  <c r="A1428" i="1"/>
  <c r="C1427" i="1"/>
  <c r="B1427" i="1" l="1"/>
  <c r="D1427" i="1" s="1"/>
  <c r="A1429" i="1"/>
  <c r="C1428" i="1"/>
  <c r="B1428" i="1" l="1"/>
  <c r="D1428" i="1" s="1"/>
  <c r="A1430" i="1"/>
  <c r="C1429" i="1"/>
  <c r="B1429" i="1" l="1"/>
  <c r="D1429" i="1" s="1"/>
  <c r="A1431" i="1"/>
  <c r="C1430" i="1"/>
  <c r="B1430" i="1" l="1"/>
  <c r="D1430" i="1" s="1"/>
  <c r="A1432" i="1"/>
  <c r="C1431" i="1"/>
  <c r="B1431" i="1" l="1"/>
  <c r="D1431" i="1" s="1"/>
  <c r="A1433" i="1"/>
  <c r="C1432" i="1"/>
  <c r="B1432" i="1" l="1"/>
  <c r="D1432" i="1" s="1"/>
  <c r="A1434" i="1"/>
  <c r="C1433" i="1"/>
  <c r="B1433" i="1" l="1"/>
  <c r="D1433" i="1" s="1"/>
  <c r="A1435" i="1"/>
  <c r="C1434" i="1"/>
  <c r="B1434" i="1" l="1"/>
  <c r="D1434" i="1" s="1"/>
  <c r="A1436" i="1"/>
  <c r="C1435" i="1"/>
  <c r="B1435" i="1" l="1"/>
  <c r="D1435" i="1" s="1"/>
  <c r="A1437" i="1"/>
  <c r="C1436" i="1"/>
  <c r="B1436" i="1" l="1"/>
  <c r="D1436" i="1" s="1"/>
  <c r="A1438" i="1"/>
  <c r="C1437" i="1"/>
  <c r="B1437" i="1" l="1"/>
  <c r="D1437" i="1" s="1"/>
  <c r="A1439" i="1"/>
  <c r="C1438" i="1"/>
  <c r="A1440" i="1" l="1"/>
  <c r="C1439" i="1"/>
  <c r="B1438" i="1"/>
  <c r="D1438" i="1" s="1"/>
  <c r="B1439" i="1" l="1"/>
  <c r="D1439" i="1" s="1"/>
  <c r="A1441" i="1"/>
  <c r="C1440" i="1"/>
  <c r="B1440" i="1" l="1"/>
  <c r="D1440" i="1" s="1"/>
  <c r="A1442" i="1"/>
  <c r="C1441" i="1"/>
  <c r="B1441" i="1" l="1"/>
  <c r="D1441" i="1" s="1"/>
  <c r="A1443" i="1"/>
  <c r="C1442" i="1"/>
  <c r="B1442" i="1" l="1"/>
  <c r="D1442" i="1" s="1"/>
  <c r="A1444" i="1"/>
  <c r="C1443" i="1"/>
  <c r="B1443" i="1" l="1"/>
  <c r="D1443" i="1" s="1"/>
  <c r="A1445" i="1"/>
  <c r="C1444" i="1"/>
  <c r="B1444" i="1" l="1"/>
  <c r="D1444" i="1" s="1"/>
  <c r="A1446" i="1"/>
  <c r="C1445" i="1"/>
  <c r="B1445" i="1" l="1"/>
  <c r="D1445" i="1" s="1"/>
  <c r="A1447" i="1"/>
  <c r="C1446" i="1"/>
  <c r="B1446" i="1" l="1"/>
  <c r="D1446" i="1" s="1"/>
  <c r="A1448" i="1"/>
  <c r="C1447" i="1"/>
  <c r="B1447" i="1" l="1"/>
  <c r="D1447" i="1" s="1"/>
  <c r="A1449" i="1"/>
  <c r="C1448" i="1"/>
  <c r="B1448" i="1" l="1"/>
  <c r="D1448" i="1" s="1"/>
  <c r="A1450" i="1"/>
  <c r="C1449" i="1"/>
  <c r="A1451" i="1" l="1"/>
  <c r="C1450" i="1"/>
  <c r="B1449" i="1"/>
  <c r="D1449" i="1" s="1"/>
  <c r="B1450" i="1" l="1"/>
  <c r="D1450" i="1" s="1"/>
  <c r="A1452" i="1"/>
  <c r="C1451" i="1"/>
  <c r="B1451" i="1" l="1"/>
  <c r="D1451" i="1" s="1"/>
  <c r="A1453" i="1"/>
  <c r="C1452" i="1"/>
  <c r="B1452" i="1" l="1"/>
  <c r="D1452" i="1" s="1"/>
  <c r="A1454" i="1"/>
  <c r="C1453" i="1"/>
  <c r="B1453" i="1" l="1"/>
  <c r="D1453" i="1" s="1"/>
  <c r="A1455" i="1"/>
  <c r="C1454" i="1"/>
  <c r="B1454" i="1" l="1"/>
  <c r="D1454" i="1" s="1"/>
  <c r="A1456" i="1"/>
  <c r="C1455" i="1"/>
  <c r="B1455" i="1" l="1"/>
  <c r="D1455" i="1" s="1"/>
  <c r="A1457" i="1"/>
  <c r="C1456" i="1"/>
  <c r="B1456" i="1" l="1"/>
  <c r="D1456" i="1" s="1"/>
  <c r="A1458" i="1"/>
  <c r="C1457" i="1"/>
  <c r="B1457" i="1" l="1"/>
  <c r="D1457" i="1" s="1"/>
  <c r="A1459" i="1"/>
  <c r="C1458" i="1"/>
  <c r="B1458" i="1" l="1"/>
  <c r="D1458" i="1" s="1"/>
  <c r="A1460" i="1"/>
  <c r="C1459" i="1"/>
  <c r="B1459" i="1" l="1"/>
  <c r="D1459" i="1" s="1"/>
  <c r="A1461" i="1"/>
  <c r="C1460" i="1"/>
  <c r="B1460" i="1" l="1"/>
  <c r="D1460" i="1" s="1"/>
  <c r="A1462" i="1"/>
  <c r="C1461" i="1"/>
  <c r="B1461" i="1" l="1"/>
  <c r="D1461" i="1" s="1"/>
  <c r="A1463" i="1"/>
  <c r="C1462" i="1"/>
  <c r="B1462" i="1" l="1"/>
  <c r="D1462" i="1" s="1"/>
  <c r="A1464" i="1"/>
  <c r="C1463" i="1"/>
  <c r="B1463" i="1" l="1"/>
  <c r="D1463" i="1" s="1"/>
  <c r="A1465" i="1"/>
  <c r="C1464" i="1"/>
  <c r="B1464" i="1" l="1"/>
  <c r="D1464" i="1" s="1"/>
  <c r="A1466" i="1"/>
  <c r="C1465" i="1"/>
  <c r="B1465" i="1" l="1"/>
  <c r="D1465" i="1" s="1"/>
  <c r="A1467" i="1"/>
  <c r="C1466" i="1"/>
  <c r="B1466" i="1" l="1"/>
  <c r="D1466" i="1" s="1"/>
  <c r="A1468" i="1"/>
  <c r="C1467" i="1"/>
  <c r="B1467" i="1" l="1"/>
  <c r="D1467" i="1" s="1"/>
  <c r="A1469" i="1"/>
  <c r="C1468" i="1"/>
  <c r="B1468" i="1" l="1"/>
  <c r="D1468" i="1" s="1"/>
  <c r="A1470" i="1"/>
  <c r="C1469" i="1"/>
  <c r="B1469" i="1" l="1"/>
  <c r="D1469" i="1" s="1"/>
  <c r="A1471" i="1"/>
  <c r="C1470" i="1"/>
  <c r="B1470" i="1" l="1"/>
  <c r="D1470" i="1" s="1"/>
  <c r="A1472" i="1"/>
  <c r="C1471" i="1"/>
  <c r="B1471" i="1" l="1"/>
  <c r="D1471" i="1" s="1"/>
  <c r="A1473" i="1"/>
  <c r="C1472" i="1"/>
  <c r="B1472" i="1" l="1"/>
  <c r="D1472" i="1" s="1"/>
  <c r="A1474" i="1"/>
  <c r="C1473" i="1"/>
  <c r="B1473" i="1" l="1"/>
  <c r="D1473" i="1" s="1"/>
  <c r="A1475" i="1"/>
  <c r="C1474" i="1"/>
  <c r="B1474" i="1" l="1"/>
  <c r="D1474" i="1" s="1"/>
  <c r="A1476" i="1"/>
  <c r="C1475" i="1"/>
  <c r="B1475" i="1" l="1"/>
  <c r="D1475" i="1" s="1"/>
  <c r="A1477" i="1"/>
  <c r="C1476" i="1"/>
  <c r="B1476" i="1" l="1"/>
  <c r="D1476" i="1" s="1"/>
  <c r="A1478" i="1"/>
  <c r="C1477" i="1"/>
  <c r="B1477" i="1" l="1"/>
  <c r="D1477" i="1" s="1"/>
  <c r="A1479" i="1"/>
  <c r="C1478" i="1"/>
  <c r="B1478" i="1" l="1"/>
  <c r="D1478" i="1" s="1"/>
  <c r="A1480" i="1"/>
  <c r="C1479" i="1"/>
  <c r="B1479" i="1" l="1"/>
  <c r="D1479" i="1" s="1"/>
  <c r="A1481" i="1"/>
  <c r="C1480" i="1"/>
  <c r="B1480" i="1" l="1"/>
  <c r="D1480" i="1" s="1"/>
  <c r="A1482" i="1"/>
  <c r="C1481" i="1"/>
  <c r="B1481" i="1" l="1"/>
  <c r="D1481" i="1" s="1"/>
  <c r="A1483" i="1"/>
  <c r="C1482" i="1"/>
  <c r="B1482" i="1" l="1"/>
  <c r="D1482" i="1" s="1"/>
  <c r="A1484" i="1"/>
  <c r="C1483" i="1"/>
  <c r="A1485" i="1" l="1"/>
  <c r="C1484" i="1"/>
  <c r="B1483" i="1"/>
  <c r="D1483" i="1" s="1"/>
  <c r="B1484" i="1" l="1"/>
  <c r="D1484" i="1" s="1"/>
  <c r="A1486" i="1"/>
  <c r="C1485" i="1"/>
  <c r="B1485" i="1" l="1"/>
  <c r="D1485" i="1" s="1"/>
  <c r="A1487" i="1"/>
  <c r="C1486" i="1"/>
  <c r="B1486" i="1" l="1"/>
  <c r="D1486" i="1" s="1"/>
  <c r="A1488" i="1"/>
  <c r="C1487" i="1"/>
  <c r="B1487" i="1" l="1"/>
  <c r="D1487" i="1" s="1"/>
  <c r="A1489" i="1"/>
  <c r="C1488" i="1"/>
  <c r="A1490" i="1" l="1"/>
  <c r="C1489" i="1"/>
  <c r="B1488" i="1"/>
  <c r="D1488" i="1" s="1"/>
  <c r="B1489" i="1" l="1"/>
  <c r="D1489" i="1" s="1"/>
  <c r="A1491" i="1"/>
  <c r="C1490" i="1"/>
  <c r="B1490" i="1" l="1"/>
  <c r="D1490" i="1" s="1"/>
  <c r="A1492" i="1"/>
  <c r="C1491" i="1"/>
  <c r="B1491" i="1" l="1"/>
  <c r="D1491" i="1" s="1"/>
  <c r="A1493" i="1"/>
  <c r="C1492" i="1"/>
  <c r="B1492" i="1" l="1"/>
  <c r="D1492" i="1" s="1"/>
  <c r="A1494" i="1"/>
  <c r="C1493" i="1"/>
  <c r="B1493" i="1" l="1"/>
  <c r="D1493" i="1" s="1"/>
  <c r="A1495" i="1"/>
  <c r="C1494" i="1"/>
  <c r="B1494" i="1" l="1"/>
  <c r="D1494" i="1" s="1"/>
  <c r="A1496" i="1"/>
  <c r="C1495" i="1"/>
  <c r="A1497" i="1" l="1"/>
  <c r="C1496" i="1"/>
  <c r="B1495" i="1"/>
  <c r="D1495" i="1" s="1"/>
  <c r="B1496" i="1" l="1"/>
  <c r="D1496" i="1" s="1"/>
  <c r="A1498" i="1"/>
  <c r="C1497" i="1"/>
  <c r="B1497" i="1" l="1"/>
  <c r="D1497" i="1" s="1"/>
  <c r="A1499" i="1"/>
  <c r="C1498" i="1"/>
  <c r="B1498" i="1" l="1"/>
  <c r="D1498" i="1" s="1"/>
  <c r="A1500" i="1"/>
  <c r="C1499" i="1"/>
  <c r="B1499" i="1" l="1"/>
  <c r="D1499" i="1" s="1"/>
  <c r="A1501" i="1"/>
  <c r="C1500" i="1"/>
  <c r="B1500" i="1" l="1"/>
  <c r="D1500" i="1" s="1"/>
  <c r="A1502" i="1"/>
  <c r="C1501" i="1"/>
  <c r="B1501" i="1" l="1"/>
  <c r="D1501" i="1" s="1"/>
  <c r="A1503" i="1"/>
  <c r="C1502" i="1"/>
  <c r="B1502" i="1" l="1"/>
  <c r="D1502" i="1" s="1"/>
  <c r="A1504" i="1"/>
  <c r="C1503" i="1"/>
  <c r="B1503" i="1" l="1"/>
  <c r="D1503" i="1" s="1"/>
  <c r="A1505" i="1"/>
  <c r="C1504" i="1"/>
  <c r="B1504" i="1" l="1"/>
  <c r="D1504" i="1" s="1"/>
  <c r="A1506" i="1"/>
  <c r="C1505" i="1"/>
  <c r="B1505" i="1" l="1"/>
  <c r="D1505" i="1" s="1"/>
  <c r="A1507" i="1"/>
  <c r="C1506" i="1"/>
  <c r="B1506" i="1" l="1"/>
  <c r="D1506" i="1" s="1"/>
  <c r="A1508" i="1"/>
  <c r="C1507" i="1"/>
  <c r="B1507" i="1" l="1"/>
  <c r="D1507" i="1" s="1"/>
  <c r="A1509" i="1"/>
  <c r="C1508" i="1"/>
  <c r="B1508" i="1" l="1"/>
  <c r="D1508" i="1" s="1"/>
  <c r="A1510" i="1"/>
  <c r="C1509" i="1"/>
  <c r="A1511" i="1" l="1"/>
  <c r="C1510" i="1"/>
  <c r="B1509" i="1"/>
  <c r="D1509" i="1" s="1"/>
  <c r="B1510" i="1" l="1"/>
  <c r="D1510" i="1" s="1"/>
  <c r="A1512" i="1"/>
  <c r="C1511" i="1"/>
  <c r="B1511" i="1" l="1"/>
  <c r="D1511" i="1" s="1"/>
  <c r="A1513" i="1"/>
  <c r="C1512" i="1"/>
  <c r="B1512" i="1" l="1"/>
  <c r="D1512" i="1" s="1"/>
  <c r="A1514" i="1"/>
  <c r="C1513" i="1"/>
  <c r="B1513" i="1" l="1"/>
  <c r="D1513" i="1" s="1"/>
  <c r="A1515" i="1"/>
  <c r="C1514" i="1"/>
  <c r="A1516" i="1" l="1"/>
  <c r="C1515" i="1"/>
  <c r="B1514" i="1"/>
  <c r="D1514" i="1" s="1"/>
  <c r="B1515" i="1" l="1"/>
  <c r="D1515" i="1" s="1"/>
  <c r="A1517" i="1"/>
  <c r="C1516" i="1"/>
  <c r="B1516" i="1" l="1"/>
  <c r="D1516" i="1" s="1"/>
  <c r="A1518" i="1"/>
  <c r="C1517" i="1"/>
  <c r="B1517" i="1" l="1"/>
  <c r="D1517" i="1" s="1"/>
  <c r="A1519" i="1"/>
  <c r="C1518" i="1"/>
  <c r="B1518" i="1" l="1"/>
  <c r="D1518" i="1" s="1"/>
  <c r="A1520" i="1"/>
  <c r="C1519" i="1"/>
  <c r="B1519" i="1" l="1"/>
  <c r="D1519" i="1" s="1"/>
  <c r="A1521" i="1"/>
  <c r="C1520" i="1"/>
  <c r="B1520" i="1" l="1"/>
  <c r="D1520" i="1" s="1"/>
  <c r="A1522" i="1"/>
  <c r="C1521" i="1"/>
  <c r="A1523" i="1" l="1"/>
  <c r="C1522" i="1"/>
  <c r="B1521" i="1"/>
  <c r="D1521" i="1" s="1"/>
  <c r="B1522" i="1" l="1"/>
  <c r="D1522" i="1" s="1"/>
  <c r="A1524" i="1"/>
  <c r="C1523" i="1"/>
  <c r="B1523" i="1" l="1"/>
  <c r="D1523" i="1" s="1"/>
  <c r="A1525" i="1"/>
  <c r="C1524" i="1"/>
  <c r="B1524" i="1" l="1"/>
  <c r="D1524" i="1" s="1"/>
  <c r="A1526" i="1"/>
  <c r="C1525" i="1"/>
  <c r="B1525" i="1" l="1"/>
  <c r="D1525" i="1" s="1"/>
  <c r="A1527" i="1"/>
  <c r="C1526" i="1"/>
  <c r="B1526" i="1" l="1"/>
  <c r="D1526" i="1" s="1"/>
  <c r="A1528" i="1"/>
  <c r="C1527" i="1"/>
  <c r="B1527" i="1" l="1"/>
  <c r="D1527" i="1" s="1"/>
  <c r="A1529" i="1"/>
  <c r="C1528" i="1"/>
  <c r="B1528" i="1" l="1"/>
  <c r="D1528" i="1" s="1"/>
  <c r="A1530" i="1"/>
  <c r="C1529" i="1"/>
  <c r="B1529" i="1" l="1"/>
  <c r="D1529" i="1" s="1"/>
  <c r="A1531" i="1"/>
  <c r="C1530" i="1"/>
  <c r="A1532" i="1" l="1"/>
  <c r="C1531" i="1"/>
  <c r="B1530" i="1"/>
  <c r="D1530" i="1" s="1"/>
  <c r="B1531" i="1" l="1"/>
  <c r="D1531" i="1" s="1"/>
  <c r="A1533" i="1"/>
  <c r="C1532" i="1"/>
  <c r="B1532" i="1" l="1"/>
  <c r="D1532" i="1" s="1"/>
  <c r="A1534" i="1"/>
  <c r="C1533" i="1"/>
  <c r="B1533" i="1" l="1"/>
  <c r="D1533" i="1" s="1"/>
  <c r="A1535" i="1"/>
  <c r="C1534" i="1"/>
  <c r="B1534" i="1" l="1"/>
  <c r="D1534" i="1" s="1"/>
  <c r="A1536" i="1"/>
  <c r="C1535" i="1"/>
  <c r="B1535" i="1" l="1"/>
  <c r="D1535" i="1" s="1"/>
  <c r="A1537" i="1"/>
  <c r="C1536" i="1"/>
  <c r="B1536" i="1" l="1"/>
  <c r="D1536" i="1" s="1"/>
  <c r="A1538" i="1"/>
  <c r="C1537" i="1"/>
  <c r="B1537" i="1" l="1"/>
  <c r="D1537" i="1" s="1"/>
  <c r="A1539" i="1"/>
  <c r="C1538" i="1"/>
  <c r="B1538" i="1" l="1"/>
  <c r="D1538" i="1" s="1"/>
  <c r="A1540" i="1"/>
  <c r="C1539" i="1"/>
  <c r="A1541" i="1" l="1"/>
  <c r="C1540" i="1"/>
  <c r="B1539" i="1"/>
  <c r="D1539" i="1" s="1"/>
  <c r="B1540" i="1" l="1"/>
  <c r="D1540" i="1" s="1"/>
  <c r="A1542" i="1"/>
  <c r="C1541" i="1"/>
  <c r="B1541" i="1" l="1"/>
  <c r="D1541" i="1" s="1"/>
  <c r="A1543" i="1"/>
  <c r="C1542" i="1"/>
  <c r="B1542" i="1" l="1"/>
  <c r="D1542" i="1" s="1"/>
  <c r="A1544" i="1"/>
  <c r="C1543" i="1"/>
  <c r="B1543" i="1" l="1"/>
  <c r="D1543" i="1" s="1"/>
  <c r="A1545" i="1"/>
  <c r="C1544" i="1"/>
  <c r="B1544" i="1" l="1"/>
  <c r="D1544" i="1" s="1"/>
  <c r="A1546" i="1"/>
  <c r="C1545" i="1"/>
  <c r="B1545" i="1" l="1"/>
  <c r="D1545" i="1" s="1"/>
  <c r="A1547" i="1"/>
  <c r="C1546" i="1"/>
  <c r="B1546" i="1" l="1"/>
  <c r="D1546" i="1" s="1"/>
  <c r="A1548" i="1"/>
  <c r="C1547" i="1"/>
  <c r="B1547" i="1" l="1"/>
  <c r="D1547" i="1" s="1"/>
  <c r="A1549" i="1"/>
  <c r="C1548" i="1"/>
  <c r="B1548" i="1" l="1"/>
  <c r="D1548" i="1" s="1"/>
  <c r="A1550" i="1"/>
  <c r="C1549" i="1"/>
  <c r="B1549" i="1" l="1"/>
  <c r="D1549" i="1" s="1"/>
  <c r="A1551" i="1"/>
  <c r="C1550" i="1"/>
  <c r="B1550" i="1" l="1"/>
  <c r="D1550" i="1" s="1"/>
  <c r="A1552" i="1"/>
  <c r="C1551" i="1"/>
  <c r="B1551" i="1" l="1"/>
  <c r="D1551" i="1" s="1"/>
  <c r="A1553" i="1"/>
  <c r="C1552" i="1"/>
  <c r="A1554" i="1" l="1"/>
  <c r="C1553" i="1"/>
  <c r="B1552" i="1"/>
  <c r="D1552" i="1" s="1"/>
  <c r="B1553" i="1" l="1"/>
  <c r="D1553" i="1" s="1"/>
  <c r="A1555" i="1"/>
  <c r="C1554" i="1"/>
  <c r="B1554" i="1" l="1"/>
  <c r="D1554" i="1" s="1"/>
  <c r="A1556" i="1"/>
  <c r="C1555" i="1"/>
  <c r="B1555" i="1" l="1"/>
  <c r="D1555" i="1" s="1"/>
  <c r="A1557" i="1"/>
  <c r="C1556" i="1"/>
  <c r="B1556" i="1" l="1"/>
  <c r="D1556" i="1" s="1"/>
  <c r="A1558" i="1"/>
  <c r="C1557" i="1"/>
  <c r="B1557" i="1" l="1"/>
  <c r="D1557" i="1" s="1"/>
  <c r="A1559" i="1"/>
  <c r="C1558" i="1"/>
  <c r="B1558" i="1" l="1"/>
  <c r="D1558" i="1" s="1"/>
  <c r="A1560" i="1"/>
  <c r="C1559" i="1"/>
  <c r="B1559" i="1" l="1"/>
  <c r="D1559" i="1" s="1"/>
  <c r="A1561" i="1"/>
  <c r="C1560" i="1"/>
  <c r="B1560" i="1" l="1"/>
  <c r="D1560" i="1" s="1"/>
  <c r="A1562" i="1"/>
  <c r="C1561" i="1"/>
  <c r="B1561" i="1" l="1"/>
  <c r="D1561" i="1" s="1"/>
  <c r="A1563" i="1"/>
  <c r="C1562" i="1"/>
  <c r="B1562" i="1" l="1"/>
  <c r="D1562" i="1" s="1"/>
  <c r="A1564" i="1"/>
  <c r="C1563" i="1"/>
  <c r="B1563" i="1" l="1"/>
  <c r="D1563" i="1" s="1"/>
  <c r="A1565" i="1"/>
  <c r="C1564" i="1"/>
  <c r="B1564" i="1" l="1"/>
  <c r="D1564" i="1" s="1"/>
  <c r="A1566" i="1"/>
  <c r="C1565" i="1"/>
  <c r="B1565" i="1" l="1"/>
  <c r="D1565" i="1" s="1"/>
  <c r="A1567" i="1"/>
  <c r="C1566" i="1"/>
  <c r="B1566" i="1" l="1"/>
  <c r="D1566" i="1" s="1"/>
  <c r="A1568" i="1"/>
  <c r="C1567" i="1"/>
  <c r="B1567" i="1" l="1"/>
  <c r="D1567" i="1" s="1"/>
  <c r="A1569" i="1"/>
  <c r="C1568" i="1"/>
  <c r="B1568" i="1" l="1"/>
  <c r="D1568" i="1" s="1"/>
  <c r="A1570" i="1"/>
  <c r="C1569" i="1"/>
  <c r="B1569" i="1" l="1"/>
  <c r="D1569" i="1" s="1"/>
  <c r="A1571" i="1"/>
  <c r="C1570" i="1"/>
  <c r="B1570" i="1" l="1"/>
  <c r="D1570" i="1" s="1"/>
  <c r="A1572" i="1"/>
  <c r="C1571" i="1"/>
  <c r="B1571" i="1" l="1"/>
  <c r="D1571" i="1" s="1"/>
  <c r="A1573" i="1"/>
  <c r="C1572" i="1"/>
  <c r="A1574" i="1" l="1"/>
  <c r="C1573" i="1"/>
  <c r="B1572" i="1"/>
  <c r="D1572" i="1" s="1"/>
  <c r="B1573" i="1" l="1"/>
  <c r="D1573" i="1" s="1"/>
  <c r="A1575" i="1"/>
  <c r="C1574" i="1"/>
  <c r="B1574" i="1" l="1"/>
  <c r="D1574" i="1" s="1"/>
  <c r="A1576" i="1"/>
  <c r="C1575" i="1"/>
  <c r="A1577" i="1" l="1"/>
  <c r="C1576" i="1"/>
  <c r="B1575" i="1"/>
  <c r="D1575" i="1" s="1"/>
  <c r="B1576" i="1" l="1"/>
  <c r="D1576" i="1" s="1"/>
  <c r="A1578" i="1"/>
  <c r="C1577" i="1"/>
  <c r="B1577" i="1" l="1"/>
  <c r="D1577" i="1" s="1"/>
  <c r="A1579" i="1"/>
  <c r="C1578" i="1"/>
  <c r="B1578" i="1" l="1"/>
  <c r="D1578" i="1" s="1"/>
  <c r="A1580" i="1"/>
  <c r="C1579" i="1"/>
  <c r="B1579" i="1" l="1"/>
  <c r="D1579" i="1" s="1"/>
  <c r="A1581" i="1"/>
  <c r="C1580" i="1"/>
  <c r="B1580" i="1" l="1"/>
  <c r="D1580" i="1" s="1"/>
  <c r="A1582" i="1"/>
  <c r="C1581" i="1"/>
  <c r="B1581" i="1" l="1"/>
  <c r="D1581" i="1" s="1"/>
  <c r="A1583" i="1"/>
  <c r="C1582" i="1"/>
  <c r="B1582" i="1" l="1"/>
  <c r="D1582" i="1" s="1"/>
  <c r="A1584" i="1"/>
  <c r="C1583" i="1"/>
  <c r="B1583" i="1" l="1"/>
  <c r="D1583" i="1" s="1"/>
  <c r="A1585" i="1"/>
  <c r="C1584" i="1"/>
  <c r="B1584" i="1" l="1"/>
  <c r="D1584" i="1" s="1"/>
  <c r="A1586" i="1"/>
  <c r="C1585" i="1"/>
  <c r="B1585" i="1" l="1"/>
  <c r="D1585" i="1" s="1"/>
  <c r="A1587" i="1"/>
  <c r="C1586" i="1"/>
  <c r="B1586" i="1" l="1"/>
  <c r="D1586" i="1" s="1"/>
  <c r="A1588" i="1"/>
  <c r="C1587" i="1"/>
  <c r="B1587" i="1" l="1"/>
  <c r="D1587" i="1" s="1"/>
  <c r="A1589" i="1"/>
  <c r="C1588" i="1"/>
  <c r="B1588" i="1" l="1"/>
  <c r="D1588" i="1" s="1"/>
  <c r="A1590" i="1"/>
  <c r="C1589" i="1"/>
  <c r="A1591" i="1" l="1"/>
  <c r="C1590" i="1"/>
  <c r="B1589" i="1"/>
  <c r="D1589" i="1" s="1"/>
  <c r="B1590" i="1" l="1"/>
  <c r="D1590" i="1" s="1"/>
  <c r="A1592" i="1"/>
  <c r="C1591" i="1"/>
  <c r="B1591" i="1" l="1"/>
  <c r="D1591" i="1" s="1"/>
  <c r="A1593" i="1"/>
  <c r="C1592" i="1"/>
  <c r="B1592" i="1" l="1"/>
  <c r="D1592" i="1" s="1"/>
  <c r="A1594" i="1"/>
  <c r="C1593" i="1"/>
  <c r="B1593" i="1" l="1"/>
  <c r="D1593" i="1" s="1"/>
  <c r="A1595" i="1"/>
  <c r="C1594" i="1"/>
  <c r="B1594" i="1" l="1"/>
  <c r="D1594" i="1" s="1"/>
  <c r="A1596" i="1"/>
  <c r="C1595" i="1"/>
  <c r="B1595" i="1" l="1"/>
  <c r="D1595" i="1" s="1"/>
  <c r="A1597" i="1"/>
  <c r="C1596" i="1"/>
  <c r="B1596" i="1" l="1"/>
  <c r="D1596" i="1" s="1"/>
  <c r="A1598" i="1"/>
  <c r="C1597" i="1"/>
  <c r="B1597" i="1" l="1"/>
  <c r="D1597" i="1" s="1"/>
  <c r="A1599" i="1"/>
  <c r="C1598" i="1"/>
  <c r="B1598" i="1" l="1"/>
  <c r="D1598" i="1" s="1"/>
  <c r="A1600" i="1"/>
  <c r="C1599" i="1"/>
  <c r="B1599" i="1" l="1"/>
  <c r="D1599" i="1" s="1"/>
  <c r="A1601" i="1"/>
  <c r="C1600" i="1"/>
  <c r="B1600" i="1" l="1"/>
  <c r="D1600" i="1" s="1"/>
  <c r="A1602" i="1"/>
  <c r="C1601" i="1"/>
  <c r="B1601" i="1" l="1"/>
  <c r="D1601" i="1" s="1"/>
  <c r="A1603" i="1"/>
  <c r="C1602" i="1"/>
  <c r="B1602" i="1" l="1"/>
  <c r="D1602" i="1" s="1"/>
  <c r="A1604" i="1"/>
  <c r="C1603" i="1"/>
  <c r="B1603" i="1" l="1"/>
  <c r="D1603" i="1" s="1"/>
  <c r="A1605" i="1"/>
  <c r="C1604" i="1"/>
  <c r="B1604" i="1" l="1"/>
  <c r="D1604" i="1" s="1"/>
  <c r="A1606" i="1"/>
  <c r="C1605" i="1"/>
  <c r="B1605" i="1" l="1"/>
  <c r="D1605" i="1" s="1"/>
  <c r="A1607" i="1"/>
  <c r="C1606" i="1"/>
  <c r="B1606" i="1" l="1"/>
  <c r="D1606" i="1" s="1"/>
  <c r="A1608" i="1"/>
  <c r="C1607" i="1"/>
  <c r="B1607" i="1" l="1"/>
  <c r="D1607" i="1" s="1"/>
  <c r="A1609" i="1"/>
  <c r="C1608" i="1"/>
  <c r="B1608" i="1" l="1"/>
  <c r="D1608" i="1" s="1"/>
  <c r="A1610" i="1"/>
  <c r="C1609" i="1"/>
  <c r="B1609" i="1" l="1"/>
  <c r="D1609" i="1" s="1"/>
  <c r="A1611" i="1"/>
  <c r="C1610" i="1"/>
  <c r="B1610" i="1" l="1"/>
  <c r="D1610" i="1" s="1"/>
  <c r="A1612" i="1"/>
  <c r="C1611" i="1"/>
  <c r="B1611" i="1" l="1"/>
  <c r="D1611" i="1" s="1"/>
  <c r="A1613" i="1"/>
  <c r="C1612" i="1"/>
  <c r="B1612" i="1" l="1"/>
  <c r="D1612" i="1" s="1"/>
  <c r="A1614" i="1"/>
  <c r="C1613" i="1"/>
  <c r="B1613" i="1" l="1"/>
  <c r="D1613" i="1" s="1"/>
  <c r="A1615" i="1"/>
  <c r="C1614" i="1"/>
  <c r="B1614" i="1" l="1"/>
  <c r="D1614" i="1" s="1"/>
  <c r="A1616" i="1"/>
  <c r="C1615" i="1"/>
  <c r="B1615" i="1" l="1"/>
  <c r="D1615" i="1" s="1"/>
  <c r="A1617" i="1"/>
  <c r="C1616" i="1"/>
  <c r="B1616" i="1" l="1"/>
  <c r="D1616" i="1" s="1"/>
  <c r="A1618" i="1"/>
  <c r="C1617" i="1"/>
  <c r="B1617" i="1" l="1"/>
  <c r="D1617" i="1" s="1"/>
  <c r="A1619" i="1"/>
  <c r="C1618" i="1"/>
  <c r="B1618" i="1" l="1"/>
  <c r="D1618" i="1" s="1"/>
  <c r="A1620" i="1"/>
  <c r="C1619" i="1"/>
  <c r="B1619" i="1" l="1"/>
  <c r="D1619" i="1" s="1"/>
  <c r="A1621" i="1"/>
  <c r="C1620" i="1"/>
  <c r="B1620" i="1" l="1"/>
  <c r="D1620" i="1" s="1"/>
  <c r="A1622" i="1"/>
  <c r="C1621" i="1"/>
  <c r="B1621" i="1" l="1"/>
  <c r="D1621" i="1" s="1"/>
  <c r="A1623" i="1"/>
  <c r="C1622" i="1"/>
  <c r="B1622" i="1" l="1"/>
  <c r="D1622" i="1" s="1"/>
  <c r="A1624" i="1"/>
  <c r="C1623" i="1"/>
  <c r="B1623" i="1" l="1"/>
  <c r="D1623" i="1" s="1"/>
  <c r="A1625" i="1"/>
  <c r="C1624" i="1"/>
  <c r="B1624" i="1" l="1"/>
  <c r="D1624" i="1" s="1"/>
  <c r="A1626" i="1"/>
  <c r="C1625" i="1"/>
  <c r="B1625" i="1" l="1"/>
  <c r="D1625" i="1" s="1"/>
  <c r="A1627" i="1"/>
  <c r="C1626" i="1"/>
  <c r="B1626" i="1" l="1"/>
  <c r="D1626" i="1" s="1"/>
  <c r="A1628" i="1"/>
  <c r="C1627" i="1"/>
  <c r="B1627" i="1" l="1"/>
  <c r="D1627" i="1" s="1"/>
  <c r="A1629" i="1"/>
  <c r="C1628" i="1"/>
  <c r="B1628" i="1" l="1"/>
  <c r="D1628" i="1" s="1"/>
  <c r="A1630" i="1"/>
  <c r="C1629" i="1"/>
  <c r="B1629" i="1" l="1"/>
  <c r="D1629" i="1" s="1"/>
  <c r="A1631" i="1"/>
  <c r="C1630" i="1"/>
  <c r="B1630" i="1" l="1"/>
  <c r="D1630" i="1" s="1"/>
  <c r="A1632" i="1"/>
  <c r="C1631" i="1"/>
  <c r="B1631" i="1" l="1"/>
  <c r="D1631" i="1" s="1"/>
  <c r="A1633" i="1"/>
  <c r="C1632" i="1"/>
  <c r="B1632" i="1" l="1"/>
  <c r="D1632" i="1" s="1"/>
  <c r="A1634" i="1"/>
  <c r="C1633" i="1"/>
  <c r="B1633" i="1" l="1"/>
  <c r="D1633" i="1" s="1"/>
  <c r="A1635" i="1"/>
  <c r="C1634" i="1"/>
  <c r="B1634" i="1" l="1"/>
  <c r="D1634" i="1" s="1"/>
  <c r="A1636" i="1"/>
  <c r="C1635" i="1"/>
  <c r="B1635" i="1" l="1"/>
  <c r="D1635" i="1" s="1"/>
  <c r="A1637" i="1"/>
  <c r="C1636" i="1"/>
  <c r="B1636" i="1" l="1"/>
  <c r="D1636" i="1" s="1"/>
  <c r="A1638" i="1"/>
  <c r="C1637" i="1"/>
  <c r="B1637" i="1" l="1"/>
  <c r="D1637" i="1" s="1"/>
  <c r="A1639" i="1"/>
  <c r="C1638" i="1"/>
  <c r="B1638" i="1" l="1"/>
  <c r="D1638" i="1" s="1"/>
  <c r="A1640" i="1"/>
  <c r="C1639" i="1"/>
  <c r="B1639" i="1" l="1"/>
  <c r="D1639" i="1" s="1"/>
  <c r="A1641" i="1"/>
  <c r="C1640" i="1"/>
  <c r="A1642" i="1" l="1"/>
  <c r="C1641" i="1"/>
  <c r="B1640" i="1"/>
  <c r="D1640" i="1" s="1"/>
  <c r="B1641" i="1" l="1"/>
  <c r="D1641" i="1" s="1"/>
  <c r="A1643" i="1"/>
  <c r="C1642" i="1"/>
  <c r="B1642" i="1" l="1"/>
  <c r="D1642" i="1" s="1"/>
  <c r="A1644" i="1"/>
  <c r="C1643" i="1"/>
  <c r="B1643" i="1" l="1"/>
  <c r="D1643" i="1" s="1"/>
  <c r="A1645" i="1"/>
  <c r="C1644" i="1"/>
  <c r="B1644" i="1" l="1"/>
  <c r="D1644" i="1" s="1"/>
  <c r="A1646" i="1"/>
  <c r="C1645" i="1"/>
  <c r="B1645" i="1" l="1"/>
  <c r="D1645" i="1" s="1"/>
  <c r="A1647" i="1"/>
  <c r="C1646" i="1"/>
  <c r="B1646" i="1" l="1"/>
  <c r="D1646" i="1" s="1"/>
  <c r="A1648" i="1"/>
  <c r="C1647" i="1"/>
  <c r="B1647" i="1" l="1"/>
  <c r="D1647" i="1" s="1"/>
  <c r="A1649" i="1"/>
  <c r="C1648" i="1"/>
  <c r="B1648" i="1" l="1"/>
  <c r="D1648" i="1" s="1"/>
  <c r="A1650" i="1"/>
  <c r="C1649" i="1"/>
  <c r="B1649" i="1" l="1"/>
  <c r="D1649" i="1" s="1"/>
  <c r="A1651" i="1"/>
  <c r="C1650" i="1"/>
  <c r="B1650" i="1" l="1"/>
  <c r="D1650" i="1" s="1"/>
  <c r="A1652" i="1"/>
  <c r="C1651" i="1"/>
  <c r="B1651" i="1" l="1"/>
  <c r="D1651" i="1" s="1"/>
  <c r="A1653" i="1"/>
  <c r="C1652" i="1"/>
  <c r="B1652" i="1" l="1"/>
  <c r="D1652" i="1" s="1"/>
  <c r="A1654" i="1"/>
  <c r="C1653" i="1"/>
  <c r="B1653" i="1" l="1"/>
  <c r="D1653" i="1" s="1"/>
  <c r="A1655" i="1"/>
  <c r="C1654" i="1"/>
  <c r="B1654" i="1" l="1"/>
  <c r="D1654" i="1" s="1"/>
  <c r="A1656" i="1"/>
  <c r="C1655" i="1"/>
  <c r="B1655" i="1" l="1"/>
  <c r="D1655" i="1" s="1"/>
  <c r="A1657" i="1"/>
  <c r="C1656" i="1"/>
  <c r="B1656" i="1" l="1"/>
  <c r="D1656" i="1" s="1"/>
  <c r="A1658" i="1"/>
  <c r="C1657" i="1"/>
  <c r="B1657" i="1" l="1"/>
  <c r="D1657" i="1" s="1"/>
  <c r="A1659" i="1"/>
  <c r="C1658" i="1"/>
  <c r="B1658" i="1" l="1"/>
  <c r="D1658" i="1" s="1"/>
  <c r="A1660" i="1"/>
  <c r="C1659" i="1"/>
  <c r="B1659" i="1" l="1"/>
  <c r="D1659" i="1" s="1"/>
  <c r="A1661" i="1"/>
  <c r="C1660" i="1"/>
  <c r="B1660" i="1" l="1"/>
  <c r="D1660" i="1" s="1"/>
  <c r="A1662" i="1"/>
  <c r="C1661" i="1"/>
  <c r="B1661" i="1" l="1"/>
  <c r="D1661" i="1" s="1"/>
  <c r="A1663" i="1"/>
  <c r="C1662" i="1"/>
  <c r="B1662" i="1" l="1"/>
  <c r="D1662" i="1" s="1"/>
  <c r="A1664" i="1"/>
  <c r="C1663" i="1"/>
  <c r="B1663" i="1" l="1"/>
  <c r="D1663" i="1" s="1"/>
  <c r="A1665" i="1"/>
  <c r="C1664" i="1"/>
  <c r="B1664" i="1" l="1"/>
  <c r="D1664" i="1" s="1"/>
  <c r="A1666" i="1"/>
  <c r="C1665" i="1"/>
  <c r="B1665" i="1" l="1"/>
  <c r="D1665" i="1" s="1"/>
  <c r="A1667" i="1"/>
  <c r="C1666" i="1"/>
  <c r="A1668" i="1" l="1"/>
  <c r="C1667" i="1"/>
  <c r="B1666" i="1"/>
  <c r="D1666" i="1" s="1"/>
  <c r="B1667" i="1" l="1"/>
  <c r="D1667" i="1" s="1"/>
  <c r="A1669" i="1"/>
  <c r="C1668" i="1"/>
  <c r="B1668" i="1" l="1"/>
  <c r="D1668" i="1" s="1"/>
  <c r="A1670" i="1"/>
  <c r="C1669" i="1"/>
  <c r="A1671" i="1" l="1"/>
  <c r="C1670" i="1"/>
  <c r="B1669" i="1"/>
  <c r="D1669" i="1" s="1"/>
  <c r="B1670" i="1" l="1"/>
  <c r="D1670" i="1" s="1"/>
  <c r="A1672" i="1"/>
  <c r="C1671" i="1"/>
  <c r="B1671" i="1" l="1"/>
  <c r="D1671" i="1" s="1"/>
  <c r="A1673" i="1"/>
  <c r="C1672" i="1"/>
  <c r="B1672" i="1" l="1"/>
  <c r="D1672" i="1" s="1"/>
  <c r="A1674" i="1"/>
  <c r="C1673" i="1"/>
  <c r="A1675" i="1" l="1"/>
  <c r="C1674" i="1"/>
  <c r="B1673" i="1"/>
  <c r="D1673" i="1" s="1"/>
  <c r="B1674" i="1" l="1"/>
  <c r="D1674" i="1" s="1"/>
  <c r="A1676" i="1"/>
  <c r="C1675" i="1"/>
  <c r="B1675" i="1" l="1"/>
  <c r="D1675" i="1" s="1"/>
  <c r="A1677" i="1"/>
  <c r="C1676" i="1"/>
  <c r="B1676" i="1" l="1"/>
  <c r="D1676" i="1" s="1"/>
  <c r="A1678" i="1"/>
  <c r="C1677" i="1"/>
  <c r="B1677" i="1" l="1"/>
  <c r="D1677" i="1" s="1"/>
  <c r="A1679" i="1"/>
  <c r="C1678" i="1"/>
  <c r="B1678" i="1" l="1"/>
  <c r="D1678" i="1" s="1"/>
  <c r="A1680" i="1"/>
  <c r="C1679" i="1"/>
  <c r="B1679" i="1" l="1"/>
  <c r="D1679" i="1" s="1"/>
  <c r="A1681" i="1"/>
  <c r="C1680" i="1"/>
  <c r="B1680" i="1" l="1"/>
  <c r="D1680" i="1" s="1"/>
  <c r="A1682" i="1"/>
  <c r="C1681" i="1"/>
  <c r="B1681" i="1" l="1"/>
  <c r="D1681" i="1" s="1"/>
  <c r="A1683" i="1"/>
  <c r="C1682" i="1"/>
  <c r="B1682" i="1" l="1"/>
  <c r="D1682" i="1" s="1"/>
  <c r="A1684" i="1"/>
  <c r="C1683" i="1"/>
  <c r="B1683" i="1" l="1"/>
  <c r="D1683" i="1" s="1"/>
  <c r="A1685" i="1"/>
  <c r="C1684" i="1"/>
  <c r="A1686" i="1" l="1"/>
  <c r="C1685" i="1"/>
  <c r="B1684" i="1"/>
  <c r="D1684" i="1" s="1"/>
  <c r="B1685" i="1" l="1"/>
  <c r="D1685" i="1" s="1"/>
  <c r="A1687" i="1"/>
  <c r="C1686" i="1"/>
  <c r="B1686" i="1" l="1"/>
  <c r="D1686" i="1" s="1"/>
  <c r="A1688" i="1"/>
  <c r="C1687" i="1"/>
  <c r="B1687" i="1" l="1"/>
  <c r="D1687" i="1" s="1"/>
  <c r="A1689" i="1"/>
  <c r="C1688" i="1"/>
  <c r="B1688" i="1" l="1"/>
  <c r="D1688" i="1" s="1"/>
  <c r="A1690" i="1"/>
  <c r="C1689" i="1"/>
  <c r="B1689" i="1" l="1"/>
  <c r="D1689" i="1" s="1"/>
  <c r="A1691" i="1"/>
  <c r="C1690" i="1"/>
  <c r="A1692" i="1" l="1"/>
  <c r="C1691" i="1"/>
  <c r="B1690" i="1"/>
  <c r="D1690" i="1" s="1"/>
  <c r="B1691" i="1" l="1"/>
  <c r="D1691" i="1" s="1"/>
  <c r="A1693" i="1"/>
  <c r="C1692" i="1"/>
  <c r="B1692" i="1" l="1"/>
  <c r="D1692" i="1" s="1"/>
  <c r="A1694" i="1"/>
  <c r="C1693" i="1"/>
  <c r="B1693" i="1" l="1"/>
  <c r="D1693" i="1" s="1"/>
  <c r="A1695" i="1"/>
  <c r="C1694" i="1"/>
  <c r="B1694" i="1" l="1"/>
  <c r="D1694" i="1" s="1"/>
  <c r="A1696" i="1"/>
  <c r="C1695" i="1"/>
  <c r="A1697" i="1" l="1"/>
  <c r="C1696" i="1"/>
  <c r="B1695" i="1"/>
  <c r="D1695" i="1" s="1"/>
  <c r="B1696" i="1" l="1"/>
  <c r="D1696" i="1" s="1"/>
  <c r="A1698" i="1"/>
  <c r="C1697" i="1"/>
  <c r="A1699" i="1" l="1"/>
  <c r="C1698" i="1"/>
  <c r="B1697" i="1"/>
  <c r="D1697" i="1" s="1"/>
  <c r="B1698" i="1" l="1"/>
  <c r="D1698" i="1" s="1"/>
  <c r="A1700" i="1"/>
  <c r="C1699" i="1"/>
  <c r="B1699" i="1" l="1"/>
  <c r="D1699" i="1" s="1"/>
  <c r="A1701" i="1"/>
  <c r="C1700" i="1"/>
  <c r="B1700" i="1" l="1"/>
  <c r="D1700" i="1" s="1"/>
  <c r="A1702" i="1"/>
  <c r="C1701" i="1"/>
  <c r="B1701" i="1" l="1"/>
  <c r="D1701" i="1" s="1"/>
  <c r="A1703" i="1"/>
  <c r="C1702" i="1"/>
  <c r="B1702" i="1" l="1"/>
  <c r="D1702" i="1" s="1"/>
  <c r="A1704" i="1"/>
  <c r="C1703" i="1"/>
  <c r="A1705" i="1" l="1"/>
  <c r="C1704" i="1"/>
  <c r="B1703" i="1"/>
  <c r="D1703" i="1" s="1"/>
  <c r="B1704" i="1" l="1"/>
  <c r="D1704" i="1" s="1"/>
  <c r="A1706" i="1"/>
  <c r="C1705" i="1"/>
  <c r="B1705" i="1" l="1"/>
  <c r="D1705" i="1" s="1"/>
  <c r="A1707" i="1"/>
  <c r="C1706" i="1"/>
  <c r="B1706" i="1" l="1"/>
  <c r="D1706" i="1" s="1"/>
  <c r="A1708" i="1"/>
  <c r="C1707" i="1"/>
  <c r="A1709" i="1" l="1"/>
  <c r="C1708" i="1"/>
  <c r="B1707" i="1"/>
  <c r="D1707" i="1" s="1"/>
  <c r="B1708" i="1" l="1"/>
  <c r="D1708" i="1" s="1"/>
  <c r="A1710" i="1"/>
  <c r="C1709" i="1"/>
  <c r="B1709" i="1" l="1"/>
  <c r="D1709" i="1" s="1"/>
  <c r="A1711" i="1"/>
  <c r="C1710" i="1"/>
  <c r="B1710" i="1" l="1"/>
  <c r="D1710" i="1" s="1"/>
  <c r="A1712" i="1"/>
  <c r="C1711" i="1"/>
  <c r="B1711" i="1" l="1"/>
  <c r="D1711" i="1" s="1"/>
  <c r="A1713" i="1"/>
  <c r="C1712" i="1"/>
  <c r="B1712" i="1" l="1"/>
  <c r="D1712" i="1" s="1"/>
  <c r="A1714" i="1"/>
  <c r="C1713" i="1"/>
  <c r="B1713" i="1" l="1"/>
  <c r="D1713" i="1" s="1"/>
  <c r="A1715" i="1"/>
  <c r="C1714" i="1"/>
  <c r="B1714" i="1" l="1"/>
  <c r="D1714" i="1" s="1"/>
  <c r="A1716" i="1"/>
  <c r="C1715" i="1"/>
  <c r="A1717" i="1" l="1"/>
  <c r="C1716" i="1"/>
  <c r="B1715" i="1"/>
  <c r="D1715" i="1" s="1"/>
  <c r="B1716" i="1" l="1"/>
  <c r="D1716" i="1" s="1"/>
  <c r="A1718" i="1"/>
  <c r="C1717" i="1"/>
  <c r="A1719" i="1" l="1"/>
  <c r="C1718" i="1"/>
  <c r="B1717" i="1"/>
  <c r="D1717" i="1" s="1"/>
  <c r="B1718" i="1" l="1"/>
  <c r="D1718" i="1" s="1"/>
  <c r="A1720" i="1"/>
  <c r="C1719" i="1"/>
  <c r="B1719" i="1" l="1"/>
  <c r="D1719" i="1" s="1"/>
  <c r="A1721" i="1"/>
  <c r="C1720" i="1"/>
  <c r="A1722" i="1" l="1"/>
  <c r="C1721" i="1"/>
  <c r="B1720" i="1"/>
  <c r="D1720" i="1" s="1"/>
  <c r="B1721" i="1" l="1"/>
  <c r="D1721" i="1" s="1"/>
  <c r="A1723" i="1"/>
  <c r="C1722" i="1"/>
  <c r="A1724" i="1" l="1"/>
  <c r="C1723" i="1"/>
  <c r="B1722" i="1"/>
  <c r="D1722" i="1" s="1"/>
  <c r="B1723" i="1" l="1"/>
  <c r="D1723" i="1" s="1"/>
  <c r="A1725" i="1"/>
  <c r="C1724" i="1"/>
  <c r="B1724" i="1" l="1"/>
  <c r="D1724" i="1" s="1"/>
  <c r="A1726" i="1"/>
  <c r="C1725" i="1"/>
  <c r="B1725" i="1" l="1"/>
  <c r="D1725" i="1" s="1"/>
  <c r="A1727" i="1"/>
  <c r="C1726" i="1"/>
  <c r="B1726" i="1" l="1"/>
  <c r="D1726" i="1" s="1"/>
  <c r="A1728" i="1"/>
  <c r="C1727" i="1"/>
  <c r="B1727" i="1" l="1"/>
  <c r="D1727" i="1" s="1"/>
  <c r="A1729" i="1"/>
  <c r="C1728" i="1"/>
  <c r="B1728" i="1" l="1"/>
  <c r="D1728" i="1" s="1"/>
  <c r="A1730" i="1"/>
  <c r="C1729" i="1"/>
  <c r="A1731" i="1" l="1"/>
  <c r="C1730" i="1"/>
  <c r="B1729" i="1"/>
  <c r="D1729" i="1" s="1"/>
  <c r="B1730" i="1" l="1"/>
  <c r="D1730" i="1" s="1"/>
  <c r="A1732" i="1"/>
  <c r="C1731" i="1"/>
  <c r="B1731" i="1" l="1"/>
  <c r="D1731" i="1" s="1"/>
  <c r="A1733" i="1"/>
  <c r="C1732" i="1"/>
  <c r="B1732" i="1" l="1"/>
  <c r="D1732" i="1" s="1"/>
  <c r="A1734" i="1"/>
  <c r="C1733" i="1"/>
  <c r="B1733" i="1" l="1"/>
  <c r="D1733" i="1" s="1"/>
  <c r="A1735" i="1"/>
  <c r="C1734" i="1"/>
  <c r="A1736" i="1" l="1"/>
  <c r="C1735" i="1"/>
  <c r="B1734" i="1"/>
  <c r="D1734" i="1" s="1"/>
  <c r="B1735" i="1" l="1"/>
  <c r="D1735" i="1" s="1"/>
  <c r="A1737" i="1"/>
  <c r="C1736" i="1"/>
  <c r="B1736" i="1" l="1"/>
  <c r="D1736" i="1" s="1"/>
  <c r="A1738" i="1"/>
  <c r="C1737" i="1"/>
  <c r="B1737" i="1" l="1"/>
  <c r="D1737" i="1" s="1"/>
  <c r="A1739" i="1"/>
  <c r="C1738" i="1"/>
  <c r="A1740" i="1" l="1"/>
  <c r="C1739" i="1"/>
  <c r="B1738" i="1"/>
  <c r="D1738" i="1" s="1"/>
  <c r="B1739" i="1" l="1"/>
  <c r="D1739" i="1" s="1"/>
  <c r="A1741" i="1"/>
  <c r="C1740" i="1"/>
  <c r="A1742" i="1" l="1"/>
  <c r="C1741" i="1"/>
  <c r="B1740" i="1"/>
  <c r="D1740" i="1" s="1"/>
  <c r="A1743" i="1" l="1"/>
  <c r="C1742" i="1"/>
  <c r="B1741" i="1"/>
  <c r="D1741" i="1" s="1"/>
  <c r="B1742" i="1" l="1"/>
  <c r="D1742" i="1" s="1"/>
  <c r="A1744" i="1"/>
  <c r="C1743" i="1"/>
  <c r="B1743" i="1" l="1"/>
  <c r="D1743" i="1" s="1"/>
  <c r="A1745" i="1"/>
  <c r="C1744" i="1"/>
  <c r="B1744" i="1" l="1"/>
  <c r="D1744" i="1" s="1"/>
  <c r="A1746" i="1"/>
  <c r="C1745" i="1"/>
  <c r="B1745" i="1" l="1"/>
  <c r="D1745" i="1" s="1"/>
  <c r="A1747" i="1"/>
  <c r="C1746" i="1"/>
  <c r="B1746" i="1" l="1"/>
  <c r="D1746" i="1" s="1"/>
  <c r="A1748" i="1"/>
  <c r="C1747" i="1"/>
  <c r="B1747" i="1" l="1"/>
  <c r="D1747" i="1" s="1"/>
  <c r="A1749" i="1"/>
  <c r="C1748" i="1"/>
  <c r="B1748" i="1" l="1"/>
  <c r="D1748" i="1" s="1"/>
  <c r="A1750" i="1"/>
  <c r="C1749" i="1"/>
  <c r="B1749" i="1" l="1"/>
  <c r="D1749" i="1" s="1"/>
  <c r="A1751" i="1"/>
  <c r="C1750" i="1"/>
  <c r="B1750" i="1" l="1"/>
  <c r="D1750" i="1" s="1"/>
  <c r="A1752" i="1"/>
  <c r="C1751" i="1"/>
  <c r="B1751" i="1" l="1"/>
  <c r="D1751" i="1" s="1"/>
  <c r="A1753" i="1"/>
  <c r="C1752" i="1"/>
  <c r="B1752" i="1" l="1"/>
  <c r="D1752" i="1" s="1"/>
  <c r="A1754" i="1"/>
  <c r="C1753" i="1"/>
  <c r="B1753" i="1" l="1"/>
  <c r="D1753" i="1" s="1"/>
  <c r="A1755" i="1"/>
  <c r="C1754" i="1"/>
  <c r="B1754" i="1" l="1"/>
  <c r="D1754" i="1" s="1"/>
  <c r="A1756" i="1"/>
  <c r="C1755" i="1"/>
  <c r="B1755" i="1" l="1"/>
  <c r="D1755" i="1" s="1"/>
  <c r="A1757" i="1"/>
  <c r="C1756" i="1"/>
  <c r="B1756" i="1" l="1"/>
  <c r="D1756" i="1" s="1"/>
  <c r="A1758" i="1"/>
  <c r="C1757" i="1"/>
  <c r="B1757" i="1" l="1"/>
  <c r="D1757" i="1" s="1"/>
  <c r="A1759" i="1"/>
  <c r="C1758" i="1"/>
  <c r="B1758" i="1" l="1"/>
  <c r="D1758" i="1" s="1"/>
  <c r="A1760" i="1"/>
  <c r="C1759" i="1"/>
  <c r="B1759" i="1" l="1"/>
  <c r="D1759" i="1" s="1"/>
  <c r="A1761" i="1"/>
  <c r="C1760" i="1"/>
  <c r="B1760" i="1" l="1"/>
  <c r="D1760" i="1" s="1"/>
  <c r="A1762" i="1"/>
  <c r="C1761" i="1"/>
  <c r="B1761" i="1" l="1"/>
  <c r="D1761" i="1" s="1"/>
  <c r="A1763" i="1"/>
  <c r="C1762" i="1"/>
  <c r="B1762" i="1" l="1"/>
  <c r="D1762" i="1" s="1"/>
  <c r="A1764" i="1"/>
  <c r="C1763" i="1"/>
  <c r="B1763" i="1" l="1"/>
  <c r="D1763" i="1" s="1"/>
  <c r="A1765" i="1"/>
  <c r="C1764" i="1"/>
  <c r="B1764" i="1" l="1"/>
  <c r="D1764" i="1" s="1"/>
  <c r="A1766" i="1"/>
  <c r="C1765" i="1"/>
  <c r="B1765" i="1" l="1"/>
  <c r="D1765" i="1" s="1"/>
  <c r="A1767" i="1"/>
  <c r="C1766" i="1"/>
  <c r="B1766" i="1" l="1"/>
  <c r="D1766" i="1" s="1"/>
  <c r="A1768" i="1"/>
  <c r="C1767" i="1"/>
  <c r="A1769" i="1" l="1"/>
  <c r="C1768" i="1"/>
  <c r="B1767" i="1"/>
  <c r="D1767" i="1" s="1"/>
  <c r="B1768" i="1" l="1"/>
  <c r="D1768" i="1" s="1"/>
  <c r="A1770" i="1"/>
  <c r="C1769" i="1"/>
  <c r="A1771" i="1" l="1"/>
  <c r="C1770" i="1"/>
  <c r="B1769" i="1"/>
  <c r="D1769" i="1" s="1"/>
  <c r="B1770" i="1" l="1"/>
  <c r="D1770" i="1" s="1"/>
  <c r="A1772" i="1"/>
  <c r="C1771" i="1"/>
  <c r="B1771" i="1" l="1"/>
  <c r="D1771" i="1" s="1"/>
  <c r="A1773" i="1"/>
  <c r="C1772" i="1"/>
  <c r="B1772" i="1" l="1"/>
  <c r="D1772" i="1" s="1"/>
  <c r="A1774" i="1"/>
  <c r="C1773" i="1"/>
  <c r="B1773" i="1" l="1"/>
  <c r="D1773" i="1" s="1"/>
  <c r="A1775" i="1"/>
  <c r="C1774" i="1"/>
  <c r="B1774" i="1" l="1"/>
  <c r="D1774" i="1" s="1"/>
  <c r="A1776" i="1"/>
  <c r="C1775" i="1"/>
  <c r="B1775" i="1" l="1"/>
  <c r="D1775" i="1" s="1"/>
  <c r="A1777" i="1"/>
  <c r="C1776" i="1"/>
  <c r="B1776" i="1" l="1"/>
  <c r="D1776" i="1" s="1"/>
  <c r="A1778" i="1"/>
  <c r="C1777" i="1"/>
  <c r="B1777" i="1" l="1"/>
  <c r="D1777" i="1" s="1"/>
  <c r="A1779" i="1"/>
  <c r="C1778" i="1"/>
  <c r="B1778" i="1" l="1"/>
  <c r="D1778" i="1" s="1"/>
  <c r="A1780" i="1"/>
  <c r="C1779" i="1"/>
  <c r="B1779" i="1" l="1"/>
  <c r="D1779" i="1" s="1"/>
  <c r="A1781" i="1"/>
  <c r="C1780" i="1"/>
  <c r="B1780" i="1" l="1"/>
  <c r="D1780" i="1" s="1"/>
  <c r="A1782" i="1"/>
  <c r="C1781" i="1"/>
  <c r="B1781" i="1" l="1"/>
  <c r="D1781" i="1" s="1"/>
  <c r="A1783" i="1"/>
  <c r="C1782" i="1"/>
  <c r="B1782" i="1" l="1"/>
  <c r="D1782" i="1" s="1"/>
  <c r="A1784" i="1"/>
  <c r="C1783" i="1"/>
  <c r="B1783" i="1" l="1"/>
  <c r="D1783" i="1" s="1"/>
  <c r="A1785" i="1"/>
  <c r="C1784" i="1"/>
  <c r="B1784" i="1" l="1"/>
  <c r="D1784" i="1" s="1"/>
  <c r="A1786" i="1"/>
  <c r="C1785" i="1"/>
  <c r="B1785" i="1" l="1"/>
  <c r="D1785" i="1" s="1"/>
  <c r="A1787" i="1"/>
  <c r="C1786" i="1"/>
  <c r="B1786" i="1" l="1"/>
  <c r="D1786" i="1" s="1"/>
  <c r="A1788" i="1"/>
  <c r="C1787" i="1"/>
  <c r="B1787" i="1" l="1"/>
  <c r="D1787" i="1" s="1"/>
  <c r="A1789" i="1"/>
  <c r="C1788" i="1"/>
  <c r="B1788" i="1" l="1"/>
  <c r="D1788" i="1" s="1"/>
  <c r="A1790" i="1"/>
  <c r="C1789" i="1"/>
  <c r="B1789" i="1" l="1"/>
  <c r="D1789" i="1" s="1"/>
  <c r="A1791" i="1"/>
  <c r="C1790" i="1"/>
  <c r="B1790" i="1" l="1"/>
  <c r="D1790" i="1" s="1"/>
  <c r="A1792" i="1"/>
  <c r="C1791" i="1"/>
  <c r="B1791" i="1" l="1"/>
  <c r="D1791" i="1" s="1"/>
  <c r="A1793" i="1"/>
  <c r="C1792" i="1"/>
  <c r="B1792" i="1" l="1"/>
  <c r="D1792" i="1" s="1"/>
  <c r="A1794" i="1"/>
  <c r="C1793" i="1"/>
  <c r="B1793" i="1" l="1"/>
  <c r="D1793" i="1" s="1"/>
  <c r="A1795" i="1"/>
  <c r="C1794" i="1"/>
  <c r="B1794" i="1" l="1"/>
  <c r="D1794" i="1" s="1"/>
  <c r="A1796" i="1"/>
  <c r="C1795" i="1"/>
  <c r="B1795" i="1" l="1"/>
  <c r="D1795" i="1" s="1"/>
  <c r="A1797" i="1"/>
  <c r="C1796" i="1"/>
  <c r="B1796" i="1" l="1"/>
  <c r="D1796" i="1" s="1"/>
  <c r="A1798" i="1"/>
  <c r="C1797" i="1"/>
  <c r="B1797" i="1" l="1"/>
  <c r="D1797" i="1" s="1"/>
  <c r="A1799" i="1"/>
  <c r="C1798" i="1"/>
  <c r="B1798" i="1" l="1"/>
  <c r="D1798" i="1" s="1"/>
  <c r="A1800" i="1"/>
  <c r="C1799" i="1"/>
  <c r="B1799" i="1" l="1"/>
  <c r="D1799" i="1" s="1"/>
  <c r="A1801" i="1"/>
  <c r="C1800" i="1"/>
  <c r="B1800" i="1" l="1"/>
  <c r="D1800" i="1" s="1"/>
  <c r="A1802" i="1"/>
  <c r="C1801" i="1"/>
  <c r="B1801" i="1" l="1"/>
  <c r="D1801" i="1" s="1"/>
  <c r="A1803" i="1"/>
  <c r="C1802" i="1"/>
  <c r="B1802" i="1" l="1"/>
  <c r="D1802" i="1" s="1"/>
  <c r="A1804" i="1"/>
  <c r="C1803" i="1"/>
  <c r="B1803" i="1" l="1"/>
  <c r="D1803" i="1" s="1"/>
  <c r="A1805" i="1"/>
  <c r="C1804" i="1"/>
  <c r="B1804" i="1" l="1"/>
  <c r="D1804" i="1" s="1"/>
  <c r="A1806" i="1"/>
  <c r="C1805" i="1"/>
  <c r="B1805" i="1" l="1"/>
  <c r="D1805" i="1" s="1"/>
  <c r="A1807" i="1"/>
  <c r="C1806" i="1"/>
  <c r="B1806" i="1" l="1"/>
  <c r="D1806" i="1" s="1"/>
  <c r="A1808" i="1"/>
  <c r="C1807" i="1"/>
  <c r="B1807" i="1" l="1"/>
  <c r="D1807" i="1" s="1"/>
  <c r="A1809" i="1"/>
  <c r="C1808" i="1"/>
  <c r="B1808" i="1" l="1"/>
  <c r="D1808" i="1" s="1"/>
  <c r="A1810" i="1"/>
  <c r="C1809" i="1"/>
  <c r="B1809" i="1" l="1"/>
  <c r="D1809" i="1" s="1"/>
  <c r="A1811" i="1"/>
  <c r="C1810" i="1"/>
  <c r="B1810" i="1" l="1"/>
  <c r="D1810" i="1" s="1"/>
  <c r="A1812" i="1"/>
  <c r="C1811" i="1"/>
  <c r="B1811" i="1" l="1"/>
  <c r="D1811" i="1" s="1"/>
  <c r="A1813" i="1"/>
  <c r="C1812" i="1"/>
  <c r="B1812" i="1" l="1"/>
  <c r="D1812" i="1" s="1"/>
  <c r="A1814" i="1"/>
  <c r="C1813" i="1"/>
  <c r="B1813" i="1" l="1"/>
  <c r="D1813" i="1" s="1"/>
  <c r="A1815" i="1"/>
  <c r="C1814" i="1"/>
  <c r="B1814" i="1" l="1"/>
  <c r="D1814" i="1" s="1"/>
  <c r="A1816" i="1"/>
  <c r="C1815" i="1"/>
  <c r="A1817" i="1" l="1"/>
  <c r="C1816" i="1"/>
  <c r="B1815" i="1"/>
  <c r="D1815" i="1" s="1"/>
  <c r="B1816" i="1" l="1"/>
  <c r="D1816" i="1" s="1"/>
  <c r="A1818" i="1"/>
  <c r="C1817" i="1"/>
  <c r="A1819" i="1" l="1"/>
  <c r="C1818" i="1"/>
  <c r="B1817" i="1"/>
  <c r="D1817" i="1" s="1"/>
  <c r="B1818" i="1" l="1"/>
  <c r="D1818" i="1" s="1"/>
  <c r="A1820" i="1"/>
  <c r="C1819" i="1"/>
  <c r="B1819" i="1" l="1"/>
  <c r="D1819" i="1" s="1"/>
  <c r="A1821" i="1"/>
  <c r="C1820" i="1"/>
  <c r="B1820" i="1" l="1"/>
  <c r="D1820" i="1" s="1"/>
  <c r="A1822" i="1"/>
  <c r="C1821" i="1"/>
  <c r="B1821" i="1" l="1"/>
  <c r="D1821" i="1" s="1"/>
  <c r="A1823" i="1"/>
  <c r="C1822" i="1"/>
  <c r="A1824" i="1" l="1"/>
  <c r="C1823" i="1"/>
  <c r="B1822" i="1"/>
  <c r="D1822" i="1" s="1"/>
  <c r="B1823" i="1" l="1"/>
  <c r="D1823" i="1" s="1"/>
  <c r="A1825" i="1"/>
  <c r="C1824" i="1"/>
  <c r="B1824" i="1" l="1"/>
  <c r="D1824" i="1" s="1"/>
  <c r="A1826" i="1"/>
  <c r="C1825" i="1"/>
  <c r="B1825" i="1" l="1"/>
  <c r="D1825" i="1" s="1"/>
  <c r="A1827" i="1"/>
  <c r="C1826" i="1"/>
  <c r="B1826" i="1" l="1"/>
  <c r="D1826" i="1" s="1"/>
  <c r="A1828" i="1"/>
  <c r="C1827" i="1"/>
  <c r="B1827" i="1" l="1"/>
  <c r="D1827" i="1" s="1"/>
  <c r="A1829" i="1"/>
  <c r="C1828" i="1"/>
  <c r="B1828" i="1" l="1"/>
  <c r="D1828" i="1" s="1"/>
  <c r="A1830" i="1"/>
  <c r="C1829" i="1"/>
  <c r="B1829" i="1" l="1"/>
  <c r="D1829" i="1" s="1"/>
  <c r="A1831" i="1"/>
  <c r="C1830" i="1"/>
  <c r="B1830" i="1" l="1"/>
  <c r="D1830" i="1" s="1"/>
  <c r="A1832" i="1"/>
  <c r="C1831" i="1"/>
  <c r="B1831" i="1" l="1"/>
  <c r="D1831" i="1" s="1"/>
  <c r="A1833" i="1"/>
  <c r="C1832" i="1"/>
  <c r="B1832" i="1" l="1"/>
  <c r="D1832" i="1" s="1"/>
  <c r="A1834" i="1"/>
  <c r="C1833" i="1"/>
  <c r="B1833" i="1" l="1"/>
  <c r="D1833" i="1" s="1"/>
  <c r="A1835" i="1"/>
  <c r="C1834" i="1"/>
  <c r="B1834" i="1" l="1"/>
  <c r="D1834" i="1" s="1"/>
  <c r="A1836" i="1"/>
  <c r="C1835" i="1"/>
  <c r="B1835" i="1" l="1"/>
  <c r="D1835" i="1" s="1"/>
  <c r="A1837" i="1"/>
  <c r="C1836" i="1"/>
  <c r="B1836" i="1" l="1"/>
  <c r="D1836" i="1" s="1"/>
  <c r="A1838" i="1"/>
  <c r="C1837" i="1"/>
  <c r="B1837" i="1" l="1"/>
  <c r="D1837" i="1" s="1"/>
  <c r="A1839" i="1"/>
  <c r="C1838" i="1"/>
  <c r="B1838" i="1" l="1"/>
  <c r="D1838" i="1" s="1"/>
  <c r="A1840" i="1"/>
  <c r="C1839" i="1"/>
  <c r="B1839" i="1" l="1"/>
  <c r="D1839" i="1" s="1"/>
  <c r="A1841" i="1"/>
  <c r="C1840" i="1"/>
  <c r="B1840" i="1" l="1"/>
  <c r="D1840" i="1" s="1"/>
  <c r="A1842" i="1"/>
  <c r="C1841" i="1"/>
  <c r="B1841" i="1" l="1"/>
  <c r="D1841" i="1" s="1"/>
  <c r="A1843" i="1"/>
  <c r="C1842" i="1"/>
  <c r="B1842" i="1" l="1"/>
  <c r="D1842" i="1" s="1"/>
  <c r="A1844" i="1"/>
  <c r="C1843" i="1"/>
  <c r="B1843" i="1" l="1"/>
  <c r="D1843" i="1" s="1"/>
  <c r="A1845" i="1"/>
  <c r="C1844" i="1"/>
  <c r="B1844" i="1" l="1"/>
  <c r="D1844" i="1" s="1"/>
  <c r="A1846" i="1"/>
  <c r="C1845" i="1"/>
  <c r="B1845" i="1" l="1"/>
  <c r="D1845" i="1" s="1"/>
  <c r="A1847" i="1"/>
  <c r="C1846" i="1"/>
  <c r="B1846" i="1" l="1"/>
  <c r="D1846" i="1" s="1"/>
  <c r="A1848" i="1"/>
  <c r="C1847" i="1"/>
  <c r="B1847" i="1" l="1"/>
  <c r="D1847" i="1" s="1"/>
  <c r="A1849" i="1"/>
  <c r="C1848" i="1"/>
  <c r="B1848" i="1" l="1"/>
  <c r="D1848" i="1" s="1"/>
  <c r="A1850" i="1"/>
  <c r="C1849" i="1"/>
  <c r="B1849" i="1" l="1"/>
  <c r="D1849" i="1" s="1"/>
  <c r="A1851" i="1"/>
  <c r="C1850" i="1"/>
  <c r="B1850" i="1" l="1"/>
  <c r="D1850" i="1" s="1"/>
  <c r="A1852" i="1"/>
  <c r="C1851" i="1"/>
  <c r="B1851" i="1" l="1"/>
  <c r="D1851" i="1" s="1"/>
  <c r="A1853" i="1"/>
  <c r="C1852" i="1"/>
  <c r="B1852" i="1" l="1"/>
  <c r="D1852" i="1" s="1"/>
  <c r="A1854" i="1"/>
  <c r="C1853" i="1"/>
  <c r="B1853" i="1" l="1"/>
  <c r="D1853" i="1" s="1"/>
  <c r="A1855" i="1"/>
  <c r="C1854" i="1"/>
  <c r="A1856" i="1" l="1"/>
  <c r="C1855" i="1"/>
  <c r="B1854" i="1"/>
  <c r="D1854" i="1" s="1"/>
  <c r="B1855" i="1" l="1"/>
  <c r="D1855" i="1" s="1"/>
  <c r="A1857" i="1"/>
  <c r="C1856" i="1"/>
  <c r="B1856" i="1" l="1"/>
  <c r="D1856" i="1" s="1"/>
  <c r="A1858" i="1"/>
  <c r="C1857" i="1"/>
  <c r="B1857" i="1" l="1"/>
  <c r="D1857" i="1" s="1"/>
  <c r="A1859" i="1"/>
  <c r="C1858" i="1"/>
  <c r="B1858" i="1" l="1"/>
  <c r="D1858" i="1" s="1"/>
  <c r="A1860" i="1"/>
  <c r="C1859" i="1"/>
  <c r="B1859" i="1" l="1"/>
  <c r="D1859" i="1" s="1"/>
  <c r="A1861" i="1"/>
  <c r="C1860" i="1"/>
  <c r="B1860" i="1" l="1"/>
  <c r="D1860" i="1" s="1"/>
  <c r="A1862" i="1"/>
  <c r="C1861" i="1"/>
  <c r="B1861" i="1" l="1"/>
  <c r="D1861" i="1" s="1"/>
  <c r="A1863" i="1"/>
  <c r="C1862" i="1"/>
  <c r="A1864" i="1" l="1"/>
  <c r="C1863" i="1"/>
  <c r="B1862" i="1"/>
  <c r="D1862" i="1" s="1"/>
  <c r="B1863" i="1" l="1"/>
  <c r="D1863" i="1" s="1"/>
  <c r="A1865" i="1"/>
  <c r="C1864" i="1"/>
  <c r="B1864" i="1" l="1"/>
  <c r="D1864" i="1" s="1"/>
  <c r="A1866" i="1"/>
  <c r="C1865" i="1"/>
  <c r="B1865" i="1" l="1"/>
  <c r="D1865" i="1" s="1"/>
  <c r="A1867" i="1"/>
  <c r="C1866" i="1"/>
  <c r="B1866" i="1" l="1"/>
  <c r="D1866" i="1" s="1"/>
  <c r="A1868" i="1"/>
  <c r="C1867" i="1"/>
  <c r="B1867" i="1" l="1"/>
  <c r="D1867" i="1" s="1"/>
  <c r="A1869" i="1"/>
  <c r="C1868" i="1"/>
  <c r="B1868" i="1" l="1"/>
  <c r="D1868" i="1" s="1"/>
  <c r="A1870" i="1"/>
  <c r="C1869" i="1"/>
  <c r="B1869" i="1" l="1"/>
  <c r="D1869" i="1" s="1"/>
  <c r="A1871" i="1"/>
  <c r="C1870" i="1"/>
  <c r="B1870" i="1" l="1"/>
  <c r="D1870" i="1" s="1"/>
  <c r="A1872" i="1"/>
  <c r="C1871" i="1"/>
  <c r="B1871" i="1" l="1"/>
  <c r="D1871" i="1" s="1"/>
  <c r="A1873" i="1"/>
  <c r="C1872" i="1"/>
  <c r="B1872" i="1" l="1"/>
  <c r="D1872" i="1" s="1"/>
  <c r="A1874" i="1"/>
  <c r="C1873" i="1"/>
  <c r="B1873" i="1" l="1"/>
  <c r="D1873" i="1" s="1"/>
  <c r="A1875" i="1"/>
  <c r="C1874" i="1"/>
  <c r="B1874" i="1" l="1"/>
  <c r="D1874" i="1" s="1"/>
  <c r="A1876" i="1"/>
  <c r="C1875" i="1"/>
  <c r="B1875" i="1" l="1"/>
  <c r="D1875" i="1" s="1"/>
  <c r="A1877" i="1"/>
  <c r="C1876" i="1"/>
  <c r="B1876" i="1" l="1"/>
  <c r="D1876" i="1" s="1"/>
  <c r="A1878" i="1"/>
  <c r="C1877" i="1"/>
  <c r="B1877" i="1" l="1"/>
  <c r="D1877" i="1" s="1"/>
  <c r="A1879" i="1"/>
  <c r="C1878" i="1"/>
  <c r="B1878" i="1" l="1"/>
  <c r="D1878" i="1" s="1"/>
  <c r="A1880" i="1"/>
  <c r="C1879" i="1"/>
  <c r="B1879" i="1" l="1"/>
  <c r="D1879" i="1" s="1"/>
  <c r="A1881" i="1"/>
  <c r="C1880" i="1"/>
  <c r="B1880" i="1" l="1"/>
  <c r="D1880" i="1" s="1"/>
  <c r="A1882" i="1"/>
  <c r="C1881" i="1"/>
  <c r="B1881" i="1" l="1"/>
  <c r="D1881" i="1" s="1"/>
  <c r="A1883" i="1"/>
  <c r="C1882" i="1"/>
  <c r="B1882" i="1" l="1"/>
  <c r="D1882" i="1" s="1"/>
  <c r="A1884" i="1"/>
  <c r="C1883" i="1"/>
  <c r="B1883" i="1" l="1"/>
  <c r="D1883" i="1" s="1"/>
  <c r="A1885" i="1"/>
  <c r="C1884" i="1"/>
  <c r="A1886" i="1" l="1"/>
  <c r="C1885" i="1"/>
  <c r="B1884" i="1"/>
  <c r="D1884" i="1" s="1"/>
  <c r="B1885" i="1" l="1"/>
  <c r="D1885" i="1" s="1"/>
  <c r="A1887" i="1"/>
  <c r="C1886" i="1"/>
  <c r="B1886" i="1" l="1"/>
  <c r="D1886" i="1" s="1"/>
  <c r="A1888" i="1"/>
  <c r="C1887" i="1"/>
  <c r="B1887" i="1" l="1"/>
  <c r="D1887" i="1" s="1"/>
  <c r="A1889" i="1"/>
  <c r="C1888" i="1"/>
  <c r="B1888" i="1" l="1"/>
  <c r="D1888" i="1" s="1"/>
  <c r="A1890" i="1"/>
  <c r="C1889" i="1"/>
  <c r="B1889" i="1" l="1"/>
  <c r="D1889" i="1" s="1"/>
  <c r="A1891" i="1"/>
  <c r="C1890" i="1"/>
  <c r="B1890" i="1" l="1"/>
  <c r="D1890" i="1" s="1"/>
  <c r="A1892" i="1"/>
  <c r="C1891" i="1"/>
  <c r="B1891" i="1" l="1"/>
  <c r="D1891" i="1" s="1"/>
  <c r="A1893" i="1"/>
  <c r="C1892" i="1"/>
  <c r="B1892" i="1" l="1"/>
  <c r="D1892" i="1" s="1"/>
  <c r="A1894" i="1"/>
  <c r="C1893" i="1"/>
  <c r="B1893" i="1" l="1"/>
  <c r="D1893" i="1" s="1"/>
  <c r="A1895" i="1"/>
  <c r="C1894" i="1"/>
  <c r="A1896" i="1" l="1"/>
  <c r="C1895" i="1"/>
  <c r="B1894" i="1"/>
  <c r="D1894" i="1" s="1"/>
  <c r="B1895" i="1" l="1"/>
  <c r="D1895" i="1" s="1"/>
  <c r="A1897" i="1"/>
  <c r="C1896" i="1"/>
  <c r="B1896" i="1" l="1"/>
  <c r="D1896" i="1" s="1"/>
  <c r="A1898" i="1"/>
  <c r="C1897" i="1"/>
  <c r="B1897" i="1" l="1"/>
  <c r="D1897" i="1" s="1"/>
  <c r="A1899" i="1"/>
  <c r="C1898" i="1"/>
  <c r="B1898" i="1" l="1"/>
  <c r="D1898" i="1" s="1"/>
  <c r="A1900" i="1"/>
  <c r="C1899" i="1"/>
  <c r="B1899" i="1" l="1"/>
  <c r="D1899" i="1" s="1"/>
  <c r="A1901" i="1"/>
  <c r="C1900" i="1"/>
  <c r="B1900" i="1" l="1"/>
  <c r="D1900" i="1" s="1"/>
  <c r="A1902" i="1"/>
  <c r="C1901" i="1"/>
  <c r="B1901" i="1" l="1"/>
  <c r="D1901" i="1" s="1"/>
  <c r="A1903" i="1"/>
  <c r="C1902" i="1"/>
  <c r="B1902" i="1" l="1"/>
  <c r="D1902" i="1" s="1"/>
  <c r="A1904" i="1"/>
  <c r="C1903" i="1"/>
  <c r="B1903" i="1" l="1"/>
  <c r="D1903" i="1" s="1"/>
  <c r="A1905" i="1"/>
  <c r="C1904" i="1"/>
  <c r="B1904" i="1" l="1"/>
  <c r="D1904" i="1" s="1"/>
  <c r="A1906" i="1"/>
  <c r="C1905" i="1"/>
  <c r="B1905" i="1" l="1"/>
  <c r="D1905" i="1" s="1"/>
  <c r="A1907" i="1"/>
  <c r="C1906" i="1"/>
  <c r="B1906" i="1" l="1"/>
  <c r="D1906" i="1" s="1"/>
  <c r="A1908" i="1"/>
  <c r="C1907" i="1"/>
  <c r="B1907" i="1" l="1"/>
  <c r="D1907" i="1" s="1"/>
  <c r="A1909" i="1"/>
  <c r="C1908" i="1"/>
  <c r="B1908" i="1" l="1"/>
  <c r="D1908" i="1" s="1"/>
  <c r="A1910" i="1"/>
  <c r="C1909" i="1"/>
  <c r="B1909" i="1" l="1"/>
  <c r="D1909" i="1" s="1"/>
  <c r="A1911" i="1"/>
  <c r="C1910" i="1"/>
  <c r="B1910" i="1" l="1"/>
  <c r="D1910" i="1" s="1"/>
  <c r="A1912" i="1"/>
  <c r="C1911" i="1"/>
  <c r="B1911" i="1" l="1"/>
  <c r="D1911" i="1" s="1"/>
  <c r="A1913" i="1"/>
  <c r="C1912" i="1"/>
  <c r="B1912" i="1" l="1"/>
  <c r="D1912" i="1" s="1"/>
  <c r="A1914" i="1"/>
  <c r="C1913" i="1"/>
  <c r="B1913" i="1" l="1"/>
  <c r="D1913" i="1" s="1"/>
  <c r="A1915" i="1"/>
  <c r="C1914" i="1"/>
  <c r="B1914" i="1" l="1"/>
  <c r="D1914" i="1" s="1"/>
  <c r="A1916" i="1"/>
  <c r="C1915" i="1"/>
  <c r="B1915" i="1" l="1"/>
  <c r="D1915" i="1" s="1"/>
  <c r="A1917" i="1"/>
  <c r="C1916" i="1"/>
  <c r="B1916" i="1" l="1"/>
  <c r="D1916" i="1" s="1"/>
  <c r="A1918" i="1"/>
  <c r="C1917" i="1"/>
  <c r="B1917" i="1" l="1"/>
  <c r="D1917" i="1" s="1"/>
  <c r="A1919" i="1"/>
  <c r="C1918" i="1"/>
  <c r="B1918" i="1" l="1"/>
  <c r="D1918" i="1" s="1"/>
  <c r="A1920" i="1"/>
  <c r="C1919" i="1"/>
  <c r="A1921" i="1" l="1"/>
  <c r="C1920" i="1"/>
  <c r="B1919" i="1"/>
  <c r="D1919" i="1" s="1"/>
  <c r="B1920" i="1" l="1"/>
  <c r="D1920" i="1" s="1"/>
  <c r="A1922" i="1"/>
  <c r="C1921" i="1"/>
  <c r="B1921" i="1" l="1"/>
  <c r="D1921" i="1" s="1"/>
  <c r="A1923" i="1"/>
  <c r="C1922" i="1"/>
  <c r="B1922" i="1" l="1"/>
  <c r="D1922" i="1" s="1"/>
  <c r="A1924" i="1"/>
  <c r="C1923" i="1"/>
  <c r="B1923" i="1" l="1"/>
  <c r="D1923" i="1" s="1"/>
  <c r="A1925" i="1"/>
  <c r="C1924" i="1"/>
  <c r="B1924" i="1" l="1"/>
  <c r="D1924" i="1" s="1"/>
  <c r="A1926" i="1"/>
  <c r="C1925" i="1"/>
  <c r="A1927" i="1" l="1"/>
  <c r="C1926" i="1"/>
  <c r="B1925" i="1"/>
  <c r="D1925" i="1" s="1"/>
  <c r="B1926" i="1" l="1"/>
  <c r="D1926" i="1" s="1"/>
  <c r="A1928" i="1"/>
  <c r="C1927" i="1"/>
  <c r="B1927" i="1" l="1"/>
  <c r="D1927" i="1" s="1"/>
  <c r="A1929" i="1"/>
  <c r="C1928" i="1"/>
  <c r="B1928" i="1" l="1"/>
  <c r="D1928" i="1" s="1"/>
  <c r="A1930" i="1"/>
  <c r="C1929" i="1"/>
  <c r="B1929" i="1" l="1"/>
  <c r="D1929" i="1" s="1"/>
  <c r="A1931" i="1"/>
  <c r="C1930" i="1"/>
  <c r="B1930" i="1" l="1"/>
  <c r="D1930" i="1" s="1"/>
  <c r="A1932" i="1"/>
  <c r="C1931" i="1"/>
  <c r="B1931" i="1" l="1"/>
  <c r="D1931" i="1" s="1"/>
  <c r="A1933" i="1"/>
  <c r="C1932" i="1"/>
  <c r="B1932" i="1" l="1"/>
  <c r="D1932" i="1" s="1"/>
  <c r="A1934" i="1"/>
  <c r="C1933" i="1"/>
  <c r="B1933" i="1" l="1"/>
  <c r="D1933" i="1" s="1"/>
  <c r="A1935" i="1"/>
  <c r="C1934" i="1"/>
  <c r="B1934" i="1" l="1"/>
  <c r="D1934" i="1" s="1"/>
  <c r="A1936" i="1"/>
  <c r="C1935" i="1"/>
  <c r="B1935" i="1" l="1"/>
  <c r="D1935" i="1" s="1"/>
  <c r="A1937" i="1"/>
  <c r="C1936" i="1"/>
  <c r="B1936" i="1" l="1"/>
  <c r="D1936" i="1" s="1"/>
  <c r="A1938" i="1"/>
  <c r="C1937" i="1"/>
  <c r="B1937" i="1" l="1"/>
  <c r="D1937" i="1" s="1"/>
  <c r="A1939" i="1"/>
  <c r="C1938" i="1"/>
  <c r="B1938" i="1" l="1"/>
  <c r="D1938" i="1" s="1"/>
  <c r="A1940" i="1"/>
  <c r="C1939" i="1"/>
  <c r="B1939" i="1" l="1"/>
  <c r="D1939" i="1" s="1"/>
  <c r="A1941" i="1"/>
  <c r="C1940" i="1"/>
  <c r="B1940" i="1" l="1"/>
  <c r="D1940" i="1" s="1"/>
  <c r="A1942" i="1"/>
  <c r="C1941" i="1"/>
  <c r="B1941" i="1" l="1"/>
  <c r="D1941" i="1" s="1"/>
  <c r="A1943" i="1"/>
  <c r="C1942" i="1"/>
  <c r="B1942" i="1" l="1"/>
  <c r="D1942" i="1" s="1"/>
  <c r="A1944" i="1"/>
  <c r="C1943" i="1"/>
  <c r="B1943" i="1" l="1"/>
  <c r="D1943" i="1" s="1"/>
  <c r="A1945" i="1"/>
  <c r="C1944" i="1"/>
  <c r="B1944" i="1" l="1"/>
  <c r="D1944" i="1" s="1"/>
  <c r="A1946" i="1"/>
  <c r="C1945" i="1"/>
  <c r="B1945" i="1" l="1"/>
  <c r="D1945" i="1" s="1"/>
  <c r="A1947" i="1"/>
  <c r="C1946" i="1"/>
  <c r="B1946" i="1" l="1"/>
  <c r="D1946" i="1" s="1"/>
  <c r="A1948" i="1"/>
  <c r="C1947" i="1"/>
  <c r="B1947" i="1" l="1"/>
  <c r="D1947" i="1" s="1"/>
  <c r="A1949" i="1"/>
  <c r="C1948" i="1"/>
  <c r="B1948" i="1" l="1"/>
  <c r="D1948" i="1" s="1"/>
  <c r="A1950" i="1"/>
  <c r="C1949" i="1"/>
  <c r="B1949" i="1" l="1"/>
  <c r="D1949" i="1" s="1"/>
  <c r="A1951" i="1"/>
  <c r="C1950" i="1"/>
  <c r="A1952" i="1" l="1"/>
  <c r="C1951" i="1"/>
  <c r="B1950" i="1"/>
  <c r="D1950" i="1" s="1"/>
  <c r="B1951" i="1" l="1"/>
  <c r="D1951" i="1" s="1"/>
  <c r="A1953" i="1"/>
  <c r="C1952" i="1"/>
  <c r="B1952" i="1" l="1"/>
  <c r="D1952" i="1" s="1"/>
  <c r="A1954" i="1"/>
  <c r="C1953" i="1"/>
  <c r="B1953" i="1" l="1"/>
  <c r="D1953" i="1" s="1"/>
  <c r="A1955" i="1"/>
  <c r="C1954" i="1"/>
  <c r="B1954" i="1" l="1"/>
  <c r="D1954" i="1" s="1"/>
  <c r="A1956" i="1"/>
  <c r="C1955" i="1"/>
  <c r="B1955" i="1" l="1"/>
  <c r="D1955" i="1" s="1"/>
  <c r="A1957" i="1"/>
  <c r="C1956" i="1"/>
  <c r="B1956" i="1" l="1"/>
  <c r="D1956" i="1" s="1"/>
  <c r="A1958" i="1"/>
  <c r="C1957" i="1"/>
  <c r="A1959" i="1" l="1"/>
  <c r="C1958" i="1"/>
  <c r="B1957" i="1"/>
  <c r="D1957" i="1" s="1"/>
  <c r="B1958" i="1" l="1"/>
  <c r="D1958" i="1" s="1"/>
  <c r="A1960" i="1"/>
  <c r="C1959" i="1"/>
  <c r="B1959" i="1" l="1"/>
  <c r="D1959" i="1" s="1"/>
  <c r="A1961" i="1"/>
  <c r="C1960" i="1"/>
  <c r="B1960" i="1" l="1"/>
  <c r="D1960" i="1" s="1"/>
  <c r="A1962" i="1"/>
  <c r="C1961" i="1"/>
  <c r="B1961" i="1" l="1"/>
  <c r="D1961" i="1" s="1"/>
  <c r="A1963" i="1"/>
  <c r="C1962" i="1"/>
  <c r="B1962" i="1" l="1"/>
  <c r="D1962" i="1" s="1"/>
  <c r="A1964" i="1"/>
  <c r="C1963" i="1"/>
  <c r="B1963" i="1" l="1"/>
  <c r="D1963" i="1" s="1"/>
  <c r="A1965" i="1"/>
  <c r="C1964" i="1"/>
  <c r="B1964" i="1" l="1"/>
  <c r="D1964" i="1" s="1"/>
  <c r="A1966" i="1"/>
  <c r="C1965" i="1"/>
  <c r="B1965" i="1" l="1"/>
  <c r="D1965" i="1" s="1"/>
  <c r="A1967" i="1"/>
  <c r="C1966" i="1"/>
  <c r="B1966" i="1" l="1"/>
  <c r="D1966" i="1" s="1"/>
  <c r="A1968" i="1"/>
  <c r="C1967" i="1"/>
  <c r="B1967" i="1" l="1"/>
  <c r="D1967" i="1" s="1"/>
  <c r="A1969" i="1"/>
  <c r="C1968" i="1"/>
  <c r="B1968" i="1" l="1"/>
  <c r="D1968" i="1" s="1"/>
  <c r="A1970" i="1"/>
  <c r="C1969" i="1"/>
  <c r="B1969" i="1" l="1"/>
  <c r="D1969" i="1" s="1"/>
  <c r="A1971" i="1"/>
  <c r="C1970" i="1"/>
  <c r="B1970" i="1" l="1"/>
  <c r="D1970" i="1" s="1"/>
  <c r="A1972" i="1"/>
  <c r="C1971" i="1"/>
  <c r="B1971" i="1" l="1"/>
  <c r="D1971" i="1" s="1"/>
  <c r="A1973" i="1"/>
  <c r="C1972" i="1"/>
  <c r="B1972" i="1" l="1"/>
  <c r="D1972" i="1" s="1"/>
  <c r="A1974" i="1"/>
  <c r="C1973" i="1"/>
  <c r="B1973" i="1" l="1"/>
  <c r="D1973" i="1" s="1"/>
  <c r="A1975" i="1"/>
  <c r="C1974" i="1"/>
  <c r="B1974" i="1" l="1"/>
  <c r="D1974" i="1" s="1"/>
  <c r="A1976" i="1"/>
  <c r="C1975" i="1"/>
  <c r="B1975" i="1" l="1"/>
  <c r="D1975" i="1" s="1"/>
  <c r="A1977" i="1"/>
  <c r="C1976" i="1"/>
  <c r="B1976" i="1" l="1"/>
  <c r="D1976" i="1" s="1"/>
  <c r="A1978" i="1"/>
  <c r="C1977" i="1"/>
  <c r="B1977" i="1" l="1"/>
  <c r="D1977" i="1" s="1"/>
  <c r="A1979" i="1"/>
  <c r="C1978" i="1"/>
  <c r="B1978" i="1" l="1"/>
  <c r="D1978" i="1" s="1"/>
  <c r="A1980" i="1"/>
  <c r="C1979" i="1"/>
  <c r="B1979" i="1" l="1"/>
  <c r="D1979" i="1" s="1"/>
  <c r="A1981" i="1"/>
  <c r="C1980" i="1"/>
  <c r="B1980" i="1" l="1"/>
  <c r="D1980" i="1" s="1"/>
  <c r="A1982" i="1"/>
  <c r="C1981" i="1"/>
  <c r="B1981" i="1" l="1"/>
  <c r="D1981" i="1" s="1"/>
  <c r="A1983" i="1"/>
  <c r="C1982" i="1"/>
  <c r="B1982" i="1" l="1"/>
  <c r="D1982" i="1" s="1"/>
  <c r="A1984" i="1"/>
  <c r="C1983" i="1"/>
  <c r="B1983" i="1" l="1"/>
  <c r="D1983" i="1" s="1"/>
  <c r="A1985" i="1"/>
  <c r="C1984" i="1"/>
  <c r="B1984" i="1" l="1"/>
  <c r="D1984" i="1" s="1"/>
  <c r="A1986" i="1"/>
  <c r="C1985" i="1"/>
  <c r="B1985" i="1" l="1"/>
  <c r="D1985" i="1" s="1"/>
  <c r="A1987" i="1"/>
  <c r="C1986" i="1"/>
  <c r="A1988" i="1" l="1"/>
  <c r="C1987" i="1"/>
  <c r="B1986" i="1"/>
  <c r="D1986" i="1" s="1"/>
  <c r="B1987" i="1" l="1"/>
  <c r="D1987" i="1" s="1"/>
  <c r="A1989" i="1"/>
  <c r="C1988" i="1"/>
  <c r="B1988" i="1" l="1"/>
  <c r="D1988" i="1" s="1"/>
  <c r="A1990" i="1"/>
  <c r="C1989" i="1"/>
  <c r="B1989" i="1" l="1"/>
  <c r="D1989" i="1" s="1"/>
  <c r="A1991" i="1"/>
  <c r="C1990" i="1"/>
  <c r="B1990" i="1" l="1"/>
  <c r="D1990" i="1" s="1"/>
  <c r="A1992" i="1"/>
  <c r="C1991" i="1"/>
  <c r="B1991" i="1" l="1"/>
  <c r="D1991" i="1" s="1"/>
  <c r="A1993" i="1"/>
  <c r="C1992" i="1"/>
  <c r="B1992" i="1" l="1"/>
  <c r="D1992" i="1" s="1"/>
  <c r="A1994" i="1"/>
  <c r="C1993" i="1"/>
  <c r="B1993" i="1" l="1"/>
  <c r="D1993" i="1" s="1"/>
  <c r="A1995" i="1"/>
  <c r="C1994" i="1"/>
  <c r="B1994" i="1" l="1"/>
  <c r="D1994" i="1" s="1"/>
  <c r="A1996" i="1"/>
  <c r="C1995" i="1"/>
  <c r="A1997" i="1" l="1"/>
  <c r="C1996" i="1"/>
  <c r="B1995" i="1"/>
  <c r="D1995" i="1" s="1"/>
  <c r="B1996" i="1" l="1"/>
  <c r="D1996" i="1" s="1"/>
  <c r="A1998" i="1"/>
  <c r="C1997" i="1"/>
  <c r="B1997" i="1" l="1"/>
  <c r="D1997" i="1" s="1"/>
  <c r="A1999" i="1"/>
  <c r="C1998" i="1"/>
  <c r="B1998" i="1" l="1"/>
  <c r="D1998" i="1" s="1"/>
  <c r="A2000" i="1"/>
  <c r="C1999" i="1"/>
  <c r="A2001" i="1" l="1"/>
  <c r="C2000" i="1"/>
  <c r="B1999" i="1"/>
  <c r="D1999" i="1" s="1"/>
  <c r="B2000" i="1" l="1"/>
  <c r="D2000" i="1" s="1"/>
  <c r="A2002" i="1"/>
  <c r="C2001" i="1"/>
  <c r="B2001" i="1" l="1"/>
  <c r="D2001" i="1" s="1"/>
  <c r="A2003" i="1"/>
  <c r="C2002" i="1"/>
  <c r="B2002" i="1" l="1"/>
  <c r="D2002" i="1" s="1"/>
  <c r="A2004" i="1"/>
  <c r="C2003" i="1"/>
  <c r="B2003" i="1" l="1"/>
  <c r="D2003" i="1" s="1"/>
  <c r="A2005" i="1"/>
  <c r="C2004" i="1"/>
  <c r="B2004" i="1" l="1"/>
  <c r="D2004" i="1" s="1"/>
  <c r="A2006" i="1"/>
  <c r="C2005" i="1"/>
  <c r="B2005" i="1" l="1"/>
  <c r="D2005" i="1" s="1"/>
  <c r="A2007" i="1"/>
  <c r="C2006" i="1"/>
  <c r="B2006" i="1" l="1"/>
  <c r="D2006" i="1" s="1"/>
  <c r="A2008" i="1"/>
  <c r="C2007" i="1"/>
  <c r="B2007" i="1" l="1"/>
  <c r="D2007" i="1" s="1"/>
  <c r="A2009" i="1"/>
  <c r="C2008" i="1"/>
  <c r="B2008" i="1" l="1"/>
  <c r="D2008" i="1" s="1"/>
  <c r="A2010" i="1"/>
  <c r="C2009" i="1"/>
  <c r="B2009" i="1" l="1"/>
  <c r="D2009" i="1" s="1"/>
  <c r="A2011" i="1"/>
  <c r="C2010" i="1"/>
  <c r="B2010" i="1" l="1"/>
  <c r="D2010" i="1" s="1"/>
  <c r="A2012" i="1"/>
  <c r="C2011" i="1"/>
  <c r="B2011" i="1" l="1"/>
  <c r="D2011" i="1" s="1"/>
  <c r="A2013" i="1"/>
  <c r="C2012" i="1"/>
  <c r="B2012" i="1" l="1"/>
  <c r="D2012" i="1" s="1"/>
  <c r="A2014" i="1"/>
  <c r="C2013" i="1"/>
  <c r="B2013" i="1" l="1"/>
  <c r="D2013" i="1" s="1"/>
  <c r="A2015" i="1"/>
  <c r="C2014" i="1"/>
  <c r="B2014" i="1" l="1"/>
  <c r="D2014" i="1" s="1"/>
  <c r="A2016" i="1"/>
  <c r="C2015" i="1"/>
  <c r="B2015" i="1" l="1"/>
  <c r="D2015" i="1" s="1"/>
  <c r="A2017" i="1"/>
  <c r="C2016" i="1"/>
  <c r="B2016" i="1" l="1"/>
  <c r="D2016" i="1" s="1"/>
  <c r="A2018" i="1"/>
  <c r="C2017" i="1"/>
  <c r="B2017" i="1" l="1"/>
  <c r="D2017" i="1" s="1"/>
  <c r="A2019" i="1"/>
  <c r="C2018" i="1"/>
  <c r="B2018" i="1" l="1"/>
  <c r="D2018" i="1" s="1"/>
  <c r="A2020" i="1"/>
  <c r="C2019" i="1"/>
  <c r="B2019" i="1" l="1"/>
  <c r="D2019" i="1" s="1"/>
  <c r="A2021" i="1"/>
  <c r="C2020" i="1"/>
  <c r="A2022" i="1" l="1"/>
  <c r="C2021" i="1"/>
  <c r="B2020" i="1"/>
  <c r="D2020" i="1" s="1"/>
  <c r="B2021" i="1" l="1"/>
  <c r="D2021" i="1" s="1"/>
  <c r="A2023" i="1"/>
  <c r="C2022" i="1"/>
  <c r="B2022" i="1" l="1"/>
  <c r="D2022" i="1" s="1"/>
  <c r="A2024" i="1"/>
  <c r="C2023" i="1"/>
  <c r="B2023" i="1" l="1"/>
  <c r="D2023" i="1" s="1"/>
  <c r="A2025" i="1"/>
  <c r="C2024" i="1"/>
  <c r="B2024" i="1" l="1"/>
  <c r="D2024" i="1" s="1"/>
  <c r="A2026" i="1"/>
  <c r="C2025" i="1"/>
  <c r="B2025" i="1" l="1"/>
  <c r="D2025" i="1" s="1"/>
  <c r="A2027" i="1"/>
  <c r="C2026" i="1"/>
  <c r="B2026" i="1" l="1"/>
  <c r="D2026" i="1" s="1"/>
  <c r="A2028" i="1"/>
  <c r="C2027" i="1"/>
  <c r="B2027" i="1" l="1"/>
  <c r="D2027" i="1" s="1"/>
  <c r="A2029" i="1"/>
  <c r="C2028" i="1"/>
  <c r="B2028" i="1" l="1"/>
  <c r="D2028" i="1" s="1"/>
  <c r="A2030" i="1"/>
  <c r="C2029" i="1"/>
  <c r="B2029" i="1" l="1"/>
  <c r="D2029" i="1" s="1"/>
  <c r="A2031" i="1"/>
  <c r="C2030" i="1"/>
  <c r="B2030" i="1" l="1"/>
  <c r="D2030" i="1" s="1"/>
  <c r="A2032" i="1"/>
  <c r="C2031" i="1"/>
  <c r="B2031" i="1" l="1"/>
  <c r="D2031" i="1" s="1"/>
  <c r="A2033" i="1"/>
  <c r="C2032" i="1"/>
  <c r="B2032" i="1" l="1"/>
  <c r="D2032" i="1" s="1"/>
  <c r="A2034" i="1"/>
  <c r="C2033" i="1"/>
  <c r="B2033" i="1" l="1"/>
  <c r="D2033" i="1" s="1"/>
  <c r="A2035" i="1"/>
  <c r="C2034" i="1"/>
  <c r="B2034" i="1" l="1"/>
  <c r="D2034" i="1" s="1"/>
  <c r="A2036" i="1"/>
  <c r="C2035" i="1"/>
  <c r="B2035" i="1" l="1"/>
  <c r="D2035" i="1" s="1"/>
  <c r="A2037" i="1"/>
  <c r="C2036" i="1"/>
  <c r="B2036" i="1" l="1"/>
  <c r="D2036" i="1" s="1"/>
  <c r="A2038" i="1"/>
  <c r="C2037" i="1"/>
  <c r="B2037" i="1" l="1"/>
  <c r="D2037" i="1" s="1"/>
  <c r="A2039" i="1"/>
  <c r="C2038" i="1"/>
  <c r="B2038" i="1" l="1"/>
  <c r="D2038" i="1" s="1"/>
  <c r="A2040" i="1"/>
  <c r="C2039" i="1"/>
  <c r="B2039" i="1" l="1"/>
  <c r="D2039" i="1" s="1"/>
  <c r="A2041" i="1"/>
  <c r="C2040" i="1"/>
  <c r="B2040" i="1" l="1"/>
  <c r="D2040" i="1" s="1"/>
  <c r="A2042" i="1"/>
  <c r="C2041" i="1"/>
  <c r="A2043" i="1" l="1"/>
  <c r="C2042" i="1"/>
  <c r="B2041" i="1"/>
  <c r="D2041" i="1" s="1"/>
  <c r="B2042" i="1" l="1"/>
  <c r="D2042" i="1" s="1"/>
  <c r="A2044" i="1"/>
  <c r="C2043" i="1"/>
  <c r="B2043" i="1" l="1"/>
  <c r="D2043" i="1" s="1"/>
  <c r="A2045" i="1"/>
  <c r="C2044" i="1"/>
  <c r="B2044" i="1" l="1"/>
  <c r="D2044" i="1" s="1"/>
  <c r="A2046" i="1"/>
  <c r="C2045" i="1"/>
  <c r="B2045" i="1" l="1"/>
  <c r="D2045" i="1" s="1"/>
  <c r="A2047" i="1"/>
  <c r="C2046" i="1"/>
  <c r="B2046" i="1" l="1"/>
  <c r="D2046" i="1" s="1"/>
  <c r="A2048" i="1"/>
  <c r="C2047" i="1"/>
  <c r="B2047" i="1" l="1"/>
  <c r="D2047" i="1" s="1"/>
  <c r="A2049" i="1"/>
  <c r="C2048" i="1"/>
  <c r="B2048" i="1" l="1"/>
  <c r="D2048" i="1" s="1"/>
  <c r="A2050" i="1"/>
  <c r="C2049" i="1"/>
  <c r="B2049" i="1" l="1"/>
  <c r="D2049" i="1" s="1"/>
  <c r="A2051" i="1"/>
  <c r="C2050" i="1"/>
  <c r="A2052" i="1" l="1"/>
  <c r="C2051" i="1"/>
  <c r="B2050" i="1"/>
  <c r="D2050" i="1" s="1"/>
  <c r="B2051" i="1" l="1"/>
  <c r="D2051" i="1" s="1"/>
  <c r="A2053" i="1"/>
  <c r="C2052" i="1"/>
  <c r="B2052" i="1" l="1"/>
  <c r="D2052" i="1" s="1"/>
  <c r="A2054" i="1"/>
  <c r="C2053" i="1"/>
  <c r="B2053" i="1" l="1"/>
  <c r="D2053" i="1" s="1"/>
  <c r="A2055" i="1"/>
  <c r="C2054" i="1"/>
  <c r="B2054" i="1" l="1"/>
  <c r="D2054" i="1" s="1"/>
  <c r="A2056" i="1"/>
  <c r="C2055" i="1"/>
  <c r="A2057" i="1" l="1"/>
  <c r="C2056" i="1"/>
  <c r="B2055" i="1"/>
  <c r="D2055" i="1" s="1"/>
  <c r="B2056" i="1" l="1"/>
  <c r="D2056" i="1" s="1"/>
  <c r="A2058" i="1"/>
  <c r="C2057" i="1"/>
  <c r="B2057" i="1" l="1"/>
  <c r="D2057" i="1" s="1"/>
  <c r="A2059" i="1"/>
  <c r="C2058" i="1"/>
  <c r="B2058" i="1" l="1"/>
  <c r="D2058" i="1" s="1"/>
  <c r="A2060" i="1"/>
  <c r="C2059" i="1"/>
  <c r="B2059" i="1" l="1"/>
  <c r="D2059" i="1" s="1"/>
  <c r="A2061" i="1"/>
  <c r="C2060" i="1"/>
  <c r="B2060" i="1" l="1"/>
  <c r="D2060" i="1" s="1"/>
  <c r="A2062" i="1"/>
  <c r="C2061" i="1"/>
  <c r="B2061" i="1" l="1"/>
  <c r="D2061" i="1" s="1"/>
  <c r="A2063" i="1"/>
  <c r="C2062" i="1"/>
  <c r="A2064" i="1" l="1"/>
  <c r="C2063" i="1"/>
  <c r="B2062" i="1"/>
  <c r="D2062" i="1" s="1"/>
  <c r="B2063" i="1" l="1"/>
  <c r="D2063" i="1" s="1"/>
  <c r="A2065" i="1"/>
  <c r="C2064" i="1"/>
  <c r="A2066" i="1" l="1"/>
  <c r="C2065" i="1"/>
  <c r="B2064" i="1"/>
  <c r="D2064" i="1" s="1"/>
  <c r="B2065" i="1" l="1"/>
  <c r="D2065" i="1" s="1"/>
  <c r="A2067" i="1"/>
  <c r="C2066" i="1"/>
  <c r="B2066" i="1" l="1"/>
  <c r="D2066" i="1" s="1"/>
  <c r="A2068" i="1"/>
  <c r="C2067" i="1"/>
  <c r="B2067" i="1" l="1"/>
  <c r="D2067" i="1" s="1"/>
  <c r="A2069" i="1"/>
  <c r="C2068" i="1"/>
  <c r="B2068" i="1" l="1"/>
  <c r="D2068" i="1" s="1"/>
  <c r="A2070" i="1"/>
  <c r="C2069" i="1"/>
  <c r="B2069" i="1" l="1"/>
  <c r="D2069" i="1" s="1"/>
  <c r="A2071" i="1"/>
  <c r="C2070" i="1"/>
  <c r="B2070" i="1" l="1"/>
  <c r="D2070" i="1" s="1"/>
  <c r="A2072" i="1"/>
  <c r="C2071" i="1"/>
  <c r="A2073" i="1" l="1"/>
  <c r="C2072" i="1"/>
  <c r="B2071" i="1"/>
  <c r="D2071" i="1" s="1"/>
  <c r="B2072" i="1" l="1"/>
  <c r="D2072" i="1" s="1"/>
  <c r="A2074" i="1"/>
  <c r="C2073" i="1"/>
  <c r="B2073" i="1" l="1"/>
  <c r="D2073" i="1" s="1"/>
  <c r="A2075" i="1"/>
  <c r="C2074" i="1"/>
  <c r="B2074" i="1" l="1"/>
  <c r="D2074" i="1" s="1"/>
  <c r="A2076" i="1"/>
  <c r="C2075" i="1"/>
  <c r="A2077" i="1" l="1"/>
  <c r="C2076" i="1"/>
  <c r="B2075" i="1"/>
  <c r="D2075" i="1" s="1"/>
  <c r="B2076" i="1" l="1"/>
  <c r="D2076" i="1" s="1"/>
  <c r="A2078" i="1"/>
  <c r="C2077" i="1"/>
  <c r="B2077" i="1" l="1"/>
  <c r="D2077" i="1" s="1"/>
  <c r="A2079" i="1"/>
  <c r="C2078" i="1"/>
  <c r="B2078" i="1" l="1"/>
  <c r="D2078" i="1" s="1"/>
  <c r="A2080" i="1"/>
  <c r="C2079" i="1"/>
  <c r="B2079" i="1" l="1"/>
  <c r="D2079" i="1" s="1"/>
  <c r="A2081" i="1"/>
  <c r="C2080" i="1"/>
  <c r="A2082" i="1" l="1"/>
  <c r="C2081" i="1"/>
  <c r="B2080" i="1"/>
  <c r="D2080" i="1" s="1"/>
  <c r="B2081" i="1" l="1"/>
  <c r="D2081" i="1" s="1"/>
  <c r="A2083" i="1"/>
  <c r="C2082" i="1"/>
  <c r="B2082" i="1" l="1"/>
  <c r="D2082" i="1" s="1"/>
  <c r="A2084" i="1"/>
  <c r="C2083" i="1"/>
  <c r="B2083" i="1" l="1"/>
  <c r="D2083" i="1" s="1"/>
  <c r="A2085" i="1"/>
  <c r="C2084" i="1"/>
  <c r="B2084" i="1" l="1"/>
  <c r="D2084" i="1" s="1"/>
  <c r="A2086" i="1"/>
  <c r="C2085" i="1"/>
  <c r="B2085" i="1" l="1"/>
  <c r="D2085" i="1" s="1"/>
  <c r="A2087" i="1"/>
  <c r="C2086" i="1"/>
  <c r="B2086" i="1" l="1"/>
  <c r="D2086" i="1" s="1"/>
  <c r="A2088" i="1"/>
  <c r="C2087" i="1"/>
  <c r="B2087" i="1" l="1"/>
  <c r="D2087" i="1" s="1"/>
  <c r="A2089" i="1"/>
  <c r="C2088" i="1"/>
  <c r="B2088" i="1" l="1"/>
  <c r="D2088" i="1" s="1"/>
  <c r="A2090" i="1"/>
  <c r="C2089" i="1"/>
  <c r="B2089" i="1" l="1"/>
  <c r="D2089" i="1" s="1"/>
  <c r="A2091" i="1"/>
  <c r="C2090" i="1"/>
  <c r="B2090" i="1" l="1"/>
  <c r="D2090" i="1" s="1"/>
  <c r="A2092" i="1"/>
  <c r="C2091" i="1"/>
  <c r="B2091" i="1" l="1"/>
  <c r="D2091" i="1" s="1"/>
  <c r="A2093" i="1"/>
  <c r="C2092" i="1"/>
  <c r="B2092" i="1" l="1"/>
  <c r="D2092" i="1" s="1"/>
  <c r="A2094" i="1"/>
  <c r="C2093" i="1"/>
  <c r="B2093" i="1" l="1"/>
  <c r="D2093" i="1" s="1"/>
  <c r="A2095" i="1"/>
  <c r="C2094" i="1"/>
  <c r="B2094" i="1" l="1"/>
  <c r="D2094" i="1" s="1"/>
  <c r="A2096" i="1"/>
  <c r="C2095" i="1"/>
  <c r="B2095" i="1" l="1"/>
  <c r="D2095" i="1" s="1"/>
  <c r="A2097" i="1"/>
  <c r="C2096" i="1"/>
  <c r="B2096" i="1" l="1"/>
  <c r="D2096" i="1" s="1"/>
  <c r="A2098" i="1"/>
  <c r="C2097" i="1"/>
  <c r="B2097" i="1" l="1"/>
  <c r="D2097" i="1" s="1"/>
  <c r="A2099" i="1"/>
  <c r="C2098" i="1"/>
  <c r="B2098" i="1" l="1"/>
  <c r="D2098" i="1" s="1"/>
  <c r="A2100" i="1"/>
  <c r="C2099" i="1"/>
  <c r="B2099" i="1" l="1"/>
  <c r="D2099" i="1" s="1"/>
  <c r="A2101" i="1"/>
  <c r="C2100" i="1"/>
  <c r="B2100" i="1" l="1"/>
  <c r="D2100" i="1" s="1"/>
  <c r="A2102" i="1"/>
  <c r="C2101" i="1"/>
  <c r="B2101" i="1" l="1"/>
  <c r="D2101" i="1" s="1"/>
  <c r="A2103" i="1"/>
  <c r="C2102" i="1"/>
  <c r="B2102" i="1" l="1"/>
  <c r="D2102" i="1" s="1"/>
  <c r="A2104" i="1"/>
  <c r="C2103" i="1"/>
  <c r="B2103" i="1" l="1"/>
  <c r="D2103" i="1" s="1"/>
  <c r="A2105" i="1"/>
  <c r="C2104" i="1"/>
  <c r="B2104" i="1" l="1"/>
  <c r="D2104" i="1" s="1"/>
  <c r="A2106" i="1"/>
  <c r="C2105" i="1"/>
  <c r="B2105" i="1" l="1"/>
  <c r="D2105" i="1" s="1"/>
  <c r="A2107" i="1"/>
  <c r="C2106" i="1"/>
  <c r="B2106" i="1" l="1"/>
  <c r="D2106" i="1" s="1"/>
  <c r="A2108" i="1"/>
  <c r="C2107" i="1"/>
  <c r="B2107" i="1" l="1"/>
  <c r="D2107" i="1" s="1"/>
  <c r="A2109" i="1"/>
  <c r="C2108" i="1"/>
  <c r="B2108" i="1" l="1"/>
  <c r="D2108" i="1" s="1"/>
  <c r="A2110" i="1"/>
  <c r="C2109" i="1"/>
  <c r="B2109" i="1" l="1"/>
  <c r="D2109" i="1" s="1"/>
  <c r="A2111" i="1"/>
  <c r="C2110" i="1"/>
  <c r="B2110" i="1" l="1"/>
  <c r="D2110" i="1" s="1"/>
  <c r="A2112" i="1"/>
  <c r="C2111" i="1"/>
  <c r="B2111" i="1" l="1"/>
  <c r="D2111" i="1" s="1"/>
  <c r="A2113" i="1"/>
  <c r="C2112" i="1"/>
  <c r="B2112" i="1" l="1"/>
  <c r="D2112" i="1" s="1"/>
  <c r="A2114" i="1"/>
  <c r="C2113" i="1"/>
  <c r="B2113" i="1" l="1"/>
  <c r="D2113" i="1" s="1"/>
  <c r="A2115" i="1"/>
  <c r="C2114" i="1"/>
  <c r="B2114" i="1" l="1"/>
  <c r="D2114" i="1" s="1"/>
  <c r="A2116" i="1"/>
  <c r="C2115" i="1"/>
  <c r="B2115" i="1" l="1"/>
  <c r="D2115" i="1" s="1"/>
  <c r="A2117" i="1"/>
  <c r="C2116" i="1"/>
  <c r="B2116" i="1" l="1"/>
  <c r="D2116" i="1" s="1"/>
  <c r="A2118" i="1"/>
  <c r="C2117" i="1"/>
  <c r="B2117" i="1" l="1"/>
  <c r="D2117" i="1" s="1"/>
  <c r="A2119" i="1"/>
  <c r="C2118" i="1"/>
  <c r="B2118" i="1" l="1"/>
  <c r="D2118" i="1" s="1"/>
  <c r="A2120" i="1"/>
  <c r="C2119" i="1"/>
  <c r="B2119" i="1" l="1"/>
  <c r="D2119" i="1" s="1"/>
  <c r="A2121" i="1"/>
  <c r="C2120" i="1"/>
  <c r="B2120" i="1" l="1"/>
  <c r="D2120" i="1" s="1"/>
  <c r="A2122" i="1"/>
  <c r="C2121" i="1"/>
  <c r="B2121" i="1" l="1"/>
  <c r="D2121" i="1" s="1"/>
  <c r="A2123" i="1"/>
  <c r="C2122" i="1"/>
  <c r="B2122" i="1" l="1"/>
  <c r="D2122" i="1" s="1"/>
  <c r="A2124" i="1"/>
  <c r="C2123" i="1"/>
  <c r="B2123" i="1" l="1"/>
  <c r="D2123" i="1" s="1"/>
  <c r="A2125" i="1"/>
  <c r="C2124" i="1"/>
  <c r="B2124" i="1" l="1"/>
  <c r="D2124" i="1" s="1"/>
  <c r="A2126" i="1"/>
  <c r="C2125" i="1"/>
  <c r="B2125" i="1" l="1"/>
  <c r="D2125" i="1" s="1"/>
  <c r="A2127" i="1"/>
  <c r="C2126" i="1"/>
  <c r="B2126" i="1" l="1"/>
  <c r="D2126" i="1" s="1"/>
  <c r="A2128" i="1"/>
  <c r="C2127" i="1"/>
  <c r="B2127" i="1" l="1"/>
  <c r="D2127" i="1" s="1"/>
  <c r="A2129" i="1"/>
  <c r="C2128" i="1"/>
  <c r="B2128" i="1" l="1"/>
  <c r="D2128" i="1" s="1"/>
  <c r="A2130" i="1"/>
  <c r="C2129" i="1"/>
  <c r="B2129" i="1" l="1"/>
  <c r="D2129" i="1" s="1"/>
  <c r="A2131" i="1"/>
  <c r="C2130" i="1"/>
  <c r="B2130" i="1" l="1"/>
  <c r="D2130" i="1" s="1"/>
  <c r="A2132" i="1"/>
  <c r="C2131" i="1"/>
  <c r="B2131" i="1" l="1"/>
  <c r="D2131" i="1" s="1"/>
  <c r="A2133" i="1"/>
  <c r="C2132" i="1"/>
  <c r="B2132" i="1" l="1"/>
  <c r="D2132" i="1" s="1"/>
  <c r="A2134" i="1"/>
  <c r="C2133" i="1"/>
  <c r="B2133" i="1" l="1"/>
  <c r="D2133" i="1" s="1"/>
  <c r="A2135" i="1"/>
  <c r="C2134" i="1"/>
  <c r="B2134" i="1" l="1"/>
  <c r="D2134" i="1" s="1"/>
  <c r="A2136" i="1"/>
  <c r="C2135" i="1"/>
  <c r="B2135" i="1" l="1"/>
  <c r="D2135" i="1" s="1"/>
  <c r="A2137" i="1"/>
  <c r="C2136" i="1"/>
  <c r="B2136" i="1" l="1"/>
  <c r="D2136" i="1" s="1"/>
  <c r="A2138" i="1"/>
  <c r="C2137" i="1"/>
  <c r="B2137" i="1" l="1"/>
  <c r="D2137" i="1" s="1"/>
  <c r="A2139" i="1"/>
  <c r="C2138" i="1"/>
  <c r="B2138" i="1" l="1"/>
  <c r="D2138" i="1" s="1"/>
  <c r="A2140" i="1"/>
  <c r="C2139" i="1"/>
  <c r="B2139" i="1" l="1"/>
  <c r="D2139" i="1" s="1"/>
  <c r="A2141" i="1"/>
  <c r="C2140" i="1"/>
  <c r="B2140" i="1" l="1"/>
  <c r="D2140" i="1" s="1"/>
  <c r="A2142" i="1"/>
  <c r="C2141" i="1"/>
  <c r="B2141" i="1" l="1"/>
  <c r="D2141" i="1" s="1"/>
  <c r="A2143" i="1"/>
  <c r="C2142" i="1"/>
  <c r="B2142" i="1" l="1"/>
  <c r="D2142" i="1" s="1"/>
  <c r="A2144" i="1"/>
  <c r="C2143" i="1"/>
  <c r="B2143" i="1" l="1"/>
  <c r="D2143" i="1" s="1"/>
  <c r="A2145" i="1"/>
  <c r="C2144" i="1"/>
  <c r="B2144" i="1" l="1"/>
  <c r="D2144" i="1" s="1"/>
  <c r="A2146" i="1"/>
  <c r="C2145" i="1"/>
  <c r="B2145" i="1" l="1"/>
  <c r="D2145" i="1" s="1"/>
  <c r="A2147" i="1"/>
  <c r="C2146" i="1"/>
  <c r="B2146" i="1" l="1"/>
  <c r="D2146" i="1" s="1"/>
  <c r="A2148" i="1"/>
  <c r="C2147" i="1"/>
  <c r="B2147" i="1" l="1"/>
  <c r="D2147" i="1" s="1"/>
  <c r="A2149" i="1"/>
  <c r="C2148" i="1"/>
  <c r="B2148" i="1" l="1"/>
  <c r="D2148" i="1" s="1"/>
  <c r="A2150" i="1"/>
  <c r="C2149" i="1"/>
  <c r="B2149" i="1" l="1"/>
  <c r="D2149" i="1" s="1"/>
  <c r="A2151" i="1"/>
  <c r="C2150" i="1"/>
  <c r="B2150" i="1" l="1"/>
  <c r="D2150" i="1" s="1"/>
  <c r="A2152" i="1"/>
  <c r="C2151" i="1"/>
  <c r="B2151" i="1" l="1"/>
  <c r="D2151" i="1" s="1"/>
  <c r="A2153" i="1"/>
  <c r="C2152" i="1"/>
  <c r="B2152" i="1" l="1"/>
  <c r="D2152" i="1" s="1"/>
  <c r="A2154" i="1"/>
  <c r="C2153" i="1"/>
  <c r="B2153" i="1" l="1"/>
  <c r="D2153" i="1" s="1"/>
  <c r="A2155" i="1"/>
  <c r="C2154" i="1"/>
  <c r="B2154" i="1" l="1"/>
  <c r="D2154" i="1" s="1"/>
  <c r="A2156" i="1"/>
  <c r="C2155" i="1"/>
  <c r="B2155" i="1" l="1"/>
  <c r="D2155" i="1" s="1"/>
  <c r="A2157" i="1"/>
  <c r="C2156" i="1"/>
  <c r="B2156" i="1" l="1"/>
  <c r="D2156" i="1" s="1"/>
  <c r="A2158" i="1"/>
  <c r="C2157" i="1"/>
  <c r="B2157" i="1" l="1"/>
  <c r="D2157" i="1" s="1"/>
  <c r="A2159" i="1"/>
  <c r="C2158" i="1"/>
  <c r="B2158" i="1" l="1"/>
  <c r="D2158" i="1" s="1"/>
  <c r="A2160" i="1"/>
  <c r="C2159" i="1"/>
  <c r="B2159" i="1" l="1"/>
  <c r="D2159" i="1" s="1"/>
  <c r="A2161" i="1"/>
  <c r="C2160" i="1"/>
  <c r="B2160" i="1" l="1"/>
  <c r="D2160" i="1" s="1"/>
  <c r="A2162" i="1"/>
  <c r="C2161" i="1"/>
  <c r="B2161" i="1" l="1"/>
  <c r="D2161" i="1" s="1"/>
  <c r="A2163" i="1"/>
  <c r="C2162" i="1"/>
  <c r="B2162" i="1" l="1"/>
  <c r="D2162" i="1" s="1"/>
  <c r="A2164" i="1"/>
  <c r="C2163" i="1"/>
  <c r="B2163" i="1" l="1"/>
  <c r="D2163" i="1" s="1"/>
  <c r="A2165" i="1"/>
  <c r="C2164" i="1"/>
  <c r="B2164" i="1" l="1"/>
  <c r="D2164" i="1" s="1"/>
  <c r="A2166" i="1"/>
  <c r="C2165" i="1"/>
  <c r="B2165" i="1" l="1"/>
  <c r="D2165" i="1" s="1"/>
  <c r="A2167" i="1"/>
  <c r="C2166" i="1"/>
  <c r="B2166" i="1" l="1"/>
  <c r="D2166" i="1" s="1"/>
  <c r="A2168" i="1"/>
  <c r="C2167" i="1"/>
  <c r="B2167" i="1" l="1"/>
  <c r="D2167" i="1" s="1"/>
  <c r="A2169" i="1"/>
  <c r="C2168" i="1"/>
  <c r="B2168" i="1" l="1"/>
  <c r="D2168" i="1" s="1"/>
  <c r="A2170" i="1"/>
  <c r="C2169" i="1"/>
  <c r="B2169" i="1" l="1"/>
  <c r="D2169" i="1" s="1"/>
  <c r="A2171" i="1"/>
  <c r="C2170" i="1"/>
  <c r="B2170" i="1" l="1"/>
  <c r="D2170" i="1" s="1"/>
  <c r="A2172" i="1"/>
  <c r="C2171" i="1"/>
  <c r="B2171" i="1" l="1"/>
  <c r="D2171" i="1" s="1"/>
  <c r="A2173" i="1"/>
  <c r="C2172" i="1"/>
  <c r="B2172" i="1" l="1"/>
  <c r="D2172" i="1" s="1"/>
  <c r="A2174" i="1"/>
  <c r="C2173" i="1"/>
  <c r="B2173" i="1" l="1"/>
  <c r="D2173" i="1" s="1"/>
  <c r="A2175" i="1"/>
  <c r="C2174" i="1"/>
  <c r="B2174" i="1" l="1"/>
  <c r="D2174" i="1" s="1"/>
  <c r="A2176" i="1"/>
  <c r="C2175" i="1"/>
  <c r="B2175" i="1" l="1"/>
  <c r="D2175" i="1" s="1"/>
  <c r="A2177" i="1"/>
  <c r="C2176" i="1"/>
  <c r="B2176" i="1" l="1"/>
  <c r="D2176" i="1" s="1"/>
  <c r="A2178" i="1"/>
  <c r="C2177" i="1"/>
  <c r="B2177" i="1" l="1"/>
  <c r="D2177" i="1" s="1"/>
  <c r="A2179" i="1"/>
  <c r="C2178" i="1"/>
  <c r="B2178" i="1" l="1"/>
  <c r="D2178" i="1" s="1"/>
  <c r="A2180" i="1"/>
  <c r="C2179" i="1"/>
  <c r="B2179" i="1" l="1"/>
  <c r="D2179" i="1" s="1"/>
  <c r="A2181" i="1"/>
  <c r="C2180" i="1"/>
  <c r="B2180" i="1" l="1"/>
  <c r="D2180" i="1" s="1"/>
  <c r="A2182" i="1"/>
  <c r="C2181" i="1"/>
  <c r="B2181" i="1" l="1"/>
  <c r="D2181" i="1" s="1"/>
  <c r="A2183" i="1"/>
  <c r="C2182" i="1"/>
  <c r="A2184" i="1" l="1"/>
  <c r="C2183" i="1"/>
  <c r="B2182" i="1"/>
  <c r="D2182" i="1" s="1"/>
  <c r="B2183" i="1" l="1"/>
  <c r="D2183" i="1" s="1"/>
  <c r="A2185" i="1"/>
  <c r="C2184" i="1"/>
  <c r="A2186" i="1" l="1"/>
  <c r="C2185" i="1"/>
  <c r="B2184" i="1"/>
  <c r="D2184" i="1" s="1"/>
  <c r="B2185" i="1" l="1"/>
  <c r="D2185" i="1" s="1"/>
  <c r="A2187" i="1"/>
  <c r="C2186" i="1"/>
  <c r="B2186" i="1" l="1"/>
  <c r="D2186" i="1" s="1"/>
  <c r="A2188" i="1"/>
  <c r="C2187" i="1"/>
  <c r="B2187" i="1" l="1"/>
  <c r="D2187" i="1" s="1"/>
  <c r="A2189" i="1"/>
  <c r="C2188" i="1"/>
  <c r="B2188" i="1" l="1"/>
  <c r="D2188" i="1" s="1"/>
  <c r="A2190" i="1"/>
  <c r="C2189" i="1"/>
  <c r="B2189" i="1" l="1"/>
  <c r="D2189" i="1" s="1"/>
  <c r="A2191" i="1"/>
  <c r="C2190" i="1"/>
  <c r="B2190" i="1" l="1"/>
  <c r="D2190" i="1" s="1"/>
  <c r="A2192" i="1"/>
  <c r="C2191" i="1"/>
  <c r="B2191" i="1" l="1"/>
  <c r="D2191" i="1" s="1"/>
  <c r="A2193" i="1"/>
  <c r="C2192" i="1"/>
  <c r="B2192" i="1" l="1"/>
  <c r="D2192" i="1" s="1"/>
  <c r="A2194" i="1"/>
  <c r="C2193" i="1"/>
  <c r="B2193" i="1" l="1"/>
  <c r="D2193" i="1" s="1"/>
  <c r="A2195" i="1"/>
  <c r="C2194" i="1"/>
  <c r="B2194" i="1" l="1"/>
  <c r="D2194" i="1" s="1"/>
  <c r="A2196" i="1"/>
  <c r="C2195" i="1"/>
  <c r="B2195" i="1" l="1"/>
  <c r="D2195" i="1" s="1"/>
  <c r="A2197" i="1"/>
  <c r="C2196" i="1"/>
  <c r="B2196" i="1" l="1"/>
  <c r="D2196" i="1" s="1"/>
  <c r="A2198" i="1"/>
  <c r="C2197" i="1"/>
  <c r="B2197" i="1" l="1"/>
  <c r="D2197" i="1" s="1"/>
  <c r="A2199" i="1"/>
  <c r="C2198" i="1"/>
  <c r="B2198" i="1" l="1"/>
  <c r="D2198" i="1" s="1"/>
  <c r="A2200" i="1"/>
  <c r="C2199" i="1"/>
  <c r="B2199" i="1" l="1"/>
  <c r="D2199" i="1" s="1"/>
  <c r="A2201" i="1"/>
  <c r="C2200" i="1"/>
  <c r="A2202" i="1" l="1"/>
  <c r="C2201" i="1"/>
  <c r="B2200" i="1"/>
  <c r="D2200" i="1" s="1"/>
  <c r="B2201" i="1" l="1"/>
  <c r="D2201" i="1" s="1"/>
  <c r="A2203" i="1"/>
  <c r="C2202" i="1"/>
  <c r="B2202" i="1" l="1"/>
  <c r="D2202" i="1" s="1"/>
  <c r="A2204" i="1"/>
  <c r="C2203" i="1"/>
  <c r="B2203" i="1" l="1"/>
  <c r="D2203" i="1" s="1"/>
  <c r="A2205" i="1"/>
  <c r="C2204" i="1"/>
  <c r="B2204" i="1" l="1"/>
  <c r="D2204" i="1" s="1"/>
  <c r="A2206" i="1"/>
  <c r="C2205" i="1"/>
  <c r="B2205" i="1" l="1"/>
  <c r="D2205" i="1" s="1"/>
  <c r="A2207" i="1"/>
  <c r="C2206" i="1"/>
  <c r="B2206" i="1" l="1"/>
  <c r="D2206" i="1" s="1"/>
  <c r="A2208" i="1"/>
  <c r="C2207" i="1"/>
  <c r="B2207" i="1" l="1"/>
  <c r="D2207" i="1" s="1"/>
  <c r="A2209" i="1"/>
  <c r="C2208" i="1"/>
  <c r="A2210" i="1" l="1"/>
  <c r="C2209" i="1"/>
  <c r="B2208" i="1"/>
  <c r="D2208" i="1" s="1"/>
  <c r="B2209" i="1" l="1"/>
  <c r="D2209" i="1" s="1"/>
  <c r="A2211" i="1"/>
  <c r="C2210" i="1"/>
  <c r="B2210" i="1" l="1"/>
  <c r="D2210" i="1" s="1"/>
  <c r="A2212" i="1"/>
  <c r="C2211" i="1"/>
  <c r="B2211" i="1" l="1"/>
  <c r="D2211" i="1" s="1"/>
  <c r="A2213" i="1"/>
  <c r="C2212" i="1"/>
  <c r="B2212" i="1" l="1"/>
  <c r="D2212" i="1" s="1"/>
  <c r="A2214" i="1"/>
  <c r="C2213" i="1"/>
  <c r="B2213" i="1" l="1"/>
  <c r="D2213" i="1" s="1"/>
  <c r="A2215" i="1"/>
  <c r="C2214" i="1"/>
  <c r="B2214" i="1" l="1"/>
  <c r="D2214" i="1" s="1"/>
  <c r="A2216" i="1"/>
  <c r="C2215" i="1"/>
  <c r="B2215" i="1" l="1"/>
  <c r="D2215" i="1" s="1"/>
  <c r="A2217" i="1"/>
  <c r="C2216" i="1"/>
  <c r="B2216" i="1" l="1"/>
  <c r="D2216" i="1" s="1"/>
  <c r="A2218" i="1"/>
  <c r="C2217" i="1"/>
  <c r="B2217" i="1" l="1"/>
  <c r="D2217" i="1" s="1"/>
  <c r="A2219" i="1"/>
  <c r="C2218" i="1"/>
  <c r="B2218" i="1" l="1"/>
  <c r="D2218" i="1" s="1"/>
  <c r="A2220" i="1"/>
  <c r="C2219" i="1"/>
  <c r="B2219" i="1" l="1"/>
  <c r="D2219" i="1" s="1"/>
  <c r="A2221" i="1"/>
  <c r="C2220" i="1"/>
  <c r="B2220" i="1" l="1"/>
  <c r="D2220" i="1" s="1"/>
  <c r="A2222" i="1"/>
  <c r="C2221" i="1"/>
  <c r="B2221" i="1" l="1"/>
  <c r="D2221" i="1" s="1"/>
  <c r="A2223" i="1"/>
  <c r="C2222" i="1"/>
  <c r="B2222" i="1" l="1"/>
  <c r="D2222" i="1" s="1"/>
  <c r="A2224" i="1"/>
  <c r="C2223" i="1"/>
  <c r="B2223" i="1" l="1"/>
  <c r="D2223" i="1" s="1"/>
  <c r="A2225" i="1"/>
  <c r="C2224" i="1"/>
  <c r="B2224" i="1" l="1"/>
  <c r="D2224" i="1" s="1"/>
  <c r="A2226" i="1"/>
  <c r="C2225" i="1"/>
  <c r="B2225" i="1" l="1"/>
  <c r="D2225" i="1" s="1"/>
  <c r="A2227" i="1"/>
  <c r="C2226" i="1"/>
  <c r="B2226" i="1" l="1"/>
  <c r="D2226" i="1" s="1"/>
  <c r="A2228" i="1"/>
  <c r="C2227" i="1"/>
  <c r="B2227" i="1" l="1"/>
  <c r="D2227" i="1" s="1"/>
  <c r="A2229" i="1"/>
  <c r="C2228" i="1"/>
  <c r="A2230" i="1" l="1"/>
  <c r="C2229" i="1"/>
  <c r="B2228" i="1"/>
  <c r="D2228" i="1" s="1"/>
  <c r="B2229" i="1" l="1"/>
  <c r="D2229" i="1" s="1"/>
  <c r="A2231" i="1"/>
  <c r="C2230" i="1"/>
  <c r="B2230" i="1" l="1"/>
  <c r="D2230" i="1" s="1"/>
  <c r="A2232" i="1"/>
  <c r="C2231" i="1"/>
  <c r="B2231" i="1" l="1"/>
  <c r="D2231" i="1" s="1"/>
  <c r="A2233" i="1"/>
  <c r="C2232" i="1"/>
  <c r="B2232" i="1" l="1"/>
  <c r="D2232" i="1" s="1"/>
  <c r="A2234" i="1"/>
  <c r="C2233" i="1"/>
  <c r="B2233" i="1" l="1"/>
  <c r="D2233" i="1" s="1"/>
  <c r="A2235" i="1"/>
  <c r="C2234" i="1"/>
  <c r="B2234" i="1" l="1"/>
  <c r="D2234" i="1" s="1"/>
  <c r="A2236" i="1"/>
  <c r="C2235" i="1"/>
  <c r="B2235" i="1" l="1"/>
  <c r="D2235" i="1" s="1"/>
  <c r="A2237" i="1"/>
  <c r="C2236" i="1"/>
  <c r="B2236" i="1" l="1"/>
  <c r="D2236" i="1" s="1"/>
  <c r="A2238" i="1"/>
  <c r="C2237" i="1"/>
  <c r="B2237" i="1" l="1"/>
  <c r="D2237" i="1" s="1"/>
  <c r="A2239" i="1"/>
  <c r="C2238" i="1"/>
  <c r="A2240" i="1" l="1"/>
  <c r="C2239" i="1"/>
  <c r="B2238" i="1"/>
  <c r="D2238" i="1" s="1"/>
  <c r="B2239" i="1" l="1"/>
  <c r="D2239" i="1" s="1"/>
  <c r="A2241" i="1"/>
  <c r="C2240" i="1"/>
  <c r="B2240" i="1" l="1"/>
  <c r="D2240" i="1" s="1"/>
  <c r="A2242" i="1"/>
  <c r="C2241" i="1"/>
  <c r="B2241" i="1" l="1"/>
  <c r="D2241" i="1" s="1"/>
  <c r="A2243" i="1"/>
  <c r="C2242" i="1"/>
  <c r="B2242" i="1" l="1"/>
  <c r="D2242" i="1" s="1"/>
  <c r="A2244" i="1"/>
  <c r="C2243" i="1"/>
  <c r="B2243" i="1" l="1"/>
  <c r="D2243" i="1" s="1"/>
  <c r="A2245" i="1"/>
  <c r="C2244" i="1"/>
  <c r="B2244" i="1" l="1"/>
  <c r="D2244" i="1" s="1"/>
  <c r="A2246" i="1"/>
  <c r="C2245" i="1"/>
  <c r="B2245" i="1" l="1"/>
  <c r="D2245" i="1" s="1"/>
  <c r="A2247" i="1"/>
  <c r="C2246" i="1"/>
  <c r="B2246" i="1" l="1"/>
  <c r="D2246" i="1" s="1"/>
  <c r="A2248" i="1"/>
  <c r="C2247" i="1"/>
  <c r="B2247" i="1" l="1"/>
  <c r="D2247" i="1" s="1"/>
  <c r="A2249" i="1"/>
  <c r="C2248" i="1"/>
  <c r="B2248" i="1" l="1"/>
  <c r="D2248" i="1" s="1"/>
  <c r="A2250" i="1"/>
  <c r="C2249" i="1"/>
  <c r="B2249" i="1" l="1"/>
  <c r="D2249" i="1" s="1"/>
  <c r="A2251" i="1"/>
  <c r="C2250" i="1"/>
  <c r="B2250" i="1" l="1"/>
  <c r="D2250" i="1" s="1"/>
  <c r="A2252" i="1"/>
  <c r="C2251" i="1"/>
  <c r="B2251" i="1" l="1"/>
  <c r="D2251" i="1" s="1"/>
  <c r="A2253" i="1"/>
  <c r="C2252" i="1"/>
  <c r="B2252" i="1" l="1"/>
  <c r="D2252" i="1" s="1"/>
  <c r="A2254" i="1"/>
  <c r="C2253" i="1"/>
  <c r="B2253" i="1" l="1"/>
  <c r="D2253" i="1" s="1"/>
  <c r="A2255" i="1"/>
  <c r="C2254" i="1"/>
  <c r="B2254" i="1" l="1"/>
  <c r="D2254" i="1" s="1"/>
  <c r="A2256" i="1"/>
  <c r="C2255" i="1"/>
  <c r="B2255" i="1" l="1"/>
  <c r="D2255" i="1" s="1"/>
  <c r="A2257" i="1"/>
  <c r="C2256" i="1"/>
  <c r="B2256" i="1" l="1"/>
  <c r="D2256" i="1" s="1"/>
  <c r="A2258" i="1"/>
  <c r="C2257" i="1"/>
  <c r="B2257" i="1" l="1"/>
  <c r="D2257" i="1" s="1"/>
  <c r="A2259" i="1"/>
  <c r="C2258" i="1"/>
  <c r="B2258" i="1" l="1"/>
  <c r="D2258" i="1" s="1"/>
  <c r="A2260" i="1"/>
  <c r="C2259" i="1"/>
  <c r="B2259" i="1" l="1"/>
  <c r="D2259" i="1" s="1"/>
  <c r="A2261" i="1"/>
  <c r="C2260" i="1"/>
  <c r="B2260" i="1" l="1"/>
  <c r="D2260" i="1" s="1"/>
  <c r="A2262" i="1"/>
  <c r="C2261" i="1"/>
  <c r="B2261" i="1" l="1"/>
  <c r="D2261" i="1" s="1"/>
  <c r="A2263" i="1"/>
  <c r="C2262" i="1"/>
  <c r="B2262" i="1" l="1"/>
  <c r="D2262" i="1" s="1"/>
  <c r="A2264" i="1"/>
  <c r="C2263" i="1"/>
  <c r="B2263" i="1" l="1"/>
  <c r="D2263" i="1" s="1"/>
  <c r="A2265" i="1"/>
  <c r="C2264" i="1"/>
  <c r="B2264" i="1" l="1"/>
  <c r="D2264" i="1" s="1"/>
  <c r="A2266" i="1"/>
  <c r="C2265" i="1"/>
  <c r="B2265" i="1" l="1"/>
  <c r="D2265" i="1" s="1"/>
  <c r="A2267" i="1"/>
  <c r="C2266" i="1"/>
  <c r="A2268" i="1" l="1"/>
  <c r="C2267" i="1"/>
  <c r="B2266" i="1"/>
  <c r="D2266" i="1" s="1"/>
  <c r="B2267" i="1" l="1"/>
  <c r="D2267" i="1" s="1"/>
  <c r="A2269" i="1"/>
  <c r="C2268" i="1"/>
  <c r="B2268" i="1" l="1"/>
  <c r="D2268" i="1" s="1"/>
  <c r="A2270" i="1"/>
  <c r="C2269" i="1"/>
  <c r="B2269" i="1" l="1"/>
  <c r="D2269" i="1" s="1"/>
  <c r="A2271" i="1"/>
  <c r="C2270" i="1"/>
  <c r="A2272" i="1" l="1"/>
  <c r="C2271" i="1"/>
  <c r="B2270" i="1"/>
  <c r="D2270" i="1" s="1"/>
  <c r="B2271" i="1" l="1"/>
  <c r="D2271" i="1" s="1"/>
  <c r="A2273" i="1"/>
  <c r="C2272" i="1"/>
  <c r="B2272" i="1" l="1"/>
  <c r="D2272" i="1" s="1"/>
  <c r="A2274" i="1"/>
  <c r="C2273" i="1"/>
  <c r="B2273" i="1" l="1"/>
  <c r="D2273" i="1" s="1"/>
  <c r="A2275" i="1"/>
  <c r="C2274" i="1"/>
  <c r="B2274" i="1" l="1"/>
  <c r="D2274" i="1" s="1"/>
  <c r="A2276" i="1"/>
  <c r="C2275" i="1"/>
  <c r="B2275" i="1" l="1"/>
  <c r="D2275" i="1" s="1"/>
  <c r="A2277" i="1"/>
  <c r="C2276" i="1"/>
  <c r="B2276" i="1" l="1"/>
  <c r="D2276" i="1" s="1"/>
  <c r="A2278" i="1"/>
  <c r="C2277" i="1"/>
  <c r="B2277" i="1" l="1"/>
  <c r="D2277" i="1" s="1"/>
  <c r="A2279" i="1"/>
  <c r="C2278" i="1"/>
  <c r="A2280" i="1" l="1"/>
  <c r="C2279" i="1"/>
  <c r="B2278" i="1"/>
  <c r="D2278" i="1" s="1"/>
  <c r="B2279" i="1" l="1"/>
  <c r="D2279" i="1" s="1"/>
  <c r="A2281" i="1"/>
  <c r="C2280" i="1"/>
  <c r="B2280" i="1" l="1"/>
  <c r="D2280" i="1" s="1"/>
  <c r="A2282" i="1"/>
  <c r="C2281" i="1"/>
  <c r="B2281" i="1" l="1"/>
  <c r="D2281" i="1" s="1"/>
  <c r="A2283" i="1"/>
  <c r="C2282" i="1"/>
  <c r="B2282" i="1" l="1"/>
  <c r="D2282" i="1" s="1"/>
  <c r="A2284" i="1"/>
  <c r="C2283" i="1"/>
  <c r="B2283" i="1" l="1"/>
  <c r="D2283" i="1" s="1"/>
  <c r="A2285" i="1"/>
  <c r="C2284" i="1"/>
  <c r="B2284" i="1" l="1"/>
  <c r="D2284" i="1" s="1"/>
  <c r="A2286" i="1"/>
  <c r="C2285" i="1"/>
  <c r="B2285" i="1" l="1"/>
  <c r="D2285" i="1" s="1"/>
  <c r="A2287" i="1"/>
  <c r="C2286" i="1"/>
  <c r="B2286" i="1" l="1"/>
  <c r="D2286" i="1" s="1"/>
  <c r="A2288" i="1"/>
  <c r="C2287" i="1"/>
  <c r="B2287" i="1" l="1"/>
  <c r="D2287" i="1" s="1"/>
  <c r="A2289" i="1"/>
  <c r="C2288" i="1"/>
  <c r="B2288" i="1" l="1"/>
  <c r="D2288" i="1" s="1"/>
  <c r="A2290" i="1"/>
  <c r="C2289" i="1"/>
  <c r="B2289" i="1" l="1"/>
  <c r="D2289" i="1" s="1"/>
  <c r="A2291" i="1"/>
  <c r="C2290" i="1"/>
  <c r="B2290" i="1" l="1"/>
  <c r="D2290" i="1" s="1"/>
  <c r="A2292" i="1"/>
  <c r="C2291" i="1"/>
  <c r="A2293" i="1" l="1"/>
  <c r="C2292" i="1"/>
  <c r="B2291" i="1"/>
  <c r="D2291" i="1" s="1"/>
  <c r="A2294" i="1" l="1"/>
  <c r="C2293" i="1"/>
  <c r="B2292" i="1"/>
  <c r="D2292" i="1" s="1"/>
  <c r="B2293" i="1" l="1"/>
  <c r="D2293" i="1" s="1"/>
  <c r="A2295" i="1"/>
  <c r="C2294" i="1"/>
  <c r="A2296" i="1" l="1"/>
  <c r="C2295" i="1"/>
  <c r="B2294" i="1"/>
  <c r="D2294" i="1" s="1"/>
  <c r="B2295" i="1" l="1"/>
  <c r="D2295" i="1" s="1"/>
  <c r="A2297" i="1"/>
  <c r="C2296" i="1"/>
  <c r="A2298" i="1" l="1"/>
  <c r="C2297" i="1"/>
  <c r="B2296" i="1"/>
  <c r="D2296" i="1" s="1"/>
  <c r="B2297" i="1" l="1"/>
  <c r="D2297" i="1" s="1"/>
  <c r="A2299" i="1"/>
  <c r="C2298" i="1"/>
  <c r="A2300" i="1" l="1"/>
  <c r="C2299" i="1"/>
  <c r="B2298" i="1"/>
  <c r="D2298" i="1" s="1"/>
  <c r="B2299" i="1" l="1"/>
  <c r="D2299" i="1" s="1"/>
  <c r="A2301" i="1"/>
  <c r="C2300" i="1"/>
  <c r="A2302" i="1" l="1"/>
  <c r="C2301" i="1"/>
  <c r="B2300" i="1"/>
  <c r="D2300" i="1" s="1"/>
  <c r="B2301" i="1" l="1"/>
  <c r="D2301" i="1" s="1"/>
  <c r="A2303" i="1"/>
  <c r="C2302" i="1"/>
  <c r="B2302" i="1" l="1"/>
  <c r="D2302" i="1" s="1"/>
  <c r="A2304" i="1"/>
  <c r="C2303" i="1"/>
  <c r="B2303" i="1" l="1"/>
  <c r="D2303" i="1" s="1"/>
  <c r="A2305" i="1"/>
  <c r="C2304" i="1"/>
  <c r="B2304" i="1" l="1"/>
  <c r="D2304" i="1" s="1"/>
  <c r="A2306" i="1"/>
  <c r="C2305" i="1"/>
  <c r="B2305" i="1" l="1"/>
  <c r="D2305" i="1" s="1"/>
  <c r="A2307" i="1"/>
  <c r="C2306" i="1"/>
  <c r="B2306" i="1" l="1"/>
  <c r="D2306" i="1" s="1"/>
  <c r="A2308" i="1"/>
  <c r="C2307" i="1"/>
  <c r="B2307" i="1" l="1"/>
  <c r="D2307" i="1" s="1"/>
  <c r="A2309" i="1"/>
  <c r="C2308" i="1"/>
  <c r="B2308" i="1" l="1"/>
  <c r="D2308" i="1" s="1"/>
  <c r="A2310" i="1"/>
  <c r="C2309" i="1"/>
  <c r="A2311" i="1" l="1"/>
  <c r="C2310" i="1"/>
  <c r="B2309" i="1"/>
  <c r="D2309" i="1" s="1"/>
  <c r="B2310" i="1" l="1"/>
  <c r="D2310" i="1" s="1"/>
  <c r="A2312" i="1"/>
  <c r="C2311" i="1"/>
  <c r="B2311" i="1" l="1"/>
  <c r="D2311" i="1" s="1"/>
  <c r="A2313" i="1"/>
  <c r="C2312" i="1"/>
  <c r="B2312" i="1" l="1"/>
  <c r="D2312" i="1" s="1"/>
  <c r="A2314" i="1"/>
  <c r="C2313" i="1"/>
  <c r="A2315" i="1" l="1"/>
  <c r="C2314" i="1"/>
  <c r="B2313" i="1"/>
  <c r="D2313" i="1" s="1"/>
  <c r="B2314" i="1" l="1"/>
  <c r="D2314" i="1" s="1"/>
  <c r="A2316" i="1"/>
  <c r="C2315" i="1"/>
  <c r="B2315" i="1" l="1"/>
  <c r="D2315" i="1" s="1"/>
  <c r="A2317" i="1"/>
  <c r="C2316" i="1"/>
  <c r="B2316" i="1" l="1"/>
  <c r="D2316" i="1" s="1"/>
  <c r="A2318" i="1"/>
  <c r="C2317" i="1"/>
  <c r="A2319" i="1" l="1"/>
  <c r="C2318" i="1"/>
  <c r="B2317" i="1"/>
  <c r="D2317" i="1" s="1"/>
  <c r="B2318" i="1" l="1"/>
  <c r="D2318" i="1" s="1"/>
  <c r="A2320" i="1"/>
  <c r="C2319" i="1"/>
  <c r="B2319" i="1" l="1"/>
  <c r="D2319" i="1" s="1"/>
  <c r="A2321" i="1"/>
  <c r="C2320" i="1"/>
  <c r="B2320" i="1" l="1"/>
  <c r="D2320" i="1" s="1"/>
  <c r="A2322" i="1"/>
  <c r="C2321" i="1"/>
  <c r="B2321" i="1" l="1"/>
  <c r="D2321" i="1" s="1"/>
  <c r="A2323" i="1"/>
  <c r="C2322" i="1"/>
  <c r="B2322" i="1" l="1"/>
  <c r="D2322" i="1" s="1"/>
  <c r="A2324" i="1"/>
  <c r="C2323" i="1"/>
  <c r="B2323" i="1" l="1"/>
  <c r="D2323" i="1" s="1"/>
  <c r="A2325" i="1"/>
  <c r="C2324" i="1"/>
  <c r="B2324" i="1" l="1"/>
  <c r="D2324" i="1" s="1"/>
  <c r="A2326" i="1"/>
  <c r="C2325" i="1"/>
  <c r="B2325" i="1" l="1"/>
  <c r="D2325" i="1" s="1"/>
  <c r="A2327" i="1"/>
  <c r="C2326" i="1"/>
  <c r="B2326" i="1" l="1"/>
  <c r="D2326" i="1" s="1"/>
  <c r="A2328" i="1"/>
  <c r="C2327" i="1"/>
  <c r="B2327" i="1" l="1"/>
  <c r="D2327" i="1" s="1"/>
  <c r="A2329" i="1"/>
  <c r="C2328" i="1"/>
  <c r="B2328" i="1" l="1"/>
  <c r="D2328" i="1" s="1"/>
  <c r="A2330" i="1"/>
  <c r="C2329" i="1"/>
  <c r="B2329" i="1" l="1"/>
  <c r="D2329" i="1" s="1"/>
  <c r="A2331" i="1"/>
  <c r="C2330" i="1"/>
  <c r="B2330" i="1" l="1"/>
  <c r="D2330" i="1" s="1"/>
  <c r="A2332" i="1"/>
  <c r="C2331" i="1"/>
  <c r="B2331" i="1" l="1"/>
  <c r="D2331" i="1" s="1"/>
  <c r="A2333" i="1"/>
  <c r="C2332" i="1"/>
  <c r="B2332" i="1" l="1"/>
  <c r="D2332" i="1" s="1"/>
  <c r="A2334" i="1"/>
  <c r="C2333" i="1"/>
  <c r="B2333" i="1" l="1"/>
  <c r="D2333" i="1" s="1"/>
  <c r="A2335" i="1"/>
  <c r="C2334" i="1"/>
  <c r="B2334" i="1" l="1"/>
  <c r="D2334" i="1" s="1"/>
  <c r="A2336" i="1"/>
  <c r="C2335" i="1"/>
  <c r="B2335" i="1" l="1"/>
  <c r="D2335" i="1" s="1"/>
  <c r="A2337" i="1"/>
  <c r="C2336" i="1"/>
  <c r="B2336" i="1" l="1"/>
  <c r="D2336" i="1" s="1"/>
  <c r="A2338" i="1"/>
  <c r="C2337" i="1"/>
  <c r="B2337" i="1" l="1"/>
  <c r="D2337" i="1" s="1"/>
  <c r="A2339" i="1"/>
  <c r="C2338" i="1"/>
  <c r="A2340" i="1" l="1"/>
  <c r="C2339" i="1"/>
  <c r="B2338" i="1"/>
  <c r="D2338" i="1" s="1"/>
  <c r="B2339" i="1" l="1"/>
  <c r="D2339" i="1" s="1"/>
  <c r="A2341" i="1"/>
  <c r="C2340" i="1"/>
  <c r="B2340" i="1" l="1"/>
  <c r="D2340" i="1" s="1"/>
  <c r="A2342" i="1"/>
  <c r="C2341" i="1"/>
  <c r="A2343" i="1" l="1"/>
  <c r="C2342" i="1"/>
  <c r="B2341" i="1"/>
  <c r="D2341" i="1" s="1"/>
  <c r="B2342" i="1" l="1"/>
  <c r="D2342" i="1" s="1"/>
  <c r="A2344" i="1"/>
  <c r="C2343" i="1"/>
  <c r="B2343" i="1" l="1"/>
  <c r="D2343" i="1" s="1"/>
  <c r="A2345" i="1"/>
  <c r="C2344" i="1"/>
  <c r="B2344" i="1" l="1"/>
  <c r="D2344" i="1" s="1"/>
  <c r="A2346" i="1"/>
  <c r="C2345" i="1"/>
  <c r="B2345" i="1" l="1"/>
  <c r="D2345" i="1" s="1"/>
  <c r="A2347" i="1"/>
  <c r="C2346" i="1"/>
  <c r="B2346" i="1" l="1"/>
  <c r="D2346" i="1" s="1"/>
  <c r="A2348" i="1"/>
  <c r="C2347" i="1"/>
  <c r="B2347" i="1" l="1"/>
  <c r="D2347" i="1" s="1"/>
  <c r="A2349" i="1"/>
  <c r="C2348" i="1"/>
  <c r="B2348" i="1" l="1"/>
  <c r="D2348" i="1" s="1"/>
  <c r="A2350" i="1"/>
  <c r="C2349" i="1"/>
  <c r="B2349" i="1" l="1"/>
  <c r="D2349" i="1" s="1"/>
  <c r="A2351" i="1"/>
  <c r="C2350" i="1"/>
  <c r="B2350" i="1" l="1"/>
  <c r="D2350" i="1" s="1"/>
  <c r="A2352" i="1"/>
  <c r="C2351" i="1"/>
  <c r="B2351" i="1" l="1"/>
  <c r="D2351" i="1" s="1"/>
  <c r="A2353" i="1"/>
  <c r="C2352" i="1"/>
  <c r="B2352" i="1" l="1"/>
  <c r="D2352" i="1" s="1"/>
  <c r="A2354" i="1"/>
  <c r="C2353" i="1"/>
  <c r="B2353" i="1" l="1"/>
  <c r="D2353" i="1" s="1"/>
  <c r="A2355" i="1"/>
  <c r="C2354" i="1"/>
  <c r="B2354" i="1" l="1"/>
  <c r="D2354" i="1" s="1"/>
  <c r="A2356" i="1"/>
  <c r="C2355" i="1"/>
  <c r="B2355" i="1" l="1"/>
  <c r="D2355" i="1" s="1"/>
  <c r="A2357" i="1"/>
  <c r="C2356" i="1"/>
  <c r="B2356" i="1" l="1"/>
  <c r="D2356" i="1" s="1"/>
  <c r="A2358" i="1"/>
  <c r="C2357" i="1"/>
  <c r="B2357" i="1" l="1"/>
  <c r="D2357" i="1" s="1"/>
  <c r="A2359" i="1"/>
  <c r="C2358" i="1"/>
  <c r="A2360" i="1" l="1"/>
  <c r="C2359" i="1"/>
  <c r="B2358" i="1"/>
  <c r="D2358" i="1" s="1"/>
  <c r="B2359" i="1" l="1"/>
  <c r="D2359" i="1" s="1"/>
  <c r="A2361" i="1"/>
  <c r="C2360" i="1"/>
  <c r="B2360" i="1" l="1"/>
  <c r="D2360" i="1" s="1"/>
  <c r="A2362" i="1"/>
  <c r="C2361" i="1"/>
  <c r="B2361" i="1" l="1"/>
  <c r="D2361" i="1" s="1"/>
  <c r="A2363" i="1"/>
  <c r="C2362" i="1"/>
  <c r="B2362" i="1" l="1"/>
  <c r="D2362" i="1" s="1"/>
  <c r="A2364" i="1"/>
  <c r="C2363" i="1"/>
  <c r="B2363" i="1" l="1"/>
  <c r="D2363" i="1" s="1"/>
  <c r="A2365" i="1"/>
  <c r="C2364" i="1"/>
  <c r="B2364" i="1" l="1"/>
  <c r="D2364" i="1" s="1"/>
  <c r="A2366" i="1"/>
  <c r="C2365" i="1"/>
  <c r="B2365" i="1" l="1"/>
  <c r="D2365" i="1" s="1"/>
  <c r="A2367" i="1"/>
  <c r="C2366" i="1"/>
  <c r="B2366" i="1" l="1"/>
  <c r="D2366" i="1" s="1"/>
  <c r="A2368" i="1"/>
  <c r="C2367" i="1"/>
  <c r="B2367" i="1" l="1"/>
  <c r="D2367" i="1" s="1"/>
  <c r="A2369" i="1"/>
  <c r="C2368" i="1"/>
  <c r="B2368" i="1" l="1"/>
  <c r="D2368" i="1" s="1"/>
  <c r="A2370" i="1"/>
  <c r="C2369" i="1"/>
  <c r="A2371" i="1" l="1"/>
  <c r="C2370" i="1"/>
  <c r="B2369" i="1"/>
  <c r="D2369" i="1" s="1"/>
  <c r="B2370" i="1" l="1"/>
  <c r="D2370" i="1" s="1"/>
  <c r="A2372" i="1"/>
  <c r="C2371" i="1"/>
  <c r="B2371" i="1" l="1"/>
  <c r="D2371" i="1" s="1"/>
  <c r="A2373" i="1"/>
  <c r="C2372" i="1"/>
  <c r="B2372" i="1" l="1"/>
  <c r="D2372" i="1" s="1"/>
  <c r="A2374" i="1"/>
  <c r="C2373" i="1"/>
  <c r="B2373" i="1" l="1"/>
  <c r="D2373" i="1" s="1"/>
  <c r="A2375" i="1"/>
  <c r="C2374" i="1"/>
  <c r="B2374" i="1" l="1"/>
  <c r="D2374" i="1" s="1"/>
  <c r="A2376" i="1"/>
  <c r="C2375" i="1"/>
  <c r="B2375" i="1" l="1"/>
  <c r="D2375" i="1" s="1"/>
  <c r="A2377" i="1"/>
  <c r="C2376" i="1"/>
  <c r="B2376" i="1" l="1"/>
  <c r="D2376" i="1" s="1"/>
  <c r="A2378" i="1"/>
  <c r="C2377" i="1"/>
  <c r="B2377" i="1" l="1"/>
  <c r="D2377" i="1" s="1"/>
  <c r="A2379" i="1"/>
  <c r="C2378" i="1"/>
  <c r="B2378" i="1" l="1"/>
  <c r="D2378" i="1" s="1"/>
  <c r="A2380" i="1"/>
  <c r="C2379" i="1"/>
  <c r="B2379" i="1" l="1"/>
  <c r="D2379" i="1" s="1"/>
  <c r="A2381" i="1"/>
  <c r="C2380" i="1"/>
  <c r="B2380" i="1" l="1"/>
  <c r="D2380" i="1" s="1"/>
  <c r="A2382" i="1"/>
  <c r="C2381" i="1"/>
  <c r="A2383" i="1" l="1"/>
  <c r="C2382" i="1"/>
  <c r="B2381" i="1"/>
  <c r="D2381" i="1" s="1"/>
  <c r="B2382" i="1" l="1"/>
  <c r="D2382" i="1" s="1"/>
  <c r="A2384" i="1"/>
  <c r="C2383" i="1"/>
  <c r="B2383" i="1" l="1"/>
  <c r="D2383" i="1" s="1"/>
  <c r="A2385" i="1"/>
  <c r="C2384" i="1"/>
  <c r="B2384" i="1" l="1"/>
  <c r="D2384" i="1" s="1"/>
  <c r="A2386" i="1"/>
  <c r="C2385" i="1"/>
  <c r="B2385" i="1" l="1"/>
  <c r="D2385" i="1" s="1"/>
  <c r="A2387" i="1"/>
  <c r="C2386" i="1"/>
  <c r="B2386" i="1" l="1"/>
  <c r="D2386" i="1" s="1"/>
  <c r="A2388" i="1"/>
  <c r="C2387" i="1"/>
  <c r="B2387" i="1" l="1"/>
  <c r="D2387" i="1" s="1"/>
  <c r="A2389" i="1"/>
  <c r="C2388" i="1"/>
  <c r="A2390" i="1" l="1"/>
  <c r="C2389" i="1"/>
  <c r="B2388" i="1"/>
  <c r="D2388" i="1" s="1"/>
  <c r="B2389" i="1" l="1"/>
  <c r="D2389" i="1" s="1"/>
  <c r="A2391" i="1"/>
  <c r="C2390" i="1"/>
  <c r="B2390" i="1" l="1"/>
  <c r="D2390" i="1" s="1"/>
  <c r="A2392" i="1"/>
  <c r="C2391" i="1"/>
  <c r="B2391" i="1" l="1"/>
  <c r="D2391" i="1" s="1"/>
  <c r="A2393" i="1"/>
  <c r="C2392" i="1"/>
  <c r="B2392" i="1" l="1"/>
  <c r="D2392" i="1" s="1"/>
  <c r="A2394" i="1"/>
  <c r="C2393" i="1"/>
  <c r="B2393" i="1" l="1"/>
  <c r="D2393" i="1" s="1"/>
  <c r="A2395" i="1"/>
  <c r="C2394" i="1"/>
  <c r="B2394" i="1" l="1"/>
  <c r="D2394" i="1" s="1"/>
  <c r="A2396" i="1"/>
  <c r="C2395" i="1"/>
  <c r="B2395" i="1" l="1"/>
  <c r="D2395" i="1" s="1"/>
  <c r="A2397" i="1"/>
  <c r="C2396" i="1"/>
  <c r="B2396" i="1" l="1"/>
  <c r="D2396" i="1" s="1"/>
  <c r="A2398" i="1"/>
  <c r="C2397" i="1"/>
  <c r="B2397" i="1" l="1"/>
  <c r="D2397" i="1" s="1"/>
  <c r="A2399" i="1"/>
  <c r="C2398" i="1"/>
  <c r="B2398" i="1" l="1"/>
  <c r="D2398" i="1" s="1"/>
  <c r="A2400" i="1"/>
  <c r="C2399" i="1"/>
  <c r="B2399" i="1" l="1"/>
  <c r="D2399" i="1" s="1"/>
  <c r="A2401" i="1"/>
  <c r="C2400" i="1"/>
  <c r="B2400" i="1" l="1"/>
  <c r="D2400" i="1" s="1"/>
  <c r="A2402" i="1"/>
  <c r="C2401" i="1"/>
  <c r="B2401" i="1" l="1"/>
  <c r="D2401" i="1" s="1"/>
  <c r="A2403" i="1"/>
  <c r="C2402" i="1"/>
  <c r="B2402" i="1" l="1"/>
  <c r="D2402" i="1" s="1"/>
  <c r="A2404" i="1"/>
  <c r="C2403" i="1"/>
  <c r="B2403" i="1" l="1"/>
  <c r="D2403" i="1" s="1"/>
  <c r="A2405" i="1"/>
  <c r="C2404" i="1"/>
  <c r="B2404" i="1" l="1"/>
  <c r="D2404" i="1" s="1"/>
  <c r="A2406" i="1"/>
  <c r="C2405" i="1"/>
  <c r="B2405" i="1" l="1"/>
  <c r="D2405" i="1" s="1"/>
  <c r="A2407" i="1"/>
  <c r="C2406" i="1"/>
  <c r="B2406" i="1" l="1"/>
  <c r="D2406" i="1" s="1"/>
  <c r="A2408" i="1"/>
  <c r="C2407" i="1"/>
  <c r="B2407" i="1" l="1"/>
  <c r="D2407" i="1" s="1"/>
  <c r="A2409" i="1"/>
  <c r="C2408" i="1"/>
  <c r="B2408" i="1" l="1"/>
  <c r="D2408" i="1" s="1"/>
  <c r="A2410" i="1"/>
  <c r="C2409" i="1"/>
  <c r="B2409" i="1" l="1"/>
  <c r="D2409" i="1" s="1"/>
  <c r="A2411" i="1"/>
  <c r="C2410" i="1"/>
  <c r="B2410" i="1" l="1"/>
  <c r="D2410" i="1" s="1"/>
  <c r="A2412" i="1"/>
  <c r="C2411" i="1"/>
  <c r="B2411" i="1" l="1"/>
  <c r="D2411" i="1" s="1"/>
  <c r="A2413" i="1"/>
  <c r="C2412" i="1"/>
  <c r="B2412" i="1" l="1"/>
  <c r="D2412" i="1" s="1"/>
  <c r="A2414" i="1"/>
  <c r="C2413" i="1"/>
  <c r="B2413" i="1" l="1"/>
  <c r="D2413" i="1" s="1"/>
  <c r="A2415" i="1"/>
  <c r="C2414" i="1"/>
  <c r="B2414" i="1" l="1"/>
  <c r="D2414" i="1" s="1"/>
  <c r="A2416" i="1"/>
  <c r="C2415" i="1"/>
  <c r="B2415" i="1" l="1"/>
  <c r="D2415" i="1" s="1"/>
  <c r="A2417" i="1"/>
  <c r="C2416" i="1"/>
  <c r="B2416" i="1" l="1"/>
  <c r="D2416" i="1" s="1"/>
  <c r="A2418" i="1"/>
  <c r="C2417" i="1"/>
  <c r="B2417" i="1" l="1"/>
  <c r="D2417" i="1" s="1"/>
  <c r="A2419" i="1"/>
  <c r="C2418" i="1"/>
  <c r="B2418" i="1" l="1"/>
  <c r="D2418" i="1" s="1"/>
  <c r="A2420" i="1"/>
  <c r="C2419" i="1"/>
  <c r="B2419" i="1" l="1"/>
  <c r="D2419" i="1" s="1"/>
  <c r="A2421" i="1"/>
  <c r="C2420" i="1"/>
  <c r="B2420" i="1" l="1"/>
  <c r="D2420" i="1" s="1"/>
  <c r="A2422" i="1"/>
  <c r="C2421" i="1"/>
  <c r="B2421" i="1" l="1"/>
  <c r="D2421" i="1" s="1"/>
  <c r="A2423" i="1"/>
  <c r="C2422" i="1"/>
  <c r="B2422" i="1" l="1"/>
  <c r="D2422" i="1" s="1"/>
  <c r="A2424" i="1"/>
  <c r="C2423" i="1"/>
  <c r="B2423" i="1" l="1"/>
  <c r="D2423" i="1" s="1"/>
  <c r="A2425" i="1"/>
  <c r="C2424" i="1"/>
  <c r="B2424" i="1" l="1"/>
  <c r="D2424" i="1" s="1"/>
  <c r="A2426" i="1"/>
  <c r="C2425" i="1"/>
  <c r="B2425" i="1" l="1"/>
  <c r="D2425" i="1" s="1"/>
  <c r="A2427" i="1"/>
  <c r="C2426" i="1"/>
  <c r="B2426" i="1" l="1"/>
  <c r="D2426" i="1" s="1"/>
  <c r="A2428" i="1"/>
  <c r="C2427" i="1"/>
  <c r="B2427" i="1" l="1"/>
  <c r="D2427" i="1" s="1"/>
  <c r="A2429" i="1"/>
  <c r="C2428" i="1"/>
  <c r="B2428" i="1" l="1"/>
  <c r="D2428" i="1" s="1"/>
  <c r="A2430" i="1"/>
  <c r="C2429" i="1"/>
  <c r="B2429" i="1" l="1"/>
  <c r="D2429" i="1" s="1"/>
  <c r="A2431" i="1"/>
  <c r="C2430" i="1"/>
  <c r="B2430" i="1" l="1"/>
  <c r="D2430" i="1" s="1"/>
  <c r="A2432" i="1"/>
  <c r="C2431" i="1"/>
  <c r="B2431" i="1" l="1"/>
  <c r="D2431" i="1" s="1"/>
  <c r="A2433" i="1"/>
  <c r="C2432" i="1"/>
  <c r="B2432" i="1" l="1"/>
  <c r="D2432" i="1" s="1"/>
  <c r="A2434" i="1"/>
  <c r="C2433" i="1"/>
  <c r="B2433" i="1" l="1"/>
  <c r="D2433" i="1" s="1"/>
  <c r="A2435" i="1"/>
  <c r="C2434" i="1"/>
  <c r="B2434" i="1" l="1"/>
  <c r="D2434" i="1" s="1"/>
  <c r="A2436" i="1"/>
  <c r="C2435" i="1"/>
  <c r="B2435" i="1" l="1"/>
  <c r="D2435" i="1" s="1"/>
  <c r="A2437" i="1"/>
  <c r="C2436" i="1"/>
  <c r="B2436" i="1" l="1"/>
  <c r="D2436" i="1" s="1"/>
  <c r="A2438" i="1"/>
  <c r="C2437" i="1"/>
  <c r="B2437" i="1" l="1"/>
  <c r="D2437" i="1" s="1"/>
  <c r="A2439" i="1"/>
  <c r="C2438" i="1"/>
  <c r="B2438" i="1" l="1"/>
  <c r="D2438" i="1" s="1"/>
  <c r="A2440" i="1"/>
  <c r="C2439" i="1"/>
  <c r="B2439" i="1" l="1"/>
  <c r="D2439" i="1" s="1"/>
  <c r="A2441" i="1"/>
  <c r="C2440" i="1"/>
  <c r="B2440" i="1" l="1"/>
  <c r="D2440" i="1" s="1"/>
  <c r="A2442" i="1"/>
  <c r="C2441" i="1"/>
  <c r="B2441" i="1" l="1"/>
  <c r="D2441" i="1" s="1"/>
  <c r="A2443" i="1"/>
  <c r="C2442" i="1"/>
  <c r="B2442" i="1" l="1"/>
  <c r="D2442" i="1" s="1"/>
  <c r="A2444" i="1"/>
  <c r="C2443" i="1"/>
  <c r="B2443" i="1" l="1"/>
  <c r="D2443" i="1" s="1"/>
  <c r="A2445" i="1"/>
  <c r="C2444" i="1"/>
  <c r="B2444" i="1" l="1"/>
  <c r="D2444" i="1" s="1"/>
  <c r="A2446" i="1"/>
  <c r="C2445" i="1"/>
  <c r="B2445" i="1" l="1"/>
  <c r="D2445" i="1" s="1"/>
  <c r="A2447" i="1"/>
  <c r="C2446" i="1"/>
  <c r="B2446" i="1" l="1"/>
  <c r="D2446" i="1" s="1"/>
  <c r="A2448" i="1"/>
  <c r="C2447" i="1"/>
  <c r="B2447" i="1" l="1"/>
  <c r="D2447" i="1" s="1"/>
  <c r="A2449" i="1"/>
  <c r="C2448" i="1"/>
  <c r="B2448" i="1" l="1"/>
  <c r="D2448" i="1" s="1"/>
  <c r="A2450" i="1"/>
  <c r="C2449" i="1"/>
  <c r="B2449" i="1" l="1"/>
  <c r="D2449" i="1" s="1"/>
  <c r="A2451" i="1"/>
  <c r="C2450" i="1"/>
  <c r="B2450" i="1" l="1"/>
  <c r="D2450" i="1" s="1"/>
  <c r="A2452" i="1"/>
  <c r="C2451" i="1"/>
  <c r="B2451" i="1" l="1"/>
  <c r="D2451" i="1" s="1"/>
  <c r="A2453" i="1"/>
  <c r="C2452" i="1"/>
  <c r="B2452" i="1" l="1"/>
  <c r="D2452" i="1" s="1"/>
  <c r="A2454" i="1"/>
  <c r="C2453" i="1"/>
  <c r="B2453" i="1" l="1"/>
  <c r="D2453" i="1" s="1"/>
  <c r="A2455" i="1"/>
  <c r="C2454" i="1"/>
  <c r="B2454" i="1" l="1"/>
  <c r="D2454" i="1" s="1"/>
  <c r="A2456" i="1"/>
  <c r="C2455" i="1"/>
  <c r="B2455" i="1" l="1"/>
  <c r="D2455" i="1" s="1"/>
  <c r="A2457" i="1"/>
  <c r="C2456" i="1"/>
  <c r="B2456" i="1" l="1"/>
  <c r="D2456" i="1" s="1"/>
  <c r="A2458" i="1"/>
  <c r="C2457" i="1"/>
  <c r="A2459" i="1" l="1"/>
  <c r="C2458" i="1"/>
  <c r="B2457" i="1"/>
  <c r="D2457" i="1" s="1"/>
  <c r="B2458" i="1" l="1"/>
  <c r="D2458" i="1" s="1"/>
  <c r="A2460" i="1"/>
  <c r="C2459" i="1"/>
  <c r="B2459" i="1" l="1"/>
  <c r="D2459" i="1" s="1"/>
  <c r="A2461" i="1"/>
  <c r="C2460" i="1"/>
  <c r="B2460" i="1" l="1"/>
  <c r="D2460" i="1" s="1"/>
  <c r="A2462" i="1"/>
  <c r="C2461" i="1"/>
  <c r="B2461" i="1" l="1"/>
  <c r="D2461" i="1" s="1"/>
  <c r="A2463" i="1"/>
  <c r="C2462" i="1"/>
  <c r="B2462" i="1" l="1"/>
  <c r="D2462" i="1" s="1"/>
  <c r="A2464" i="1"/>
  <c r="C2463" i="1"/>
  <c r="B2463" i="1" l="1"/>
  <c r="D2463" i="1" s="1"/>
  <c r="A2465" i="1"/>
  <c r="C2464" i="1"/>
  <c r="B2464" i="1" l="1"/>
  <c r="D2464" i="1" s="1"/>
  <c r="A2466" i="1"/>
  <c r="C2465" i="1"/>
  <c r="A2467" i="1" l="1"/>
  <c r="C2466" i="1"/>
  <c r="B2465" i="1"/>
  <c r="D2465" i="1" s="1"/>
  <c r="B2466" i="1" l="1"/>
  <c r="D2466" i="1" s="1"/>
  <c r="A2468" i="1"/>
  <c r="C2467" i="1"/>
  <c r="B2467" i="1" l="1"/>
  <c r="D2467" i="1" s="1"/>
  <c r="A2469" i="1"/>
  <c r="C2468" i="1"/>
  <c r="A2470" i="1" l="1"/>
  <c r="C2469" i="1"/>
  <c r="B2468" i="1"/>
  <c r="D2468" i="1" s="1"/>
  <c r="B2469" i="1" l="1"/>
  <c r="D2469" i="1" s="1"/>
  <c r="A2471" i="1"/>
  <c r="C2470" i="1"/>
  <c r="B2470" i="1" l="1"/>
  <c r="D2470" i="1" s="1"/>
  <c r="A2472" i="1"/>
  <c r="C2471" i="1"/>
  <c r="B2471" i="1" l="1"/>
  <c r="D2471" i="1" s="1"/>
  <c r="A2473" i="1"/>
  <c r="C2472" i="1"/>
  <c r="B2472" i="1" l="1"/>
  <c r="D2472" i="1" s="1"/>
  <c r="A2474" i="1"/>
  <c r="C2473" i="1"/>
  <c r="B2473" i="1" l="1"/>
  <c r="D2473" i="1" s="1"/>
  <c r="A2475" i="1"/>
  <c r="C2474" i="1"/>
  <c r="B2474" i="1" l="1"/>
  <c r="D2474" i="1" s="1"/>
  <c r="A2476" i="1"/>
  <c r="C2475" i="1"/>
  <c r="B2475" i="1" l="1"/>
  <c r="D2475" i="1" s="1"/>
  <c r="A2477" i="1"/>
  <c r="C2476" i="1"/>
  <c r="B2476" i="1" l="1"/>
  <c r="D2476" i="1" s="1"/>
  <c r="A2478" i="1"/>
  <c r="C2477" i="1"/>
  <c r="B2477" i="1" l="1"/>
  <c r="D2477" i="1" s="1"/>
  <c r="A2479" i="1"/>
  <c r="C2478" i="1"/>
  <c r="B2478" i="1" l="1"/>
  <c r="D2478" i="1" s="1"/>
  <c r="A2480" i="1"/>
  <c r="C2479" i="1"/>
  <c r="B2479" i="1" l="1"/>
  <c r="D2479" i="1" s="1"/>
  <c r="A2481" i="1"/>
  <c r="C2480" i="1"/>
  <c r="B2480" i="1" l="1"/>
  <c r="D2480" i="1" s="1"/>
  <c r="A2482" i="1"/>
  <c r="C2481" i="1"/>
  <c r="B2481" i="1" l="1"/>
  <c r="D2481" i="1" s="1"/>
  <c r="A2483" i="1"/>
  <c r="C2482" i="1"/>
  <c r="B2482" i="1" l="1"/>
  <c r="D2482" i="1" s="1"/>
  <c r="A2484" i="1"/>
  <c r="C2483" i="1"/>
  <c r="B2483" i="1" l="1"/>
  <c r="D2483" i="1" s="1"/>
  <c r="A2485" i="1"/>
  <c r="C2484" i="1"/>
  <c r="B2484" i="1" l="1"/>
  <c r="D2484" i="1" s="1"/>
  <c r="A2486" i="1"/>
  <c r="C2485" i="1"/>
  <c r="A2487" i="1" l="1"/>
  <c r="C2486" i="1"/>
  <c r="B2485" i="1"/>
  <c r="D2485" i="1" s="1"/>
  <c r="B2486" i="1" l="1"/>
  <c r="D2486" i="1" s="1"/>
  <c r="A2488" i="1"/>
  <c r="C2487" i="1"/>
  <c r="B2487" i="1" l="1"/>
  <c r="D2487" i="1" s="1"/>
  <c r="A2489" i="1"/>
  <c r="C2488" i="1"/>
  <c r="B2488" i="1" l="1"/>
  <c r="D2488" i="1" s="1"/>
  <c r="A2490" i="1"/>
  <c r="C2489" i="1"/>
  <c r="B2489" i="1" l="1"/>
  <c r="D2489" i="1" s="1"/>
  <c r="A2491" i="1"/>
  <c r="C2490" i="1"/>
  <c r="A2492" i="1" l="1"/>
  <c r="C2491" i="1"/>
  <c r="B2490" i="1"/>
  <c r="D2490" i="1" s="1"/>
  <c r="B2491" i="1" l="1"/>
  <c r="D2491" i="1" s="1"/>
  <c r="A2493" i="1"/>
  <c r="C2492" i="1"/>
  <c r="B2492" i="1" l="1"/>
  <c r="D2492" i="1" s="1"/>
  <c r="A2494" i="1"/>
  <c r="C2493" i="1"/>
  <c r="B2493" i="1" l="1"/>
  <c r="D2493" i="1" s="1"/>
  <c r="A2495" i="1"/>
  <c r="C2494" i="1"/>
  <c r="B2494" i="1" l="1"/>
  <c r="D2494" i="1" s="1"/>
  <c r="A2496" i="1"/>
  <c r="C2495" i="1"/>
  <c r="B2495" i="1" l="1"/>
  <c r="D2495" i="1" s="1"/>
  <c r="A2497" i="1"/>
  <c r="C2496" i="1"/>
  <c r="B2496" i="1" l="1"/>
  <c r="D2496" i="1" s="1"/>
  <c r="A2498" i="1"/>
  <c r="C2497" i="1"/>
  <c r="B2497" i="1" l="1"/>
  <c r="D2497" i="1" s="1"/>
  <c r="A2499" i="1"/>
  <c r="C2498" i="1"/>
  <c r="B2498" i="1" l="1"/>
  <c r="D2498" i="1" s="1"/>
  <c r="A2500" i="1"/>
  <c r="C2499" i="1"/>
  <c r="B2499" i="1" l="1"/>
  <c r="D2499" i="1" s="1"/>
  <c r="A2501" i="1"/>
  <c r="C2500" i="1"/>
  <c r="B2500" i="1" l="1"/>
  <c r="D2500" i="1" s="1"/>
  <c r="A2502" i="1"/>
  <c r="C2501" i="1"/>
  <c r="A2503" i="1" l="1"/>
  <c r="C2502" i="1"/>
  <c r="B2501" i="1"/>
  <c r="D2501" i="1" s="1"/>
  <c r="B2502" i="1" l="1"/>
  <c r="D2502" i="1" s="1"/>
  <c r="A2504" i="1"/>
  <c r="C2503" i="1"/>
  <c r="A2505" i="1" l="1"/>
  <c r="C2504" i="1"/>
  <c r="B2503" i="1"/>
  <c r="D2503" i="1" s="1"/>
  <c r="B2504" i="1" l="1"/>
  <c r="D2504" i="1" s="1"/>
  <c r="A2506" i="1"/>
  <c r="C2505" i="1"/>
  <c r="A2507" i="1" l="1"/>
  <c r="C2506" i="1"/>
  <c r="B2505" i="1"/>
  <c r="D2505" i="1" s="1"/>
  <c r="B2506" i="1" l="1"/>
  <c r="D2506" i="1" s="1"/>
  <c r="A2508" i="1"/>
  <c r="C2507" i="1"/>
  <c r="B2507" i="1" l="1"/>
  <c r="D2507" i="1" s="1"/>
  <c r="A2509" i="1"/>
  <c r="C2508" i="1"/>
  <c r="B2508" i="1" l="1"/>
  <c r="D2508" i="1" s="1"/>
  <c r="A2510" i="1"/>
  <c r="C2509" i="1"/>
  <c r="B2509" i="1" l="1"/>
  <c r="D2509" i="1" s="1"/>
  <c r="A2511" i="1"/>
  <c r="C2510" i="1"/>
  <c r="B2510" i="1" l="1"/>
  <c r="D2510" i="1" s="1"/>
  <c r="A2512" i="1"/>
  <c r="C2511" i="1"/>
  <c r="B2511" i="1" l="1"/>
  <c r="D2511" i="1" s="1"/>
  <c r="A2513" i="1"/>
  <c r="C2512" i="1"/>
  <c r="A2514" i="1" l="1"/>
  <c r="C2513" i="1"/>
  <c r="B2512" i="1"/>
  <c r="D2512" i="1" s="1"/>
  <c r="B2513" i="1" l="1"/>
  <c r="D2513" i="1" s="1"/>
  <c r="A2515" i="1"/>
  <c r="C2514" i="1"/>
  <c r="A2516" i="1" l="1"/>
  <c r="C2515" i="1"/>
  <c r="B2514" i="1"/>
  <c r="D2514" i="1" s="1"/>
  <c r="B2515" i="1" l="1"/>
  <c r="D2515" i="1" s="1"/>
  <c r="A2517" i="1"/>
  <c r="C2516" i="1"/>
  <c r="B2516" i="1" l="1"/>
  <c r="D2516" i="1" s="1"/>
  <c r="A2518" i="1"/>
  <c r="C2517" i="1"/>
  <c r="B2517" i="1" l="1"/>
  <c r="D2517" i="1" s="1"/>
  <c r="A2519" i="1"/>
  <c r="C2518" i="1"/>
  <c r="B2518" i="1" l="1"/>
  <c r="D2518" i="1" s="1"/>
  <c r="A2520" i="1"/>
  <c r="C2519" i="1"/>
  <c r="A2521" i="1" l="1"/>
  <c r="C2520" i="1"/>
  <c r="B2519" i="1"/>
  <c r="D2519" i="1" s="1"/>
  <c r="B2520" i="1" l="1"/>
  <c r="D2520" i="1" s="1"/>
  <c r="A2522" i="1"/>
  <c r="C2521" i="1"/>
  <c r="B2521" i="1" l="1"/>
  <c r="D2521" i="1" s="1"/>
  <c r="A2523" i="1"/>
  <c r="C2522" i="1"/>
  <c r="B2522" i="1" l="1"/>
  <c r="D2522" i="1" s="1"/>
  <c r="A2524" i="1"/>
  <c r="C2523" i="1"/>
  <c r="B2523" i="1" l="1"/>
  <c r="D2523" i="1" s="1"/>
  <c r="A2525" i="1"/>
  <c r="C2524" i="1"/>
  <c r="A2526" i="1" l="1"/>
  <c r="C2525" i="1"/>
  <c r="B2524" i="1"/>
  <c r="D2524" i="1" s="1"/>
  <c r="B2525" i="1" l="1"/>
  <c r="D2525" i="1" s="1"/>
  <c r="A2527" i="1"/>
  <c r="C2526" i="1"/>
  <c r="B2526" i="1" l="1"/>
  <c r="D2526" i="1" s="1"/>
  <c r="A2528" i="1"/>
  <c r="C2527" i="1"/>
  <c r="B2527" i="1" l="1"/>
  <c r="D2527" i="1" s="1"/>
  <c r="A2529" i="1"/>
  <c r="C2528" i="1"/>
  <c r="B2528" i="1" l="1"/>
  <c r="D2528" i="1" s="1"/>
  <c r="A2530" i="1"/>
  <c r="C2529" i="1"/>
  <c r="A2531" i="1" l="1"/>
  <c r="C2530" i="1"/>
  <c r="B2529" i="1"/>
  <c r="D2529" i="1" s="1"/>
  <c r="B2530" i="1" l="1"/>
  <c r="D2530" i="1" s="1"/>
  <c r="A2532" i="1"/>
  <c r="C2531" i="1"/>
  <c r="B2531" i="1" l="1"/>
  <c r="D2531" i="1" s="1"/>
  <c r="A2533" i="1"/>
  <c r="C2532" i="1"/>
  <c r="B2532" i="1" l="1"/>
  <c r="D2532" i="1" s="1"/>
  <c r="A2534" i="1"/>
  <c r="C2533" i="1"/>
  <c r="B2533" i="1" l="1"/>
  <c r="D2533" i="1" s="1"/>
  <c r="A2535" i="1"/>
  <c r="C2534" i="1"/>
  <c r="A2536" i="1" l="1"/>
  <c r="C2535" i="1"/>
  <c r="B2534" i="1"/>
  <c r="D2534" i="1" s="1"/>
  <c r="B2535" i="1" l="1"/>
  <c r="D2535" i="1" s="1"/>
  <c r="A2537" i="1"/>
  <c r="C2536" i="1"/>
  <c r="B2536" i="1" l="1"/>
  <c r="D2536" i="1" s="1"/>
  <c r="A2538" i="1"/>
  <c r="C2537" i="1"/>
  <c r="B2537" i="1" l="1"/>
  <c r="D2537" i="1" s="1"/>
  <c r="A2539" i="1"/>
  <c r="C2538" i="1"/>
  <c r="B2538" i="1" l="1"/>
  <c r="D2538" i="1" s="1"/>
  <c r="A2540" i="1"/>
  <c r="C2539" i="1"/>
  <c r="B2539" i="1" l="1"/>
  <c r="D2539" i="1" s="1"/>
  <c r="A2541" i="1"/>
  <c r="C2540" i="1"/>
  <c r="B2540" i="1" l="1"/>
  <c r="D2540" i="1" s="1"/>
  <c r="A2542" i="1"/>
  <c r="C2541" i="1"/>
  <c r="B2541" i="1" l="1"/>
  <c r="D2541" i="1" s="1"/>
  <c r="A2543" i="1"/>
  <c r="C2542" i="1"/>
  <c r="B2542" i="1" l="1"/>
  <c r="D2542" i="1" s="1"/>
  <c r="A2544" i="1"/>
  <c r="C2543" i="1"/>
  <c r="B2543" i="1" l="1"/>
  <c r="D2543" i="1" s="1"/>
  <c r="A2545" i="1"/>
  <c r="C2544" i="1"/>
  <c r="B2544" i="1" l="1"/>
  <c r="D2544" i="1" s="1"/>
  <c r="A2546" i="1"/>
  <c r="C2545" i="1"/>
  <c r="B2545" i="1" l="1"/>
  <c r="D2545" i="1" s="1"/>
  <c r="A2547" i="1"/>
  <c r="C2546" i="1"/>
  <c r="B2546" i="1" l="1"/>
  <c r="D2546" i="1" s="1"/>
  <c r="A2548" i="1"/>
  <c r="C2547" i="1"/>
  <c r="B2547" i="1" l="1"/>
  <c r="D2547" i="1" s="1"/>
  <c r="A2549" i="1"/>
  <c r="C2548" i="1"/>
  <c r="B2548" i="1" l="1"/>
  <c r="D2548" i="1" s="1"/>
  <c r="A2550" i="1"/>
  <c r="C2549" i="1"/>
  <c r="B2549" i="1" l="1"/>
  <c r="D2549" i="1" s="1"/>
  <c r="A2551" i="1"/>
  <c r="C2550" i="1"/>
  <c r="B2550" i="1" l="1"/>
  <c r="D2550" i="1" s="1"/>
  <c r="A2552" i="1"/>
  <c r="C2551" i="1"/>
  <c r="B2551" i="1" l="1"/>
  <c r="D2551" i="1" s="1"/>
  <c r="A2553" i="1"/>
  <c r="C2552" i="1"/>
  <c r="B2552" i="1" l="1"/>
  <c r="D2552" i="1" s="1"/>
  <c r="A2554" i="1"/>
  <c r="C2553" i="1"/>
  <c r="B2553" i="1" l="1"/>
  <c r="D2553" i="1" s="1"/>
  <c r="A2555" i="1"/>
  <c r="C2554" i="1"/>
  <c r="B2554" i="1" l="1"/>
  <c r="D2554" i="1" s="1"/>
  <c r="A2556" i="1"/>
  <c r="C2555" i="1"/>
  <c r="B2555" i="1" l="1"/>
  <c r="D2555" i="1" s="1"/>
  <c r="A2557" i="1"/>
  <c r="C2556" i="1"/>
  <c r="B2556" i="1" l="1"/>
  <c r="D2556" i="1" s="1"/>
  <c r="A2558" i="1"/>
  <c r="C2557" i="1"/>
  <c r="B2557" i="1" l="1"/>
  <c r="D2557" i="1" s="1"/>
  <c r="A2559" i="1"/>
  <c r="C2558" i="1"/>
  <c r="B2558" i="1" l="1"/>
  <c r="D2558" i="1" s="1"/>
  <c r="A2560" i="1"/>
  <c r="C2559" i="1"/>
  <c r="B2559" i="1" l="1"/>
  <c r="D2559" i="1" s="1"/>
  <c r="A2561" i="1"/>
  <c r="C2560" i="1"/>
  <c r="B2560" i="1" l="1"/>
  <c r="D2560" i="1" s="1"/>
  <c r="A2562" i="1"/>
  <c r="C2561" i="1"/>
  <c r="B2561" i="1" l="1"/>
  <c r="D2561" i="1" s="1"/>
  <c r="A2563" i="1"/>
  <c r="C2562" i="1"/>
  <c r="B2562" i="1" l="1"/>
  <c r="D2562" i="1" s="1"/>
  <c r="A2564" i="1"/>
  <c r="C2563" i="1"/>
  <c r="B2563" i="1" l="1"/>
  <c r="D2563" i="1" s="1"/>
  <c r="A2565" i="1"/>
  <c r="C2564" i="1"/>
  <c r="B2564" i="1" l="1"/>
  <c r="D2564" i="1" s="1"/>
  <c r="A2566" i="1"/>
  <c r="C2565" i="1"/>
  <c r="B2565" i="1" l="1"/>
  <c r="D2565" i="1" s="1"/>
  <c r="A2567" i="1"/>
  <c r="C2566" i="1"/>
  <c r="B2566" i="1" l="1"/>
  <c r="D2566" i="1" s="1"/>
  <c r="A2568" i="1"/>
  <c r="C2567" i="1"/>
  <c r="B2567" i="1" l="1"/>
  <c r="D2567" i="1" s="1"/>
  <c r="A2569" i="1"/>
  <c r="C2568" i="1"/>
  <c r="B2568" i="1" l="1"/>
  <c r="D2568" i="1" s="1"/>
  <c r="A2570" i="1"/>
  <c r="C2569" i="1"/>
  <c r="B2569" i="1" l="1"/>
  <c r="D2569" i="1" s="1"/>
  <c r="A2571" i="1"/>
  <c r="C2570" i="1"/>
  <c r="B2570" i="1" l="1"/>
  <c r="D2570" i="1" s="1"/>
  <c r="A2572" i="1"/>
  <c r="C2571" i="1"/>
  <c r="B2571" i="1" l="1"/>
  <c r="D2571" i="1" s="1"/>
  <c r="A2573" i="1"/>
  <c r="C2572" i="1"/>
  <c r="B2572" i="1" l="1"/>
  <c r="D2572" i="1" s="1"/>
  <c r="A2574" i="1"/>
  <c r="C2573" i="1"/>
  <c r="B2573" i="1" l="1"/>
  <c r="D2573" i="1" s="1"/>
  <c r="A2575" i="1"/>
  <c r="C2574" i="1"/>
  <c r="B2574" i="1" l="1"/>
  <c r="D2574" i="1" s="1"/>
  <c r="A2576" i="1"/>
  <c r="C2575" i="1"/>
  <c r="A2577" i="1" l="1"/>
  <c r="C2576" i="1"/>
  <c r="B2575" i="1"/>
  <c r="D2575" i="1" s="1"/>
  <c r="B2576" i="1" l="1"/>
  <c r="D2576" i="1" s="1"/>
  <c r="A2578" i="1"/>
  <c r="C2577" i="1"/>
  <c r="B2577" i="1" l="1"/>
  <c r="D2577" i="1" s="1"/>
  <c r="A2579" i="1"/>
  <c r="C2578" i="1"/>
  <c r="B2578" i="1" l="1"/>
  <c r="D2578" i="1" s="1"/>
  <c r="A2580" i="1"/>
  <c r="C2579" i="1"/>
  <c r="B2579" i="1" l="1"/>
  <c r="D2579" i="1" s="1"/>
  <c r="A2581" i="1"/>
  <c r="C2580" i="1"/>
  <c r="B2580" i="1" l="1"/>
  <c r="D2580" i="1" s="1"/>
  <c r="A2582" i="1"/>
  <c r="C2581" i="1"/>
  <c r="B2581" i="1" l="1"/>
  <c r="D2581" i="1" s="1"/>
  <c r="A2583" i="1"/>
  <c r="C2582" i="1"/>
  <c r="B2582" i="1" l="1"/>
  <c r="D2582" i="1" s="1"/>
  <c r="A2584" i="1"/>
  <c r="C2583" i="1"/>
  <c r="B2583" i="1" l="1"/>
  <c r="D2583" i="1" s="1"/>
  <c r="A2585" i="1"/>
  <c r="C2584" i="1"/>
  <c r="B2584" i="1" l="1"/>
  <c r="D2584" i="1" s="1"/>
  <c r="A2586" i="1"/>
  <c r="C2585" i="1"/>
  <c r="B2585" i="1" l="1"/>
  <c r="D2585" i="1" s="1"/>
  <c r="A2587" i="1"/>
  <c r="C2586" i="1"/>
  <c r="B2586" i="1" l="1"/>
  <c r="D2586" i="1" s="1"/>
  <c r="A2588" i="1"/>
  <c r="C2587" i="1"/>
  <c r="B2587" i="1" l="1"/>
  <c r="D2587" i="1" s="1"/>
  <c r="A2589" i="1"/>
  <c r="C2588" i="1"/>
  <c r="B2588" i="1" l="1"/>
  <c r="D2588" i="1" s="1"/>
  <c r="A2590" i="1"/>
  <c r="C2589" i="1"/>
  <c r="B2589" i="1" l="1"/>
  <c r="D2589" i="1" s="1"/>
  <c r="A2591" i="1"/>
  <c r="C2590" i="1"/>
  <c r="B2590" i="1" l="1"/>
  <c r="D2590" i="1" s="1"/>
  <c r="A2592" i="1"/>
  <c r="C2591" i="1"/>
  <c r="B2591" i="1" l="1"/>
  <c r="D2591" i="1" s="1"/>
  <c r="A2593" i="1"/>
  <c r="C2592" i="1"/>
  <c r="A2594" i="1" l="1"/>
  <c r="C2593" i="1"/>
  <c r="B2592" i="1"/>
  <c r="D2592" i="1" s="1"/>
  <c r="B2593" i="1" l="1"/>
  <c r="D2593" i="1" s="1"/>
  <c r="A2595" i="1"/>
  <c r="C2594" i="1"/>
  <c r="B2594" i="1" l="1"/>
  <c r="D2594" i="1" s="1"/>
  <c r="A2596" i="1"/>
  <c r="C2595" i="1"/>
  <c r="B2595" i="1" l="1"/>
  <c r="D2595" i="1" s="1"/>
  <c r="A2597" i="1"/>
  <c r="C2596" i="1"/>
  <c r="B2596" i="1" l="1"/>
  <c r="D2596" i="1" s="1"/>
  <c r="A2598" i="1"/>
  <c r="C2597" i="1"/>
  <c r="A2599" i="1" l="1"/>
  <c r="C2598" i="1"/>
  <c r="B2597" i="1"/>
  <c r="D2597" i="1" s="1"/>
  <c r="B2598" i="1" l="1"/>
  <c r="D2598" i="1" s="1"/>
  <c r="A2600" i="1"/>
  <c r="C2599" i="1"/>
  <c r="B2599" i="1" l="1"/>
  <c r="D2599" i="1" s="1"/>
  <c r="A2601" i="1"/>
  <c r="C2600" i="1"/>
  <c r="B2600" i="1" l="1"/>
  <c r="D2600" i="1" s="1"/>
  <c r="A2602" i="1"/>
  <c r="C2601" i="1"/>
  <c r="B2601" i="1" l="1"/>
  <c r="D2601" i="1" s="1"/>
  <c r="A2603" i="1"/>
  <c r="C2602" i="1"/>
  <c r="B2602" i="1" l="1"/>
  <c r="D2602" i="1" s="1"/>
  <c r="A2604" i="1"/>
  <c r="C2603" i="1"/>
  <c r="B2603" i="1" l="1"/>
  <c r="D2603" i="1" s="1"/>
  <c r="A2605" i="1"/>
  <c r="C2604" i="1"/>
  <c r="B2604" i="1" l="1"/>
  <c r="D2604" i="1" s="1"/>
  <c r="A2606" i="1"/>
  <c r="C2605" i="1"/>
  <c r="B2605" i="1" l="1"/>
  <c r="D2605" i="1" s="1"/>
  <c r="A2607" i="1"/>
  <c r="C2606" i="1"/>
  <c r="B2606" i="1" l="1"/>
  <c r="D2606" i="1" s="1"/>
  <c r="A2608" i="1"/>
  <c r="C2607" i="1"/>
  <c r="B2607" i="1" l="1"/>
  <c r="D2607" i="1" s="1"/>
  <c r="A2609" i="1"/>
  <c r="C2608" i="1"/>
  <c r="A2610" i="1" l="1"/>
  <c r="C2609" i="1"/>
  <c r="B2608" i="1"/>
  <c r="D2608" i="1" s="1"/>
  <c r="B2609" i="1" l="1"/>
  <c r="D2609" i="1" s="1"/>
  <c r="A2611" i="1"/>
  <c r="C2610" i="1"/>
  <c r="B2610" i="1" l="1"/>
  <c r="D2610" i="1" s="1"/>
  <c r="A2612" i="1"/>
  <c r="C2611" i="1"/>
  <c r="B2611" i="1" l="1"/>
  <c r="D2611" i="1" s="1"/>
  <c r="A2613" i="1"/>
  <c r="C2612" i="1"/>
  <c r="B2612" i="1" l="1"/>
  <c r="D2612" i="1" s="1"/>
  <c r="A2614" i="1"/>
  <c r="C2613" i="1"/>
  <c r="B2613" i="1" l="1"/>
  <c r="D2613" i="1" s="1"/>
  <c r="A2615" i="1"/>
  <c r="C2614" i="1"/>
  <c r="B2614" i="1" l="1"/>
  <c r="D2614" i="1" s="1"/>
  <c r="A2616" i="1"/>
  <c r="C2615" i="1"/>
  <c r="B2615" i="1" l="1"/>
  <c r="D2615" i="1" s="1"/>
  <c r="A2617" i="1"/>
  <c r="C2616" i="1"/>
  <c r="B2616" i="1" l="1"/>
  <c r="D2616" i="1" s="1"/>
  <c r="A2618" i="1"/>
  <c r="C2617" i="1"/>
  <c r="B2617" i="1" l="1"/>
  <c r="D2617" i="1" s="1"/>
  <c r="A2619" i="1"/>
  <c r="C2618" i="1"/>
  <c r="B2618" i="1" l="1"/>
  <c r="D2618" i="1" s="1"/>
  <c r="A2620" i="1"/>
  <c r="C2619" i="1"/>
  <c r="B2619" i="1" l="1"/>
  <c r="D2619" i="1" s="1"/>
  <c r="A2621" i="1"/>
  <c r="C2620" i="1"/>
  <c r="B2620" i="1" l="1"/>
  <c r="D2620" i="1" s="1"/>
  <c r="A2622" i="1"/>
  <c r="C2621" i="1"/>
  <c r="B2621" i="1" l="1"/>
  <c r="D2621" i="1" s="1"/>
  <c r="A2623" i="1"/>
  <c r="C2622" i="1"/>
  <c r="A2624" i="1" l="1"/>
  <c r="C2623" i="1"/>
  <c r="B2622" i="1"/>
  <c r="D2622" i="1" s="1"/>
  <c r="B2623" i="1" l="1"/>
  <c r="D2623" i="1" s="1"/>
  <c r="A2625" i="1"/>
  <c r="C2624" i="1"/>
  <c r="A2626" i="1" l="1"/>
  <c r="C2625" i="1"/>
  <c r="B2624" i="1"/>
  <c r="D2624" i="1" s="1"/>
  <c r="B2625" i="1" l="1"/>
  <c r="D2625" i="1" s="1"/>
  <c r="A2627" i="1"/>
  <c r="C2626" i="1"/>
  <c r="A2628" i="1" l="1"/>
  <c r="C2627" i="1"/>
  <c r="B2626" i="1"/>
  <c r="D2626" i="1" s="1"/>
  <c r="B2627" i="1" l="1"/>
  <c r="D2627" i="1" s="1"/>
  <c r="A2629" i="1"/>
  <c r="C2628" i="1"/>
  <c r="A2630" i="1" l="1"/>
  <c r="C2629" i="1"/>
  <c r="B2628" i="1"/>
  <c r="D2628" i="1" s="1"/>
  <c r="B2629" i="1" l="1"/>
  <c r="D2629" i="1" s="1"/>
  <c r="A2631" i="1"/>
  <c r="C2630" i="1"/>
  <c r="B2630" i="1" l="1"/>
  <c r="D2630" i="1" s="1"/>
  <c r="A2632" i="1"/>
  <c r="C2631" i="1"/>
  <c r="B2631" i="1" l="1"/>
  <c r="D2631" i="1" s="1"/>
  <c r="A2633" i="1"/>
  <c r="C2632" i="1"/>
  <c r="A2634" i="1" l="1"/>
  <c r="C2633" i="1"/>
  <c r="B2632" i="1"/>
  <c r="D2632" i="1" s="1"/>
  <c r="B2633" i="1" l="1"/>
  <c r="D2633" i="1" s="1"/>
  <c r="A2635" i="1"/>
  <c r="C2634" i="1"/>
  <c r="A2636" i="1" l="1"/>
  <c r="C2635" i="1"/>
  <c r="B2634" i="1"/>
  <c r="D2634" i="1" s="1"/>
  <c r="B2635" i="1" l="1"/>
  <c r="D2635" i="1" s="1"/>
  <c r="A2637" i="1"/>
  <c r="C2636" i="1"/>
  <c r="A2638" i="1" l="1"/>
  <c r="C2637" i="1"/>
  <c r="B2636" i="1"/>
  <c r="D2636" i="1" s="1"/>
  <c r="B2637" i="1" l="1"/>
  <c r="D2637" i="1" s="1"/>
  <c r="A2639" i="1"/>
  <c r="C2638" i="1"/>
  <c r="B2638" i="1" l="1"/>
  <c r="D2638" i="1" s="1"/>
  <c r="A2640" i="1"/>
  <c r="C2639" i="1"/>
  <c r="B2639" i="1" l="1"/>
  <c r="D2639" i="1" s="1"/>
  <c r="A2641" i="1"/>
  <c r="C2640" i="1"/>
  <c r="A2642" i="1" l="1"/>
  <c r="C2641" i="1"/>
  <c r="B2640" i="1"/>
  <c r="D2640" i="1" s="1"/>
  <c r="B2641" i="1" l="1"/>
  <c r="D2641" i="1" s="1"/>
  <c r="A2643" i="1"/>
  <c r="C2642" i="1"/>
  <c r="B2642" i="1" l="1"/>
  <c r="D2642" i="1" s="1"/>
  <c r="A2644" i="1"/>
  <c r="C2643" i="1"/>
  <c r="B2643" i="1" l="1"/>
  <c r="D2643" i="1" s="1"/>
  <c r="A2645" i="1"/>
  <c r="C2644" i="1"/>
  <c r="A2646" i="1" l="1"/>
  <c r="C2645" i="1"/>
  <c r="B2644" i="1"/>
  <c r="D2644" i="1" s="1"/>
  <c r="B2645" i="1" l="1"/>
  <c r="D2645" i="1" s="1"/>
  <c r="A2647" i="1"/>
  <c r="C2646" i="1"/>
  <c r="A2648" i="1" l="1"/>
  <c r="C2647" i="1"/>
  <c r="B2646" i="1"/>
  <c r="D2646" i="1" s="1"/>
  <c r="B2647" i="1" l="1"/>
  <c r="D2647" i="1" s="1"/>
  <c r="A2649" i="1"/>
  <c r="C2648" i="1"/>
  <c r="B2648" i="1" l="1"/>
  <c r="D2648" i="1" s="1"/>
  <c r="A2650" i="1"/>
  <c r="C2649" i="1"/>
  <c r="B2649" i="1" l="1"/>
  <c r="D2649" i="1" s="1"/>
  <c r="A2651" i="1"/>
  <c r="C2650" i="1"/>
  <c r="B2650" i="1" l="1"/>
  <c r="D2650" i="1" s="1"/>
  <c r="A2652" i="1"/>
  <c r="C2651" i="1"/>
  <c r="B2651" i="1" l="1"/>
  <c r="D2651" i="1" s="1"/>
  <c r="A2653" i="1"/>
  <c r="C2652" i="1"/>
  <c r="B2652" i="1" l="1"/>
  <c r="D2652" i="1" s="1"/>
  <c r="A2654" i="1"/>
  <c r="C2653" i="1"/>
  <c r="B2653" i="1" l="1"/>
  <c r="D2653" i="1" s="1"/>
  <c r="A2655" i="1"/>
  <c r="C2654" i="1"/>
  <c r="B2654" i="1" l="1"/>
  <c r="D2654" i="1" s="1"/>
  <c r="A2656" i="1"/>
  <c r="C2655" i="1"/>
  <c r="B2655" i="1" l="1"/>
  <c r="D2655" i="1" s="1"/>
  <c r="A2657" i="1"/>
  <c r="C2656" i="1"/>
  <c r="B2656" i="1" l="1"/>
  <c r="D2656" i="1" s="1"/>
  <c r="A2658" i="1"/>
  <c r="C2657" i="1"/>
  <c r="A2659" i="1" l="1"/>
  <c r="C2658" i="1"/>
  <c r="B2657" i="1"/>
  <c r="D2657" i="1" s="1"/>
  <c r="B2658" i="1" l="1"/>
  <c r="D2658" i="1" s="1"/>
  <c r="A2660" i="1"/>
  <c r="C2659" i="1"/>
  <c r="A2661" i="1" l="1"/>
  <c r="C2660" i="1"/>
  <c r="B2659" i="1"/>
  <c r="D2659" i="1" s="1"/>
  <c r="B2660" i="1" l="1"/>
  <c r="D2660" i="1" s="1"/>
  <c r="A2662" i="1"/>
  <c r="C2661" i="1"/>
  <c r="B2661" i="1" l="1"/>
  <c r="D2661" i="1" s="1"/>
  <c r="A2663" i="1"/>
  <c r="C2662" i="1"/>
  <c r="B2662" i="1" l="1"/>
  <c r="D2662" i="1" s="1"/>
  <c r="A2664" i="1"/>
  <c r="C2663" i="1"/>
  <c r="B2663" i="1" l="1"/>
  <c r="D2663" i="1" s="1"/>
  <c r="A2665" i="1"/>
  <c r="C2664" i="1"/>
  <c r="B2664" i="1" l="1"/>
  <c r="D2664" i="1" s="1"/>
  <c r="A2666" i="1"/>
  <c r="C2665" i="1"/>
  <c r="B2665" i="1" l="1"/>
  <c r="D2665" i="1" s="1"/>
  <c r="A2667" i="1"/>
  <c r="C2666" i="1"/>
  <c r="B2666" i="1" l="1"/>
  <c r="D2666" i="1" s="1"/>
  <c r="A2668" i="1"/>
  <c r="C2667" i="1"/>
  <c r="B2667" i="1" l="1"/>
  <c r="D2667" i="1" s="1"/>
  <c r="A2669" i="1"/>
  <c r="C2668" i="1"/>
  <c r="B2668" i="1" l="1"/>
  <c r="D2668" i="1" s="1"/>
  <c r="A2670" i="1"/>
  <c r="C2669" i="1"/>
  <c r="B2669" i="1" l="1"/>
  <c r="D2669" i="1" s="1"/>
  <c r="A2671" i="1"/>
  <c r="C2670" i="1"/>
  <c r="B2670" i="1" l="1"/>
  <c r="D2670" i="1" s="1"/>
  <c r="A2672" i="1"/>
  <c r="C2671" i="1"/>
  <c r="B2671" i="1" l="1"/>
  <c r="D2671" i="1" s="1"/>
  <c r="A2673" i="1"/>
  <c r="C2672" i="1"/>
  <c r="B2672" i="1" l="1"/>
  <c r="D2672" i="1" s="1"/>
  <c r="A2674" i="1"/>
  <c r="C2673" i="1"/>
  <c r="B2673" i="1" l="1"/>
  <c r="D2673" i="1" s="1"/>
  <c r="A2675" i="1"/>
  <c r="C2674" i="1"/>
  <c r="B2674" i="1" l="1"/>
  <c r="D2674" i="1" s="1"/>
  <c r="A2676" i="1"/>
  <c r="C2675" i="1"/>
  <c r="B2675" i="1" l="1"/>
  <c r="D2675" i="1" s="1"/>
  <c r="A2677" i="1"/>
  <c r="C2676" i="1"/>
  <c r="B2676" i="1" l="1"/>
  <c r="D2676" i="1" s="1"/>
  <c r="A2678" i="1"/>
  <c r="C2677" i="1"/>
  <c r="B2677" i="1" l="1"/>
  <c r="D2677" i="1" s="1"/>
  <c r="A2679" i="1"/>
  <c r="C2678" i="1"/>
  <c r="B2678" i="1" l="1"/>
  <c r="D2678" i="1" s="1"/>
  <c r="A2680" i="1"/>
  <c r="C2679" i="1"/>
  <c r="B2679" i="1" l="1"/>
  <c r="D2679" i="1" s="1"/>
  <c r="A2681" i="1"/>
  <c r="C2680" i="1"/>
  <c r="B2680" i="1" l="1"/>
  <c r="D2680" i="1" s="1"/>
  <c r="A2682" i="1"/>
  <c r="C2681" i="1"/>
  <c r="B2681" i="1" l="1"/>
  <c r="D2681" i="1" s="1"/>
  <c r="A2683" i="1"/>
  <c r="C2682" i="1"/>
  <c r="B2682" i="1" l="1"/>
  <c r="D2682" i="1" s="1"/>
  <c r="A2684" i="1"/>
  <c r="C2683" i="1"/>
  <c r="A2685" i="1" l="1"/>
  <c r="C2684" i="1"/>
  <c r="B2683" i="1"/>
  <c r="D2683" i="1" s="1"/>
  <c r="B2684" i="1" l="1"/>
  <c r="D2684" i="1" s="1"/>
  <c r="A2686" i="1"/>
  <c r="C2685" i="1"/>
  <c r="A2687" i="1" l="1"/>
  <c r="C2686" i="1"/>
  <c r="B2685" i="1"/>
  <c r="D2685" i="1" s="1"/>
  <c r="B2686" i="1" l="1"/>
  <c r="D2686" i="1" s="1"/>
  <c r="A2688" i="1"/>
  <c r="C2687" i="1"/>
  <c r="B2687" i="1" l="1"/>
  <c r="D2687" i="1" s="1"/>
  <c r="A2689" i="1"/>
  <c r="C2688" i="1"/>
  <c r="B2688" i="1" l="1"/>
  <c r="D2688" i="1" s="1"/>
  <c r="A2690" i="1"/>
  <c r="C2689" i="1"/>
  <c r="B2689" i="1" l="1"/>
  <c r="D2689" i="1" s="1"/>
  <c r="A2691" i="1"/>
  <c r="C2690" i="1"/>
  <c r="B2690" i="1" l="1"/>
  <c r="D2690" i="1" s="1"/>
  <c r="A2692" i="1"/>
  <c r="C2691" i="1"/>
  <c r="B2691" i="1" l="1"/>
  <c r="D2691" i="1" s="1"/>
  <c r="A2693" i="1"/>
  <c r="C2692" i="1"/>
  <c r="B2692" i="1" l="1"/>
  <c r="D2692" i="1" s="1"/>
  <c r="A2694" i="1"/>
  <c r="C2693" i="1"/>
  <c r="B2693" i="1" l="1"/>
  <c r="D2693" i="1" s="1"/>
  <c r="A2695" i="1"/>
  <c r="C2694" i="1"/>
  <c r="B2694" i="1" l="1"/>
  <c r="D2694" i="1" s="1"/>
  <c r="A2696" i="1"/>
  <c r="C2695" i="1"/>
  <c r="B2695" i="1" l="1"/>
  <c r="D2695" i="1" s="1"/>
  <c r="A2697" i="1"/>
  <c r="C2696" i="1"/>
  <c r="B2696" i="1" l="1"/>
  <c r="D2696" i="1" s="1"/>
  <c r="A2698" i="1"/>
  <c r="C2697" i="1"/>
  <c r="B2697" i="1" l="1"/>
  <c r="D2697" i="1" s="1"/>
  <c r="A2699" i="1"/>
  <c r="C2698" i="1"/>
  <c r="B2698" i="1" l="1"/>
  <c r="D2698" i="1" s="1"/>
  <c r="A2700" i="1"/>
  <c r="C2699" i="1"/>
  <c r="B2699" i="1" l="1"/>
  <c r="D2699" i="1" s="1"/>
  <c r="A2701" i="1"/>
  <c r="C2700" i="1"/>
  <c r="B2700" i="1" l="1"/>
  <c r="D2700" i="1" s="1"/>
  <c r="A2702" i="1"/>
  <c r="C2701" i="1"/>
  <c r="A2703" i="1" l="1"/>
  <c r="C2702" i="1"/>
  <c r="B2701" i="1"/>
  <c r="D2701" i="1" s="1"/>
  <c r="B2702" i="1" l="1"/>
  <c r="D2702" i="1" s="1"/>
  <c r="A2704" i="1"/>
  <c r="C2703" i="1"/>
  <c r="B2703" i="1" l="1"/>
  <c r="D2703" i="1" s="1"/>
  <c r="A2705" i="1"/>
  <c r="C2704" i="1"/>
  <c r="B2704" i="1" l="1"/>
  <c r="D2704" i="1" s="1"/>
  <c r="A2706" i="1"/>
  <c r="C2705" i="1"/>
  <c r="B2705" i="1" l="1"/>
  <c r="D2705" i="1" s="1"/>
  <c r="A2707" i="1"/>
  <c r="C2706" i="1"/>
  <c r="B2706" i="1" l="1"/>
  <c r="D2706" i="1" s="1"/>
  <c r="A2708" i="1"/>
  <c r="C2707" i="1"/>
  <c r="B2707" i="1" l="1"/>
  <c r="D2707" i="1" s="1"/>
  <c r="A2709" i="1"/>
  <c r="C2708" i="1"/>
  <c r="A2710" i="1" l="1"/>
  <c r="C2709" i="1"/>
  <c r="B2708" i="1"/>
  <c r="D2708" i="1" s="1"/>
  <c r="B2709" i="1" l="1"/>
  <c r="D2709" i="1" s="1"/>
  <c r="A2711" i="1"/>
  <c r="C2710" i="1"/>
  <c r="A2712" i="1" l="1"/>
  <c r="C2711" i="1"/>
  <c r="B2710" i="1"/>
  <c r="D2710" i="1" s="1"/>
  <c r="B2711" i="1" l="1"/>
  <c r="D2711" i="1" s="1"/>
  <c r="A2713" i="1"/>
  <c r="C2712" i="1"/>
  <c r="A2714" i="1" l="1"/>
  <c r="C2713" i="1"/>
  <c r="B2712" i="1"/>
  <c r="D2712" i="1" s="1"/>
  <c r="B2713" i="1" l="1"/>
  <c r="D2713" i="1" s="1"/>
  <c r="A2715" i="1"/>
  <c r="C2714" i="1"/>
  <c r="A2716" i="1" l="1"/>
  <c r="C2715" i="1"/>
  <c r="B2714" i="1"/>
  <c r="D2714" i="1" s="1"/>
  <c r="B2715" i="1" l="1"/>
  <c r="D2715" i="1" s="1"/>
  <c r="A2717" i="1"/>
  <c r="C2716" i="1"/>
  <c r="B2716" i="1" l="1"/>
  <c r="D2716" i="1" s="1"/>
  <c r="A2718" i="1"/>
  <c r="C2717" i="1"/>
  <c r="B2717" i="1" l="1"/>
  <c r="D2717" i="1" s="1"/>
  <c r="A2719" i="1"/>
  <c r="C2718" i="1"/>
  <c r="B2718" i="1" l="1"/>
  <c r="D2718" i="1" s="1"/>
  <c r="A2720" i="1"/>
  <c r="C2719" i="1"/>
  <c r="B2719" i="1" l="1"/>
  <c r="D2719" i="1" s="1"/>
  <c r="A2721" i="1"/>
  <c r="C2720" i="1"/>
  <c r="B2720" i="1" l="1"/>
  <c r="D2720" i="1" s="1"/>
  <c r="A2722" i="1"/>
  <c r="C2721" i="1"/>
  <c r="B2721" i="1" l="1"/>
  <c r="D2721" i="1" s="1"/>
  <c r="A2723" i="1"/>
  <c r="C2722" i="1"/>
  <c r="B2722" i="1" l="1"/>
  <c r="D2722" i="1" s="1"/>
  <c r="A2724" i="1"/>
  <c r="C2723" i="1"/>
  <c r="B2723" i="1" l="1"/>
  <c r="D2723" i="1" s="1"/>
  <c r="A2725" i="1"/>
  <c r="C2724" i="1"/>
  <c r="B2724" i="1" l="1"/>
  <c r="D2724" i="1" s="1"/>
  <c r="A2726" i="1"/>
  <c r="C2725" i="1"/>
  <c r="B2725" i="1" l="1"/>
  <c r="D2725" i="1" s="1"/>
  <c r="A2727" i="1"/>
  <c r="C2726" i="1"/>
  <c r="B2726" i="1" l="1"/>
  <c r="D2726" i="1" s="1"/>
  <c r="A2728" i="1"/>
  <c r="C2727" i="1"/>
  <c r="A2729" i="1" l="1"/>
  <c r="C2728" i="1"/>
  <c r="B2727" i="1"/>
  <c r="D2727" i="1" s="1"/>
  <c r="B2728" i="1" l="1"/>
  <c r="D2728" i="1" s="1"/>
  <c r="A2730" i="1"/>
  <c r="C2729" i="1"/>
  <c r="B2729" i="1" l="1"/>
  <c r="D2729" i="1" s="1"/>
  <c r="A2731" i="1"/>
  <c r="C2730" i="1"/>
  <c r="B2730" i="1" l="1"/>
  <c r="D2730" i="1" s="1"/>
  <c r="A2732" i="1"/>
  <c r="C2731" i="1"/>
  <c r="B2731" i="1" l="1"/>
  <c r="D2731" i="1" s="1"/>
  <c r="A2733" i="1"/>
  <c r="C2732" i="1"/>
  <c r="B2732" i="1" l="1"/>
  <c r="D2732" i="1" s="1"/>
  <c r="A2734" i="1"/>
  <c r="C2733" i="1"/>
  <c r="A2735" i="1" l="1"/>
  <c r="C2734" i="1"/>
  <c r="B2733" i="1"/>
  <c r="D2733" i="1" s="1"/>
  <c r="B2734" i="1" l="1"/>
  <c r="D2734" i="1" s="1"/>
  <c r="A2736" i="1"/>
  <c r="C2735" i="1"/>
  <c r="B2735" i="1" l="1"/>
  <c r="D2735" i="1" s="1"/>
  <c r="A2737" i="1"/>
  <c r="C2736" i="1"/>
  <c r="B2736" i="1" l="1"/>
  <c r="D2736" i="1" s="1"/>
  <c r="A2738" i="1"/>
  <c r="C2737" i="1"/>
  <c r="B2737" i="1" l="1"/>
  <c r="D2737" i="1" s="1"/>
  <c r="A2739" i="1"/>
  <c r="C2738" i="1"/>
  <c r="B2738" i="1" l="1"/>
  <c r="D2738" i="1" s="1"/>
  <c r="A2740" i="1"/>
  <c r="C2739" i="1"/>
  <c r="B2739" i="1" l="1"/>
  <c r="D2739" i="1" s="1"/>
  <c r="A2741" i="1"/>
  <c r="C2740" i="1"/>
  <c r="B2740" i="1" l="1"/>
  <c r="D2740" i="1" s="1"/>
  <c r="A2742" i="1"/>
  <c r="C2741" i="1"/>
  <c r="B2741" i="1" l="1"/>
  <c r="D2741" i="1" s="1"/>
  <c r="A2743" i="1"/>
  <c r="C2742" i="1"/>
  <c r="B2742" i="1" l="1"/>
  <c r="D2742" i="1" s="1"/>
  <c r="A2744" i="1"/>
  <c r="C2743" i="1"/>
  <c r="B2743" i="1" l="1"/>
  <c r="D2743" i="1" s="1"/>
  <c r="A2745" i="1"/>
  <c r="C2744" i="1"/>
  <c r="B2744" i="1" l="1"/>
  <c r="D2744" i="1" s="1"/>
  <c r="A2746" i="1"/>
  <c r="C2745" i="1"/>
  <c r="B2745" i="1" l="1"/>
  <c r="D2745" i="1" s="1"/>
  <c r="A2747" i="1"/>
  <c r="C2746" i="1"/>
  <c r="B2746" i="1" l="1"/>
  <c r="D2746" i="1" s="1"/>
  <c r="A2748" i="1"/>
  <c r="C2747" i="1"/>
  <c r="B2747" i="1" l="1"/>
  <c r="D2747" i="1" s="1"/>
  <c r="A2749" i="1"/>
  <c r="C2748" i="1"/>
  <c r="B2748" i="1" l="1"/>
  <c r="D2748" i="1" s="1"/>
  <c r="A2750" i="1"/>
  <c r="C2749" i="1"/>
  <c r="A2751" i="1" l="1"/>
  <c r="C2750" i="1"/>
  <c r="B2749" i="1"/>
  <c r="D2749" i="1" s="1"/>
  <c r="B2750" i="1" l="1"/>
  <c r="D2750" i="1" s="1"/>
  <c r="A2752" i="1"/>
  <c r="C2751" i="1"/>
  <c r="B2751" i="1" l="1"/>
  <c r="D2751" i="1" s="1"/>
  <c r="A2753" i="1"/>
  <c r="C2752" i="1"/>
  <c r="B2752" i="1" l="1"/>
  <c r="D2752" i="1" s="1"/>
  <c r="A2754" i="1"/>
  <c r="C2753" i="1"/>
  <c r="B2753" i="1" l="1"/>
  <c r="D2753" i="1" s="1"/>
  <c r="A2755" i="1"/>
  <c r="C2754" i="1"/>
  <c r="B2754" i="1" l="1"/>
  <c r="D2754" i="1" s="1"/>
  <c r="A2756" i="1"/>
  <c r="C2755" i="1"/>
  <c r="B2755" i="1" l="1"/>
  <c r="D2755" i="1" s="1"/>
  <c r="A2757" i="1"/>
  <c r="C2756" i="1"/>
  <c r="A2758" i="1" l="1"/>
  <c r="C2757" i="1"/>
  <c r="B2756" i="1"/>
  <c r="D2756" i="1" s="1"/>
  <c r="B2757" i="1" l="1"/>
  <c r="D2757" i="1" s="1"/>
  <c r="A2759" i="1"/>
  <c r="C2758" i="1"/>
  <c r="A2760" i="1" l="1"/>
  <c r="C2759" i="1"/>
  <c r="B2758" i="1"/>
  <c r="D2758" i="1" s="1"/>
  <c r="B2759" i="1" l="1"/>
  <c r="D2759" i="1" s="1"/>
  <c r="A2761" i="1"/>
  <c r="C2760" i="1"/>
  <c r="B2760" i="1" l="1"/>
  <c r="D2760" i="1" s="1"/>
  <c r="A2762" i="1"/>
  <c r="C2761" i="1"/>
  <c r="B2761" i="1" l="1"/>
  <c r="D2761" i="1" s="1"/>
  <c r="A2763" i="1"/>
  <c r="C2762" i="1"/>
  <c r="B2762" i="1" l="1"/>
  <c r="D2762" i="1" s="1"/>
  <c r="A2764" i="1"/>
  <c r="C2763" i="1"/>
  <c r="B2763" i="1" l="1"/>
  <c r="D2763" i="1" s="1"/>
  <c r="A2765" i="1"/>
  <c r="C2764" i="1"/>
  <c r="A2766" i="1" l="1"/>
  <c r="C2765" i="1"/>
  <c r="B2764" i="1"/>
  <c r="D2764" i="1" s="1"/>
  <c r="B2765" i="1" l="1"/>
  <c r="D2765" i="1" s="1"/>
  <c r="A2767" i="1"/>
  <c r="C2766" i="1"/>
  <c r="B2766" i="1" l="1"/>
  <c r="D2766" i="1" s="1"/>
  <c r="A2768" i="1"/>
  <c r="C2767" i="1"/>
  <c r="B2767" i="1" l="1"/>
  <c r="D2767" i="1" s="1"/>
  <c r="A2769" i="1"/>
  <c r="C2768" i="1"/>
  <c r="B2768" i="1" l="1"/>
  <c r="D2768" i="1" s="1"/>
  <c r="A2770" i="1"/>
  <c r="C2769" i="1"/>
  <c r="B2769" i="1" l="1"/>
  <c r="D2769" i="1" s="1"/>
  <c r="A2771" i="1"/>
  <c r="C2770" i="1"/>
  <c r="B2770" i="1" l="1"/>
  <c r="D2770" i="1" s="1"/>
  <c r="A2772" i="1"/>
  <c r="C2771" i="1"/>
  <c r="B2771" i="1" l="1"/>
  <c r="D2771" i="1" s="1"/>
  <c r="A2773" i="1"/>
  <c r="C2772" i="1"/>
  <c r="B2772" i="1" l="1"/>
  <c r="D2772" i="1" s="1"/>
  <c r="A2774" i="1"/>
  <c r="C2773" i="1"/>
  <c r="B2773" i="1" l="1"/>
  <c r="D2773" i="1" s="1"/>
  <c r="A2775" i="1"/>
  <c r="C2774" i="1"/>
  <c r="B2774" i="1" l="1"/>
  <c r="D2774" i="1" s="1"/>
  <c r="A2776" i="1"/>
  <c r="C2775" i="1"/>
  <c r="A2777" i="1" l="1"/>
  <c r="C2776" i="1"/>
  <c r="B2775" i="1"/>
  <c r="D2775" i="1" s="1"/>
  <c r="B2776" i="1" l="1"/>
  <c r="D2776" i="1" s="1"/>
  <c r="A2778" i="1"/>
  <c r="C2777" i="1"/>
  <c r="A2779" i="1" l="1"/>
  <c r="C2778" i="1"/>
  <c r="B2777" i="1"/>
  <c r="D2777" i="1" s="1"/>
  <c r="B2778" i="1" l="1"/>
  <c r="D2778" i="1" s="1"/>
  <c r="A2780" i="1"/>
  <c r="C2779" i="1"/>
  <c r="B2779" i="1" l="1"/>
  <c r="D2779" i="1" s="1"/>
  <c r="A2781" i="1"/>
  <c r="C2780" i="1"/>
  <c r="B2780" i="1" l="1"/>
  <c r="D2780" i="1" s="1"/>
  <c r="A2782" i="1"/>
  <c r="C2781" i="1"/>
  <c r="B2781" i="1" l="1"/>
  <c r="D2781" i="1" s="1"/>
  <c r="A2783" i="1"/>
  <c r="C2782" i="1"/>
  <c r="B2782" i="1" l="1"/>
  <c r="D2782" i="1" s="1"/>
  <c r="A2784" i="1"/>
  <c r="C2783" i="1"/>
  <c r="B2783" i="1" l="1"/>
  <c r="D2783" i="1" s="1"/>
  <c r="A2785" i="1"/>
  <c r="C2784" i="1"/>
  <c r="B2784" i="1" l="1"/>
  <c r="D2784" i="1" s="1"/>
  <c r="A2786" i="1"/>
  <c r="C2785" i="1"/>
  <c r="B2785" i="1" l="1"/>
  <c r="D2785" i="1" s="1"/>
  <c r="A2787" i="1"/>
  <c r="C2786" i="1"/>
  <c r="B2786" i="1" l="1"/>
  <c r="D2786" i="1" s="1"/>
  <c r="A2788" i="1"/>
  <c r="C2787" i="1"/>
  <c r="B2787" i="1" l="1"/>
  <c r="D2787" i="1" s="1"/>
  <c r="A2789" i="1"/>
  <c r="C2788" i="1"/>
  <c r="B2788" i="1" l="1"/>
  <c r="D2788" i="1" s="1"/>
  <c r="A2790" i="1"/>
  <c r="C2789" i="1"/>
  <c r="B2789" i="1" l="1"/>
  <c r="D2789" i="1" s="1"/>
  <c r="A2791" i="1"/>
  <c r="C2790" i="1"/>
  <c r="B2790" i="1" l="1"/>
  <c r="D2790" i="1" s="1"/>
  <c r="A2792" i="1"/>
  <c r="C2791" i="1"/>
  <c r="B2791" i="1" l="1"/>
  <c r="D2791" i="1" s="1"/>
  <c r="A2793" i="1"/>
  <c r="C2792" i="1"/>
  <c r="B2792" i="1" l="1"/>
  <c r="D2792" i="1" s="1"/>
  <c r="A2794" i="1"/>
  <c r="C2793" i="1"/>
  <c r="B2793" i="1" l="1"/>
  <c r="D2793" i="1" s="1"/>
  <c r="A2795" i="1"/>
  <c r="C2794" i="1"/>
  <c r="B2794" i="1" l="1"/>
  <c r="D2794" i="1" s="1"/>
  <c r="A2796" i="1"/>
  <c r="C2795" i="1"/>
  <c r="B2795" i="1" l="1"/>
  <c r="D2795" i="1" s="1"/>
  <c r="A2797" i="1"/>
  <c r="C2796" i="1"/>
  <c r="B2796" i="1" l="1"/>
  <c r="D2796" i="1" s="1"/>
  <c r="A2798" i="1"/>
  <c r="C2797" i="1"/>
  <c r="B2797" i="1" l="1"/>
  <c r="D2797" i="1" s="1"/>
  <c r="A2799" i="1"/>
  <c r="C2798" i="1"/>
  <c r="B2798" i="1" l="1"/>
  <c r="D2798" i="1" s="1"/>
  <c r="A2800" i="1"/>
  <c r="C2799" i="1"/>
  <c r="B2799" i="1" l="1"/>
  <c r="D2799" i="1" s="1"/>
  <c r="A2801" i="1"/>
  <c r="C2800" i="1"/>
  <c r="B2800" i="1" l="1"/>
  <c r="D2800" i="1" s="1"/>
  <c r="A2802" i="1"/>
  <c r="C2801" i="1"/>
  <c r="B2801" i="1" l="1"/>
  <c r="D2801" i="1" s="1"/>
  <c r="A2803" i="1"/>
  <c r="C2802" i="1"/>
  <c r="B2802" i="1" l="1"/>
  <c r="D2802" i="1" s="1"/>
  <c r="A2804" i="1"/>
  <c r="C2803" i="1"/>
  <c r="B2803" i="1" l="1"/>
  <c r="D2803" i="1" s="1"/>
  <c r="A2805" i="1"/>
  <c r="C2804" i="1"/>
  <c r="B2804" i="1" l="1"/>
  <c r="D2804" i="1" s="1"/>
  <c r="A2806" i="1"/>
  <c r="C2805" i="1"/>
  <c r="B2805" i="1" l="1"/>
  <c r="D2805" i="1" s="1"/>
  <c r="A2807" i="1"/>
  <c r="C2806" i="1"/>
  <c r="B2806" i="1" l="1"/>
  <c r="D2806" i="1" s="1"/>
  <c r="A2808" i="1"/>
  <c r="C2807" i="1"/>
  <c r="B2807" i="1" l="1"/>
  <c r="D2807" i="1" s="1"/>
  <c r="A2809" i="1"/>
  <c r="C2808" i="1"/>
  <c r="B2808" i="1" l="1"/>
  <c r="D2808" i="1" s="1"/>
  <c r="A2810" i="1"/>
  <c r="C2809" i="1"/>
  <c r="B2809" i="1" l="1"/>
  <c r="D2809" i="1" s="1"/>
  <c r="A2811" i="1"/>
  <c r="C2810" i="1"/>
  <c r="B2810" i="1" l="1"/>
  <c r="D2810" i="1" s="1"/>
  <c r="A2812" i="1"/>
  <c r="C2811" i="1"/>
  <c r="B2811" i="1" l="1"/>
  <c r="D2811" i="1" s="1"/>
  <c r="A2813" i="1"/>
  <c r="C2812" i="1"/>
  <c r="B2812" i="1" l="1"/>
  <c r="D2812" i="1" s="1"/>
  <c r="A2814" i="1"/>
  <c r="C2813" i="1"/>
  <c r="B2813" i="1" l="1"/>
  <c r="D2813" i="1" s="1"/>
  <c r="A2815" i="1"/>
  <c r="C2814" i="1"/>
  <c r="B2814" i="1" l="1"/>
  <c r="D2814" i="1" s="1"/>
  <c r="A2816" i="1"/>
  <c r="C2815" i="1"/>
  <c r="B2815" i="1" l="1"/>
  <c r="D2815" i="1" s="1"/>
  <c r="A2817" i="1"/>
  <c r="C2816" i="1"/>
  <c r="B2816" i="1" l="1"/>
  <c r="D2816" i="1" s="1"/>
  <c r="A2818" i="1"/>
  <c r="C2817" i="1"/>
  <c r="B2817" i="1" l="1"/>
  <c r="D2817" i="1" s="1"/>
  <c r="A2819" i="1"/>
  <c r="C2818" i="1"/>
  <c r="B2818" i="1" l="1"/>
  <c r="D2818" i="1" s="1"/>
  <c r="A2820" i="1"/>
  <c r="C2819" i="1"/>
  <c r="B2819" i="1" l="1"/>
  <c r="D2819" i="1" s="1"/>
  <c r="A2821" i="1"/>
  <c r="C2820" i="1"/>
  <c r="B2820" i="1" l="1"/>
  <c r="D2820" i="1" s="1"/>
  <c r="A2822" i="1"/>
  <c r="C2821" i="1"/>
  <c r="B2821" i="1" l="1"/>
  <c r="D2821" i="1" s="1"/>
  <c r="A2823" i="1"/>
  <c r="C2822" i="1"/>
  <c r="B2822" i="1" l="1"/>
  <c r="D2822" i="1" s="1"/>
  <c r="A2824" i="1"/>
  <c r="C2823" i="1"/>
  <c r="B2823" i="1" l="1"/>
  <c r="D2823" i="1" s="1"/>
  <c r="A2825" i="1"/>
  <c r="C2824" i="1"/>
  <c r="B2824" i="1" l="1"/>
  <c r="D2824" i="1" s="1"/>
  <c r="A2826" i="1"/>
  <c r="C2825" i="1"/>
  <c r="B2825" i="1" l="1"/>
  <c r="D2825" i="1" s="1"/>
  <c r="A2827" i="1"/>
  <c r="C2826" i="1"/>
  <c r="B2826" i="1" l="1"/>
  <c r="D2826" i="1" s="1"/>
  <c r="A2828" i="1"/>
  <c r="C2827" i="1"/>
  <c r="B2827" i="1" l="1"/>
  <c r="D2827" i="1" s="1"/>
  <c r="A2829" i="1"/>
  <c r="C2828" i="1"/>
  <c r="B2828" i="1" l="1"/>
  <c r="D2828" i="1" s="1"/>
  <c r="A2830" i="1"/>
  <c r="C2829" i="1"/>
  <c r="B2829" i="1" l="1"/>
  <c r="D2829" i="1" s="1"/>
  <c r="A2831" i="1"/>
  <c r="C2830" i="1"/>
  <c r="B2830" i="1" l="1"/>
  <c r="D2830" i="1" s="1"/>
  <c r="A2832" i="1"/>
  <c r="C2831" i="1"/>
  <c r="B2831" i="1" l="1"/>
  <c r="D2831" i="1" s="1"/>
  <c r="A2833" i="1"/>
  <c r="C2832" i="1"/>
  <c r="B2832" i="1" l="1"/>
  <c r="D2832" i="1" s="1"/>
  <c r="A2834" i="1"/>
  <c r="C2833" i="1"/>
  <c r="B2833" i="1" l="1"/>
  <c r="D2833" i="1" s="1"/>
  <c r="A2835" i="1"/>
  <c r="C2834" i="1"/>
  <c r="B2834" i="1" l="1"/>
  <c r="D2834" i="1" s="1"/>
  <c r="A2836" i="1"/>
  <c r="C2835" i="1"/>
  <c r="B2835" i="1" l="1"/>
  <c r="D2835" i="1" s="1"/>
  <c r="A2837" i="1"/>
  <c r="C2836" i="1"/>
  <c r="B2836" i="1" l="1"/>
  <c r="D2836" i="1" s="1"/>
  <c r="A2838" i="1"/>
  <c r="C2837" i="1"/>
  <c r="B2837" i="1" l="1"/>
  <c r="D2837" i="1" s="1"/>
  <c r="A2839" i="1"/>
  <c r="C2838" i="1"/>
  <c r="B2838" i="1" l="1"/>
  <c r="D2838" i="1" s="1"/>
  <c r="A2840" i="1"/>
  <c r="C2839" i="1"/>
  <c r="A2841" i="1" l="1"/>
  <c r="C2840" i="1"/>
  <c r="B2839" i="1"/>
  <c r="D2839" i="1" s="1"/>
  <c r="B2840" i="1" l="1"/>
  <c r="D2840" i="1" s="1"/>
  <c r="A2842" i="1"/>
  <c r="C2841" i="1"/>
  <c r="B2841" i="1" l="1"/>
  <c r="D2841" i="1" s="1"/>
  <c r="A2843" i="1"/>
  <c r="C2842" i="1"/>
  <c r="B2842" i="1" l="1"/>
  <c r="D2842" i="1" s="1"/>
  <c r="A2844" i="1"/>
  <c r="C2843" i="1"/>
  <c r="B2843" i="1" l="1"/>
  <c r="D2843" i="1" s="1"/>
  <c r="A2845" i="1"/>
  <c r="C2844" i="1"/>
  <c r="B2844" i="1" l="1"/>
  <c r="D2844" i="1" s="1"/>
  <c r="A2846" i="1"/>
  <c r="C2845" i="1"/>
  <c r="B2845" i="1" l="1"/>
  <c r="D2845" i="1" s="1"/>
  <c r="A2847" i="1"/>
  <c r="C2846" i="1"/>
  <c r="B2846" i="1" l="1"/>
  <c r="D2846" i="1" s="1"/>
  <c r="A2848" i="1"/>
  <c r="C2847" i="1"/>
  <c r="B2847" i="1" l="1"/>
  <c r="D2847" i="1" s="1"/>
  <c r="A2849" i="1"/>
  <c r="C2848" i="1"/>
  <c r="B2848" i="1" l="1"/>
  <c r="D2848" i="1" s="1"/>
  <c r="A2850" i="1"/>
  <c r="C2849" i="1"/>
  <c r="B2849" i="1" l="1"/>
  <c r="D2849" i="1" s="1"/>
  <c r="A2851" i="1"/>
  <c r="C2850" i="1"/>
  <c r="B2850" i="1" l="1"/>
  <c r="D2850" i="1" s="1"/>
  <c r="A2852" i="1"/>
  <c r="C2851" i="1"/>
  <c r="B2851" i="1" l="1"/>
  <c r="D2851" i="1" s="1"/>
  <c r="A2853" i="1"/>
  <c r="C2852" i="1"/>
  <c r="B2852" i="1" l="1"/>
  <c r="D2852" i="1" s="1"/>
  <c r="A2854" i="1"/>
  <c r="C2853" i="1"/>
  <c r="B2853" i="1" l="1"/>
  <c r="D2853" i="1" s="1"/>
  <c r="A2855" i="1"/>
  <c r="C2854" i="1"/>
  <c r="B2854" i="1" l="1"/>
  <c r="D2854" i="1" s="1"/>
  <c r="A2856" i="1"/>
  <c r="C2855" i="1"/>
  <c r="B2855" i="1" l="1"/>
  <c r="D2855" i="1" s="1"/>
  <c r="A2857" i="1"/>
  <c r="C2856" i="1"/>
  <c r="B2856" i="1" l="1"/>
  <c r="D2856" i="1" s="1"/>
  <c r="A2858" i="1"/>
  <c r="C2857" i="1"/>
  <c r="B2857" i="1" l="1"/>
  <c r="D2857" i="1" s="1"/>
  <c r="A2859" i="1"/>
  <c r="C2858" i="1"/>
  <c r="B2858" i="1" l="1"/>
  <c r="D2858" i="1" s="1"/>
  <c r="A2860" i="1"/>
  <c r="C2859" i="1"/>
  <c r="B2859" i="1" l="1"/>
  <c r="D2859" i="1" s="1"/>
  <c r="A2861" i="1"/>
  <c r="C2860" i="1"/>
  <c r="B2860" i="1" l="1"/>
  <c r="D2860" i="1" s="1"/>
  <c r="A2862" i="1"/>
  <c r="C2861" i="1"/>
  <c r="B2861" i="1" l="1"/>
  <c r="D2861" i="1" s="1"/>
  <c r="A2863" i="1"/>
  <c r="C2862" i="1"/>
  <c r="B2862" i="1" l="1"/>
  <c r="D2862" i="1" s="1"/>
  <c r="A2864" i="1"/>
  <c r="C2863" i="1"/>
  <c r="B2863" i="1" l="1"/>
  <c r="D2863" i="1" s="1"/>
  <c r="A2865" i="1"/>
  <c r="C2864" i="1"/>
  <c r="B2864" i="1" l="1"/>
  <c r="D2864" i="1" s="1"/>
  <c r="A2866" i="1"/>
  <c r="C2865" i="1"/>
  <c r="B2865" i="1" l="1"/>
  <c r="D2865" i="1" s="1"/>
  <c r="A2867" i="1"/>
  <c r="C2866" i="1"/>
  <c r="B2866" i="1" l="1"/>
  <c r="D2866" i="1" s="1"/>
  <c r="A2868" i="1"/>
  <c r="C2867" i="1"/>
  <c r="B2867" i="1" l="1"/>
  <c r="D2867" i="1" s="1"/>
  <c r="A2869" i="1"/>
  <c r="C2868" i="1"/>
  <c r="B2868" i="1" l="1"/>
  <c r="D2868" i="1" s="1"/>
  <c r="A2870" i="1"/>
  <c r="C2869" i="1"/>
  <c r="B2869" i="1" l="1"/>
  <c r="D2869" i="1" s="1"/>
  <c r="A2871" i="1"/>
  <c r="C2870" i="1"/>
  <c r="B2870" i="1" l="1"/>
  <c r="D2870" i="1" s="1"/>
  <c r="A2872" i="1"/>
  <c r="C2871" i="1"/>
  <c r="B2871" i="1" l="1"/>
  <c r="D2871" i="1" s="1"/>
  <c r="A2873" i="1"/>
  <c r="C2872" i="1"/>
  <c r="B2872" i="1" l="1"/>
  <c r="D2872" i="1" s="1"/>
  <c r="A2874" i="1"/>
  <c r="C2873" i="1"/>
  <c r="B2873" i="1" l="1"/>
  <c r="D2873" i="1" s="1"/>
  <c r="A2875" i="1"/>
  <c r="C2874" i="1"/>
  <c r="B2874" i="1" l="1"/>
  <c r="D2874" i="1" s="1"/>
  <c r="A2876" i="1"/>
  <c r="C2875" i="1"/>
  <c r="B2875" i="1" l="1"/>
  <c r="D2875" i="1" s="1"/>
  <c r="A2877" i="1"/>
  <c r="C2876" i="1"/>
  <c r="A2878" i="1" l="1"/>
  <c r="C2877" i="1"/>
  <c r="B2876" i="1"/>
  <c r="D2876" i="1" s="1"/>
  <c r="B2877" i="1" l="1"/>
  <c r="D2877" i="1" s="1"/>
  <c r="A2879" i="1"/>
  <c r="C2878" i="1"/>
  <c r="B2878" i="1" l="1"/>
  <c r="D2878" i="1" s="1"/>
  <c r="A2880" i="1"/>
  <c r="C2879" i="1"/>
  <c r="B2879" i="1" l="1"/>
  <c r="D2879" i="1" s="1"/>
  <c r="A2881" i="1"/>
  <c r="C2880" i="1"/>
  <c r="B2880" i="1" l="1"/>
  <c r="D2880" i="1" s="1"/>
  <c r="A2882" i="1"/>
  <c r="C2881" i="1"/>
  <c r="B2881" i="1" l="1"/>
  <c r="D2881" i="1" s="1"/>
  <c r="A2883" i="1"/>
  <c r="C2882" i="1"/>
  <c r="B2882" i="1" l="1"/>
  <c r="D2882" i="1" s="1"/>
  <c r="A2884" i="1"/>
  <c r="C2883" i="1"/>
  <c r="B2883" i="1" l="1"/>
  <c r="D2883" i="1" s="1"/>
  <c r="A2885" i="1"/>
  <c r="C2884" i="1"/>
  <c r="B2884" i="1" l="1"/>
  <c r="D2884" i="1" s="1"/>
  <c r="A2886" i="1"/>
  <c r="C2885" i="1"/>
  <c r="A2887" i="1" l="1"/>
  <c r="C2886" i="1"/>
  <c r="B2885" i="1"/>
  <c r="D2885" i="1" s="1"/>
  <c r="B2886" i="1" l="1"/>
  <c r="D2886" i="1" s="1"/>
  <c r="A2888" i="1"/>
  <c r="C2887" i="1"/>
  <c r="B2887" i="1" l="1"/>
  <c r="D2887" i="1" s="1"/>
  <c r="A2889" i="1"/>
  <c r="C2888" i="1"/>
  <c r="B2888" i="1" l="1"/>
  <c r="D2888" i="1" s="1"/>
  <c r="A2890" i="1"/>
  <c r="C2889" i="1"/>
  <c r="B2889" i="1" l="1"/>
  <c r="D2889" i="1" s="1"/>
  <c r="A2891" i="1"/>
  <c r="C2890" i="1"/>
  <c r="B2890" i="1" l="1"/>
  <c r="D2890" i="1" s="1"/>
  <c r="A2892" i="1"/>
  <c r="C2891" i="1"/>
  <c r="B2891" i="1" l="1"/>
  <c r="D2891" i="1" s="1"/>
  <c r="A2893" i="1"/>
  <c r="C2892" i="1"/>
  <c r="B2892" i="1" l="1"/>
  <c r="D2892" i="1" s="1"/>
  <c r="A2894" i="1"/>
  <c r="C2893" i="1"/>
  <c r="B2893" i="1" l="1"/>
  <c r="D2893" i="1" s="1"/>
  <c r="A2895" i="1"/>
  <c r="C2894" i="1"/>
  <c r="B2894" i="1" l="1"/>
  <c r="D2894" i="1" s="1"/>
  <c r="A2896" i="1"/>
  <c r="C2895" i="1"/>
  <c r="B2895" i="1" l="1"/>
  <c r="D2895" i="1" s="1"/>
  <c r="A2897" i="1"/>
  <c r="C2896" i="1"/>
  <c r="B2896" i="1" l="1"/>
  <c r="D2896" i="1" s="1"/>
  <c r="A2898" i="1"/>
  <c r="C2897" i="1"/>
  <c r="B2897" i="1" l="1"/>
  <c r="D2897" i="1" s="1"/>
  <c r="A2899" i="1"/>
  <c r="C2898" i="1"/>
  <c r="B2898" i="1" l="1"/>
  <c r="D2898" i="1" s="1"/>
  <c r="A2900" i="1"/>
  <c r="C2899" i="1"/>
  <c r="B2899" i="1" l="1"/>
  <c r="D2899" i="1" s="1"/>
  <c r="A2901" i="1"/>
  <c r="C2900" i="1"/>
  <c r="B2900" i="1" l="1"/>
  <c r="D2900" i="1" s="1"/>
  <c r="A2902" i="1"/>
  <c r="C2901" i="1"/>
  <c r="B2901" i="1" l="1"/>
  <c r="D2901" i="1" s="1"/>
  <c r="A2903" i="1"/>
  <c r="C2902" i="1"/>
  <c r="B2902" i="1" l="1"/>
  <c r="D2902" i="1" s="1"/>
  <c r="A2904" i="1"/>
  <c r="C2903" i="1"/>
  <c r="B2903" i="1" l="1"/>
  <c r="D2903" i="1" s="1"/>
  <c r="A2905" i="1"/>
  <c r="C2904" i="1"/>
  <c r="B2904" i="1" l="1"/>
  <c r="D2904" i="1" s="1"/>
  <c r="A2906" i="1"/>
  <c r="C2905" i="1"/>
  <c r="B2905" i="1" l="1"/>
  <c r="D2905" i="1" s="1"/>
  <c r="A2907" i="1"/>
  <c r="C2906" i="1"/>
  <c r="B2906" i="1" l="1"/>
  <c r="D2906" i="1" s="1"/>
  <c r="A2908" i="1"/>
  <c r="C2907" i="1"/>
  <c r="B2907" i="1" l="1"/>
  <c r="D2907" i="1" s="1"/>
  <c r="A2909" i="1"/>
  <c r="C2908" i="1"/>
  <c r="A2910" i="1" l="1"/>
  <c r="C2909" i="1"/>
  <c r="B2908" i="1"/>
  <c r="D2908" i="1" s="1"/>
  <c r="B2909" i="1" l="1"/>
  <c r="D2909" i="1" s="1"/>
  <c r="A2911" i="1"/>
  <c r="C2910" i="1"/>
  <c r="A2912" i="1" l="1"/>
  <c r="C2911" i="1"/>
  <c r="B2910" i="1"/>
  <c r="D2910" i="1" s="1"/>
  <c r="B2911" i="1" l="1"/>
  <c r="D2911" i="1" s="1"/>
  <c r="A2913" i="1"/>
  <c r="C2912" i="1"/>
  <c r="B2912" i="1" l="1"/>
  <c r="D2912" i="1" s="1"/>
  <c r="A2914" i="1"/>
  <c r="C2913" i="1"/>
  <c r="B2913" i="1" l="1"/>
  <c r="D2913" i="1" s="1"/>
  <c r="A2915" i="1"/>
  <c r="C2914" i="1"/>
  <c r="B2914" i="1" l="1"/>
  <c r="D2914" i="1" s="1"/>
  <c r="A2916" i="1"/>
  <c r="C2915" i="1"/>
  <c r="B2915" i="1" l="1"/>
  <c r="D2915" i="1" s="1"/>
  <c r="A2917" i="1"/>
  <c r="C2916" i="1"/>
  <c r="B2916" i="1" l="1"/>
  <c r="D2916" i="1" s="1"/>
  <c r="A2918" i="1"/>
  <c r="C2917" i="1"/>
  <c r="B2917" i="1" l="1"/>
  <c r="D2917" i="1" s="1"/>
  <c r="A2919" i="1"/>
  <c r="C2918" i="1"/>
  <c r="B2918" i="1" l="1"/>
  <c r="D2918" i="1" s="1"/>
  <c r="A2920" i="1"/>
  <c r="C2919" i="1"/>
  <c r="B2919" i="1" l="1"/>
  <c r="D2919" i="1" s="1"/>
  <c r="A2921" i="1"/>
  <c r="C2920" i="1"/>
  <c r="B2920" i="1" l="1"/>
  <c r="D2920" i="1" s="1"/>
  <c r="A2922" i="1"/>
  <c r="C2921" i="1"/>
  <c r="B2921" i="1" l="1"/>
  <c r="D2921" i="1" s="1"/>
  <c r="A2923" i="1"/>
  <c r="C2922" i="1"/>
  <c r="B2922" i="1" l="1"/>
  <c r="D2922" i="1" s="1"/>
  <c r="A2924" i="1"/>
  <c r="C2923" i="1"/>
  <c r="B2923" i="1" l="1"/>
  <c r="D2923" i="1" s="1"/>
  <c r="A2925" i="1"/>
  <c r="C2924" i="1"/>
  <c r="B2924" i="1" l="1"/>
  <c r="D2924" i="1" s="1"/>
  <c r="A2926" i="1"/>
  <c r="C2925" i="1"/>
  <c r="B2925" i="1" l="1"/>
  <c r="D2925" i="1" s="1"/>
  <c r="A2927" i="1"/>
  <c r="C2926" i="1"/>
  <c r="B2926" i="1" l="1"/>
  <c r="D2926" i="1" s="1"/>
  <c r="A2928" i="1"/>
  <c r="C2927" i="1"/>
  <c r="B2927" i="1" l="1"/>
  <c r="D2927" i="1" s="1"/>
  <c r="A2929" i="1"/>
  <c r="C2928" i="1"/>
  <c r="B2928" i="1" l="1"/>
  <c r="D2928" i="1" s="1"/>
  <c r="A2930" i="1"/>
  <c r="C2929" i="1"/>
  <c r="B2929" i="1" l="1"/>
  <c r="D2929" i="1" s="1"/>
  <c r="A2931" i="1"/>
  <c r="C2930" i="1"/>
  <c r="A2932" i="1" l="1"/>
  <c r="C2931" i="1"/>
  <c r="B2930" i="1"/>
  <c r="D2930" i="1" s="1"/>
  <c r="B2931" i="1" l="1"/>
  <c r="D2931" i="1" s="1"/>
  <c r="A2933" i="1"/>
  <c r="C2932" i="1"/>
  <c r="A2934" i="1" l="1"/>
  <c r="C2933" i="1"/>
  <c r="B2932" i="1"/>
  <c r="D2932" i="1" s="1"/>
  <c r="B2933" i="1" l="1"/>
  <c r="D2933" i="1" s="1"/>
  <c r="A2935" i="1"/>
  <c r="C2934" i="1"/>
  <c r="B2934" i="1" l="1"/>
  <c r="D2934" i="1" s="1"/>
  <c r="A2936" i="1"/>
  <c r="C2935" i="1"/>
  <c r="B2935" i="1" l="1"/>
  <c r="D2935" i="1" s="1"/>
  <c r="A2937" i="1"/>
  <c r="C2936" i="1"/>
  <c r="B2936" i="1" l="1"/>
  <c r="D2936" i="1" s="1"/>
  <c r="A2938" i="1"/>
  <c r="C2937" i="1"/>
  <c r="B2937" i="1" l="1"/>
  <c r="D2937" i="1" s="1"/>
  <c r="A2939" i="1"/>
  <c r="C2938" i="1"/>
  <c r="B2938" i="1" l="1"/>
  <c r="D2938" i="1" s="1"/>
  <c r="A2940" i="1"/>
  <c r="C2939" i="1"/>
  <c r="A2941" i="1" l="1"/>
  <c r="C2940" i="1"/>
  <c r="B2939" i="1"/>
  <c r="D2939" i="1" s="1"/>
  <c r="B2940" i="1" l="1"/>
  <c r="D2940" i="1" s="1"/>
  <c r="A2942" i="1"/>
  <c r="C2941" i="1"/>
  <c r="B2941" i="1" l="1"/>
  <c r="D2941" i="1" s="1"/>
  <c r="A2943" i="1"/>
  <c r="C2942" i="1"/>
  <c r="B2942" i="1" l="1"/>
  <c r="D2942" i="1" s="1"/>
  <c r="A2944" i="1"/>
  <c r="C2943" i="1"/>
  <c r="B2943" i="1" l="1"/>
  <c r="D2943" i="1" s="1"/>
  <c r="A2945" i="1"/>
  <c r="C2944" i="1"/>
  <c r="B2944" i="1" l="1"/>
  <c r="D2944" i="1" s="1"/>
  <c r="A2946" i="1"/>
  <c r="C2945" i="1"/>
  <c r="A2947" i="1" l="1"/>
  <c r="C2946" i="1"/>
  <c r="B2945" i="1"/>
  <c r="D2945" i="1" s="1"/>
  <c r="B2946" i="1" l="1"/>
  <c r="D2946" i="1" s="1"/>
  <c r="A2948" i="1"/>
  <c r="C2947" i="1"/>
  <c r="B2947" i="1" l="1"/>
  <c r="D2947" i="1" s="1"/>
  <c r="A2949" i="1"/>
  <c r="C2948" i="1"/>
  <c r="B2948" i="1" l="1"/>
  <c r="D2948" i="1" s="1"/>
  <c r="A2950" i="1"/>
  <c r="C2949" i="1"/>
  <c r="B2949" i="1" l="1"/>
  <c r="D2949" i="1" s="1"/>
  <c r="A2951" i="1"/>
  <c r="C2950" i="1"/>
  <c r="B2950" i="1" l="1"/>
  <c r="D2950" i="1" s="1"/>
  <c r="A2952" i="1"/>
  <c r="C2951" i="1"/>
  <c r="B2951" i="1" l="1"/>
  <c r="D2951" i="1" s="1"/>
  <c r="A2953" i="1"/>
  <c r="C2952" i="1"/>
  <c r="B2952" i="1" l="1"/>
  <c r="D2952" i="1" s="1"/>
  <c r="A2954" i="1"/>
  <c r="C2953" i="1"/>
  <c r="B2953" i="1" l="1"/>
  <c r="D2953" i="1" s="1"/>
  <c r="A2955" i="1"/>
  <c r="C2954" i="1"/>
  <c r="B2954" i="1" l="1"/>
  <c r="D2954" i="1" s="1"/>
  <c r="A2956" i="1"/>
  <c r="C2955" i="1"/>
  <c r="B2955" i="1" l="1"/>
  <c r="D2955" i="1" s="1"/>
  <c r="A2957" i="1"/>
  <c r="C2956" i="1"/>
  <c r="B2956" i="1" l="1"/>
  <c r="D2956" i="1" s="1"/>
  <c r="A2958" i="1"/>
  <c r="C2957" i="1"/>
  <c r="B2957" i="1" l="1"/>
  <c r="D2957" i="1" s="1"/>
  <c r="A2959" i="1"/>
  <c r="C2958" i="1"/>
  <c r="B2958" i="1" l="1"/>
  <c r="D2958" i="1" s="1"/>
  <c r="A2960" i="1"/>
  <c r="C2959" i="1"/>
  <c r="B2959" i="1" l="1"/>
  <c r="D2959" i="1" s="1"/>
  <c r="A2961" i="1"/>
  <c r="C2960" i="1"/>
  <c r="B2960" i="1" l="1"/>
  <c r="D2960" i="1" s="1"/>
  <c r="A2962" i="1"/>
  <c r="C2961" i="1"/>
  <c r="A2963" i="1" l="1"/>
  <c r="C2962" i="1"/>
  <c r="B2961" i="1"/>
  <c r="D2961" i="1" s="1"/>
  <c r="B2962" i="1" l="1"/>
  <c r="D2962" i="1" s="1"/>
  <c r="A2964" i="1"/>
  <c r="C2963" i="1"/>
  <c r="B2963" i="1" l="1"/>
  <c r="D2963" i="1" s="1"/>
  <c r="A2965" i="1"/>
  <c r="C2964" i="1"/>
  <c r="B2964" i="1" l="1"/>
  <c r="D2964" i="1" s="1"/>
  <c r="A2966" i="1"/>
  <c r="C2965" i="1"/>
  <c r="B2965" i="1" l="1"/>
  <c r="D2965" i="1" s="1"/>
  <c r="A2967" i="1"/>
  <c r="C2966" i="1"/>
  <c r="B2966" i="1" l="1"/>
  <c r="D2966" i="1" s="1"/>
  <c r="A2968" i="1"/>
  <c r="C2967" i="1"/>
  <c r="B2967" i="1" l="1"/>
  <c r="D2967" i="1" s="1"/>
  <c r="A2969" i="1"/>
  <c r="C2968" i="1"/>
  <c r="A2970" i="1" l="1"/>
  <c r="C2969" i="1"/>
  <c r="B2968" i="1"/>
  <c r="D2968" i="1" s="1"/>
  <c r="B2969" i="1" l="1"/>
  <c r="D2969" i="1" s="1"/>
  <c r="A2971" i="1"/>
  <c r="C2970" i="1"/>
  <c r="B2970" i="1" l="1"/>
  <c r="D2970" i="1" s="1"/>
  <c r="A2972" i="1"/>
  <c r="C2971" i="1"/>
  <c r="B2971" i="1" l="1"/>
  <c r="D2971" i="1" s="1"/>
  <c r="A2973" i="1"/>
  <c r="C2972" i="1"/>
  <c r="B2972" i="1" l="1"/>
  <c r="D2972" i="1" s="1"/>
  <c r="A2974" i="1"/>
  <c r="C2973" i="1"/>
  <c r="B2973" i="1" l="1"/>
  <c r="D2973" i="1" s="1"/>
  <c r="A2975" i="1"/>
  <c r="C2974" i="1"/>
  <c r="A2976" i="1" l="1"/>
  <c r="C2975" i="1"/>
  <c r="B2974" i="1"/>
  <c r="D2974" i="1" s="1"/>
  <c r="B2975" i="1" l="1"/>
  <c r="D2975" i="1" s="1"/>
  <c r="A2977" i="1"/>
  <c r="C2976" i="1"/>
  <c r="B2976" i="1" l="1"/>
  <c r="D2976" i="1" s="1"/>
  <c r="A2978" i="1"/>
  <c r="C2977" i="1"/>
  <c r="B2977" i="1" l="1"/>
  <c r="D2977" i="1" s="1"/>
  <c r="A2979" i="1"/>
  <c r="C2978" i="1"/>
  <c r="B2978" i="1" l="1"/>
  <c r="D2978" i="1" s="1"/>
  <c r="A2980" i="1"/>
  <c r="C2979" i="1"/>
  <c r="B2979" i="1" l="1"/>
  <c r="D2979" i="1" s="1"/>
  <c r="A2981" i="1"/>
  <c r="C2980" i="1"/>
  <c r="B2980" i="1" l="1"/>
  <c r="D2980" i="1" s="1"/>
  <c r="A2982" i="1"/>
  <c r="C2981" i="1"/>
  <c r="B2981" i="1" l="1"/>
  <c r="D2981" i="1" s="1"/>
  <c r="A2983" i="1"/>
  <c r="C2982" i="1"/>
  <c r="B2982" i="1" l="1"/>
  <c r="D2982" i="1" s="1"/>
  <c r="A2984" i="1"/>
  <c r="C2983" i="1"/>
  <c r="A2985" i="1" l="1"/>
  <c r="C2984" i="1"/>
  <c r="B2983" i="1"/>
  <c r="D2983" i="1" s="1"/>
  <c r="B2984" i="1" l="1"/>
  <c r="D2984" i="1" s="1"/>
  <c r="A2986" i="1"/>
  <c r="C2985" i="1"/>
  <c r="B2985" i="1" l="1"/>
  <c r="D2985" i="1" s="1"/>
  <c r="A2987" i="1"/>
  <c r="C2986" i="1"/>
  <c r="B2986" i="1" l="1"/>
  <c r="D2986" i="1" s="1"/>
  <c r="A2988" i="1"/>
  <c r="C2987" i="1"/>
  <c r="B2987" i="1" l="1"/>
  <c r="D2987" i="1" s="1"/>
  <c r="A2989" i="1"/>
  <c r="C2988" i="1"/>
  <c r="B2988" i="1" l="1"/>
  <c r="D2988" i="1" s="1"/>
  <c r="A2990" i="1"/>
  <c r="C2989" i="1"/>
  <c r="B2989" i="1" l="1"/>
  <c r="D2989" i="1" s="1"/>
  <c r="A2991" i="1"/>
  <c r="C2990" i="1"/>
  <c r="B2990" i="1" l="1"/>
  <c r="D2990" i="1" s="1"/>
  <c r="A2992" i="1"/>
  <c r="C2991" i="1"/>
  <c r="B2991" i="1" l="1"/>
  <c r="D2991" i="1" s="1"/>
  <c r="A2993" i="1"/>
  <c r="C2992" i="1"/>
  <c r="B2992" i="1" l="1"/>
  <c r="D2992" i="1" s="1"/>
  <c r="A2994" i="1"/>
  <c r="C2993" i="1"/>
  <c r="B2993" i="1" l="1"/>
  <c r="D2993" i="1" s="1"/>
  <c r="A2995" i="1"/>
  <c r="C2994" i="1"/>
  <c r="B2994" i="1" l="1"/>
  <c r="D2994" i="1" s="1"/>
  <c r="A2996" i="1"/>
  <c r="C2995" i="1"/>
  <c r="A2997" i="1" l="1"/>
  <c r="C2996" i="1"/>
  <c r="B2995" i="1"/>
  <c r="D2995" i="1" s="1"/>
  <c r="B2996" i="1" l="1"/>
  <c r="D2996" i="1" s="1"/>
  <c r="A2998" i="1"/>
  <c r="C2997" i="1"/>
  <c r="B2997" i="1" l="1"/>
  <c r="D2997" i="1" s="1"/>
  <c r="A2999" i="1"/>
  <c r="C2998" i="1"/>
  <c r="B2998" i="1" l="1"/>
  <c r="D2998" i="1" s="1"/>
  <c r="A3000" i="1"/>
  <c r="C2999" i="1"/>
  <c r="B2999" i="1" l="1"/>
  <c r="D2999" i="1" s="1"/>
  <c r="A3001" i="1"/>
  <c r="C3000" i="1"/>
  <c r="B3000" i="1" l="1"/>
  <c r="D3000" i="1" s="1"/>
  <c r="A3002" i="1"/>
  <c r="C3001" i="1"/>
  <c r="B3001" i="1" l="1"/>
  <c r="D3001" i="1" s="1"/>
  <c r="A3003" i="1"/>
  <c r="C3002" i="1"/>
  <c r="B3002" i="1" l="1"/>
  <c r="D3002" i="1" s="1"/>
  <c r="A3004" i="1"/>
  <c r="C3003" i="1"/>
  <c r="B3003" i="1" l="1"/>
  <c r="D3003" i="1" s="1"/>
  <c r="A3005" i="1"/>
  <c r="C3004" i="1"/>
  <c r="B3004" i="1" l="1"/>
  <c r="D3004" i="1" s="1"/>
  <c r="A3006" i="1"/>
  <c r="C3005" i="1"/>
  <c r="A3007" i="1" l="1"/>
  <c r="C3006" i="1"/>
  <c r="B3005" i="1"/>
  <c r="D3005" i="1" s="1"/>
  <c r="B3006" i="1" l="1"/>
  <c r="D3006" i="1" s="1"/>
  <c r="A3008" i="1"/>
  <c r="C3007" i="1"/>
  <c r="B3007" i="1" l="1"/>
  <c r="D3007" i="1" s="1"/>
  <c r="A3009" i="1"/>
  <c r="C3008" i="1"/>
  <c r="B3008" i="1" l="1"/>
  <c r="D3008" i="1" s="1"/>
  <c r="A3010" i="1"/>
  <c r="C3009" i="1"/>
  <c r="B3009" i="1" l="1"/>
  <c r="D3009" i="1" s="1"/>
  <c r="A3011" i="1"/>
  <c r="C3010" i="1"/>
  <c r="B3010" i="1" l="1"/>
  <c r="D3010" i="1" s="1"/>
  <c r="A3012" i="1"/>
  <c r="C3011" i="1"/>
  <c r="B3011" i="1" l="1"/>
  <c r="D3011" i="1" s="1"/>
  <c r="A3013" i="1"/>
  <c r="C3012" i="1"/>
  <c r="B3012" i="1" l="1"/>
  <c r="D3012" i="1" s="1"/>
  <c r="A3014" i="1"/>
  <c r="C3013" i="1"/>
  <c r="B3013" i="1" l="1"/>
  <c r="D3013" i="1" s="1"/>
  <c r="A3015" i="1"/>
  <c r="C3014" i="1"/>
  <c r="A3016" i="1" l="1"/>
  <c r="C3015" i="1"/>
  <c r="B3014" i="1"/>
  <c r="D3014" i="1" s="1"/>
  <c r="B3015" i="1" l="1"/>
  <c r="D3015" i="1" s="1"/>
  <c r="A3017" i="1"/>
  <c r="C3016" i="1"/>
  <c r="B3016" i="1" l="1"/>
  <c r="D3016" i="1" s="1"/>
  <c r="A3018" i="1"/>
  <c r="C3017" i="1"/>
  <c r="B3017" i="1" l="1"/>
  <c r="D3017" i="1" s="1"/>
  <c r="A3019" i="1"/>
  <c r="C3018" i="1"/>
  <c r="B3018" i="1" l="1"/>
  <c r="D3018" i="1" s="1"/>
  <c r="A3020" i="1"/>
  <c r="C3019" i="1"/>
  <c r="B3019" i="1" l="1"/>
  <c r="D3019" i="1" s="1"/>
  <c r="A3021" i="1"/>
  <c r="C3020" i="1"/>
  <c r="B3020" i="1" l="1"/>
  <c r="D3020" i="1" s="1"/>
  <c r="A3022" i="1"/>
  <c r="C3021" i="1"/>
  <c r="A3023" i="1" l="1"/>
  <c r="C3022" i="1"/>
  <c r="B3021" i="1"/>
  <c r="D3021" i="1" s="1"/>
  <c r="B3022" i="1" l="1"/>
  <c r="D3022" i="1" s="1"/>
  <c r="A3024" i="1"/>
  <c r="C3023" i="1"/>
  <c r="B3023" i="1" l="1"/>
  <c r="D3023" i="1" s="1"/>
  <c r="A3025" i="1"/>
  <c r="C3024" i="1"/>
  <c r="A3026" i="1" l="1"/>
  <c r="C3025" i="1"/>
  <c r="B3024" i="1"/>
  <c r="D3024" i="1" s="1"/>
  <c r="B3025" i="1" l="1"/>
  <c r="D3025" i="1" s="1"/>
  <c r="A3027" i="1"/>
  <c r="C3026" i="1"/>
  <c r="B3026" i="1" l="1"/>
  <c r="D3026" i="1" s="1"/>
  <c r="A3028" i="1"/>
  <c r="C3027" i="1"/>
  <c r="B3027" i="1" l="1"/>
  <c r="D3027" i="1" s="1"/>
  <c r="A3029" i="1"/>
  <c r="C3028" i="1"/>
  <c r="B3028" i="1" l="1"/>
  <c r="D3028" i="1" s="1"/>
  <c r="A3030" i="1"/>
  <c r="C3029" i="1"/>
  <c r="B3029" i="1" l="1"/>
  <c r="D3029" i="1" s="1"/>
  <c r="A3031" i="1"/>
  <c r="C3030" i="1"/>
  <c r="B3030" i="1" l="1"/>
  <c r="D3030" i="1" s="1"/>
  <c r="A3032" i="1"/>
  <c r="C3031" i="1"/>
  <c r="A3033" i="1" l="1"/>
  <c r="C3032" i="1"/>
  <c r="B3031" i="1"/>
  <c r="D3031" i="1" s="1"/>
  <c r="B3032" i="1" l="1"/>
  <c r="D3032" i="1" s="1"/>
  <c r="A3034" i="1"/>
  <c r="C3033" i="1"/>
  <c r="B3033" i="1" l="1"/>
  <c r="D3033" i="1" s="1"/>
  <c r="A3035" i="1"/>
  <c r="C3034" i="1"/>
  <c r="A3036" i="1" l="1"/>
  <c r="C3035" i="1"/>
  <c r="B3034" i="1"/>
  <c r="D3034" i="1" s="1"/>
  <c r="B3035" i="1" l="1"/>
  <c r="D3035" i="1" s="1"/>
  <c r="A3037" i="1"/>
  <c r="C3036" i="1"/>
  <c r="B3036" i="1" l="1"/>
  <c r="D3036" i="1" s="1"/>
  <c r="A3038" i="1"/>
  <c r="C3037" i="1"/>
  <c r="B3037" i="1" l="1"/>
  <c r="D3037" i="1" s="1"/>
  <c r="A3039" i="1"/>
  <c r="C3038" i="1"/>
  <c r="B3038" i="1" l="1"/>
  <c r="D3038" i="1" s="1"/>
  <c r="A3040" i="1"/>
  <c r="C3039" i="1"/>
  <c r="B3039" i="1" l="1"/>
  <c r="D3039" i="1" s="1"/>
  <c r="A3041" i="1"/>
  <c r="C3040" i="1"/>
  <c r="A3042" i="1" l="1"/>
  <c r="C3041" i="1"/>
  <c r="B3040" i="1"/>
  <c r="D3040" i="1" s="1"/>
  <c r="B3041" i="1" l="1"/>
  <c r="D3041" i="1" s="1"/>
  <c r="A3043" i="1"/>
  <c r="C3042" i="1"/>
  <c r="B3042" i="1" l="1"/>
  <c r="D3042" i="1" s="1"/>
  <c r="A3044" i="1"/>
  <c r="C3043" i="1"/>
  <c r="B3043" i="1" l="1"/>
  <c r="D3043" i="1" s="1"/>
  <c r="A3045" i="1"/>
  <c r="C3044" i="1"/>
  <c r="B3044" i="1" l="1"/>
  <c r="D3044" i="1" s="1"/>
  <c r="A3046" i="1"/>
  <c r="C3045" i="1"/>
  <c r="B3045" i="1" l="1"/>
  <c r="D3045" i="1" s="1"/>
  <c r="A3047" i="1"/>
  <c r="C3046" i="1"/>
  <c r="B3046" i="1" l="1"/>
  <c r="D3046" i="1" s="1"/>
  <c r="A3048" i="1"/>
  <c r="C3047" i="1"/>
  <c r="B3047" i="1" l="1"/>
  <c r="D3047" i="1" s="1"/>
  <c r="A3049" i="1"/>
  <c r="C3048" i="1"/>
  <c r="B3048" i="1" l="1"/>
  <c r="D3048" i="1" s="1"/>
  <c r="A3050" i="1"/>
  <c r="C3049" i="1"/>
  <c r="B3049" i="1" l="1"/>
  <c r="D3049" i="1" s="1"/>
  <c r="A3051" i="1"/>
  <c r="C3050" i="1"/>
  <c r="A3052" i="1" l="1"/>
  <c r="C3051" i="1"/>
  <c r="B3050" i="1"/>
  <c r="D3050" i="1" s="1"/>
  <c r="B3051" i="1" l="1"/>
  <c r="D3051" i="1" s="1"/>
  <c r="A3053" i="1"/>
  <c r="C3052" i="1"/>
  <c r="A3054" i="1" l="1"/>
  <c r="C3053" i="1"/>
  <c r="B3052" i="1"/>
  <c r="D3052" i="1" s="1"/>
  <c r="B3053" i="1" l="1"/>
  <c r="D3053" i="1" s="1"/>
  <c r="A3055" i="1"/>
  <c r="C3054" i="1"/>
  <c r="B3054" i="1" l="1"/>
  <c r="D3054" i="1" s="1"/>
  <c r="A3056" i="1"/>
  <c r="C3055" i="1"/>
  <c r="B3055" i="1" l="1"/>
  <c r="D3055" i="1" s="1"/>
  <c r="A3057" i="1"/>
  <c r="C3056" i="1"/>
  <c r="B3056" i="1" l="1"/>
  <c r="D3056" i="1" s="1"/>
  <c r="A3058" i="1"/>
  <c r="C3057" i="1"/>
  <c r="B3057" i="1" l="1"/>
  <c r="D3057" i="1" s="1"/>
  <c r="A3059" i="1"/>
  <c r="C3058" i="1"/>
  <c r="B3058" i="1" l="1"/>
  <c r="D3058" i="1" s="1"/>
  <c r="A3060" i="1"/>
  <c r="C3059" i="1"/>
  <c r="A3061" i="1" l="1"/>
  <c r="C3060" i="1"/>
  <c r="B3059" i="1"/>
  <c r="D3059" i="1" s="1"/>
  <c r="B3060" i="1" l="1"/>
  <c r="D3060" i="1" s="1"/>
  <c r="A3062" i="1"/>
  <c r="C3061" i="1"/>
  <c r="B3061" i="1" l="1"/>
  <c r="D3061" i="1" s="1"/>
  <c r="A3063" i="1"/>
  <c r="C3062" i="1"/>
  <c r="B3062" i="1" l="1"/>
  <c r="D3062" i="1" s="1"/>
  <c r="A3064" i="1"/>
  <c r="C3063" i="1"/>
  <c r="B3063" i="1" l="1"/>
  <c r="D3063" i="1" s="1"/>
  <c r="A3065" i="1"/>
  <c r="C3064" i="1"/>
  <c r="A3066" i="1" l="1"/>
  <c r="C3065" i="1"/>
  <c r="B3064" i="1"/>
  <c r="D3064" i="1" s="1"/>
  <c r="B3065" i="1" l="1"/>
  <c r="D3065" i="1" s="1"/>
  <c r="A3067" i="1"/>
  <c r="C3066" i="1"/>
  <c r="B3066" i="1" l="1"/>
  <c r="D3066" i="1" s="1"/>
  <c r="A3068" i="1"/>
  <c r="C3067" i="1"/>
  <c r="B3067" i="1" l="1"/>
  <c r="D3067" i="1" s="1"/>
  <c r="A3069" i="1"/>
  <c r="C3068" i="1"/>
  <c r="B3068" i="1" l="1"/>
  <c r="D3068" i="1" s="1"/>
  <c r="A3070" i="1"/>
  <c r="C3069" i="1"/>
  <c r="B3069" i="1" l="1"/>
  <c r="D3069" i="1" s="1"/>
  <c r="A3071" i="1"/>
  <c r="C3070" i="1"/>
  <c r="B3070" i="1" l="1"/>
  <c r="D3070" i="1" s="1"/>
  <c r="A3072" i="1"/>
  <c r="C3071" i="1"/>
  <c r="B3071" i="1" l="1"/>
  <c r="D3071" i="1" s="1"/>
  <c r="A3073" i="1"/>
  <c r="C3072" i="1"/>
  <c r="B3072" i="1" l="1"/>
  <c r="D3072" i="1" s="1"/>
  <c r="A3074" i="1"/>
  <c r="C3073" i="1"/>
  <c r="B3073" i="1" l="1"/>
  <c r="D3073" i="1" s="1"/>
  <c r="A3075" i="1"/>
  <c r="C3074" i="1"/>
  <c r="B3074" i="1" l="1"/>
  <c r="D3074" i="1" s="1"/>
  <c r="A3076" i="1"/>
  <c r="C3075" i="1"/>
  <c r="A3077" i="1" l="1"/>
  <c r="C3076" i="1"/>
  <c r="B3075" i="1"/>
  <c r="D3075" i="1" s="1"/>
  <c r="B3076" i="1" l="1"/>
  <c r="D3076" i="1" s="1"/>
  <c r="A3078" i="1"/>
  <c r="C3077" i="1"/>
  <c r="B3077" i="1" l="1"/>
  <c r="D3077" i="1" s="1"/>
  <c r="A3079" i="1"/>
  <c r="C3078" i="1"/>
  <c r="B3078" i="1" l="1"/>
  <c r="D3078" i="1" s="1"/>
  <c r="A3080" i="1"/>
  <c r="C3079" i="1"/>
  <c r="B3079" i="1" l="1"/>
  <c r="D3079" i="1" s="1"/>
  <c r="A3081" i="1"/>
  <c r="C3080" i="1"/>
  <c r="B3080" i="1" l="1"/>
  <c r="D3080" i="1" s="1"/>
  <c r="A3082" i="1"/>
  <c r="C3081" i="1"/>
  <c r="B3081" i="1" l="1"/>
  <c r="D3081" i="1" s="1"/>
  <c r="A3083" i="1"/>
  <c r="C3082" i="1"/>
  <c r="A3084" i="1" l="1"/>
  <c r="C3083" i="1"/>
  <c r="B3082" i="1"/>
  <c r="D3082" i="1" s="1"/>
  <c r="B3083" i="1" l="1"/>
  <c r="D3083" i="1" s="1"/>
  <c r="A3085" i="1"/>
  <c r="C3084" i="1"/>
  <c r="B3084" i="1" l="1"/>
  <c r="D3084" i="1" s="1"/>
  <c r="A3086" i="1"/>
  <c r="C3085" i="1"/>
  <c r="B3085" i="1" l="1"/>
  <c r="D3085" i="1" s="1"/>
  <c r="A3087" i="1"/>
  <c r="C3086" i="1"/>
  <c r="B3086" i="1" l="1"/>
  <c r="D3086" i="1" s="1"/>
  <c r="A3088" i="1"/>
  <c r="C3087" i="1"/>
  <c r="A3089" i="1" l="1"/>
  <c r="C3088" i="1"/>
  <c r="B3087" i="1"/>
  <c r="D3087" i="1" s="1"/>
  <c r="B3088" i="1" l="1"/>
  <c r="D3088" i="1" s="1"/>
  <c r="A3090" i="1"/>
  <c r="C3089" i="1"/>
  <c r="B3089" i="1" l="1"/>
  <c r="D3089" i="1" s="1"/>
  <c r="A3091" i="1"/>
  <c r="C3090" i="1"/>
  <c r="B3090" i="1" l="1"/>
  <c r="D3090" i="1" s="1"/>
  <c r="A3092" i="1"/>
  <c r="C3091" i="1"/>
  <c r="B3091" i="1" l="1"/>
  <c r="D3091" i="1" s="1"/>
  <c r="A3093" i="1"/>
  <c r="C3092" i="1"/>
  <c r="B3092" i="1" l="1"/>
  <c r="D3092" i="1" s="1"/>
  <c r="A3094" i="1"/>
  <c r="C3093" i="1"/>
  <c r="B3093" i="1" l="1"/>
  <c r="D3093" i="1" s="1"/>
  <c r="A3095" i="1"/>
  <c r="C3094" i="1"/>
  <c r="B3094" i="1" l="1"/>
  <c r="D3094" i="1" s="1"/>
  <c r="A3096" i="1"/>
  <c r="C3095" i="1"/>
  <c r="B3095" i="1" l="1"/>
  <c r="D3095" i="1" s="1"/>
  <c r="A3097" i="1"/>
  <c r="C3096" i="1"/>
  <c r="B3096" i="1" l="1"/>
  <c r="D3096" i="1" s="1"/>
  <c r="A3098" i="1"/>
  <c r="C3097" i="1"/>
  <c r="B3097" i="1" l="1"/>
  <c r="D3097" i="1" s="1"/>
  <c r="A3099" i="1"/>
  <c r="C3098" i="1"/>
  <c r="A3100" i="1" l="1"/>
  <c r="C3099" i="1"/>
  <c r="B3098" i="1"/>
  <c r="D3098" i="1" s="1"/>
  <c r="B3099" i="1" l="1"/>
  <c r="D3099" i="1" s="1"/>
  <c r="A3101" i="1"/>
  <c r="C3100" i="1"/>
  <c r="B3100" i="1" l="1"/>
  <c r="D3100" i="1" s="1"/>
  <c r="A3102" i="1"/>
  <c r="C3101" i="1"/>
  <c r="B3101" i="1" l="1"/>
  <c r="D3101" i="1" s="1"/>
  <c r="A3103" i="1"/>
  <c r="C3102" i="1"/>
  <c r="B3102" i="1" l="1"/>
  <c r="D3102" i="1" s="1"/>
  <c r="A3104" i="1"/>
  <c r="C3103" i="1"/>
  <c r="B3103" i="1" l="1"/>
  <c r="D3103" i="1" s="1"/>
  <c r="A3105" i="1"/>
  <c r="C3104" i="1"/>
  <c r="B3104" i="1" l="1"/>
  <c r="D3104" i="1" s="1"/>
  <c r="A3106" i="1"/>
  <c r="C3105" i="1"/>
  <c r="B3105" i="1" l="1"/>
  <c r="D3105" i="1" s="1"/>
  <c r="A3107" i="1"/>
  <c r="C3106" i="1"/>
  <c r="B3106" i="1" l="1"/>
  <c r="D3106" i="1" s="1"/>
  <c r="A3108" i="1"/>
  <c r="C3107" i="1"/>
  <c r="B3107" i="1" l="1"/>
  <c r="D3107" i="1" s="1"/>
  <c r="A3109" i="1"/>
  <c r="C3108" i="1"/>
  <c r="B3108" i="1" l="1"/>
  <c r="D3108" i="1" s="1"/>
  <c r="A3110" i="1"/>
  <c r="C3109" i="1"/>
  <c r="A3111" i="1" l="1"/>
  <c r="C3110" i="1"/>
  <c r="B3109" i="1"/>
  <c r="D3109" i="1" s="1"/>
  <c r="B3110" i="1" l="1"/>
  <c r="D3110" i="1" s="1"/>
  <c r="A3112" i="1"/>
  <c r="C3111" i="1"/>
  <c r="A3113" i="1" l="1"/>
  <c r="C3112" i="1"/>
  <c r="B3111" i="1"/>
  <c r="D3111" i="1" s="1"/>
  <c r="B3112" i="1" l="1"/>
  <c r="D3112" i="1" s="1"/>
  <c r="A3114" i="1"/>
  <c r="C3113" i="1"/>
  <c r="A3115" i="1" l="1"/>
  <c r="C3114" i="1"/>
  <c r="B3113" i="1"/>
  <c r="D3113" i="1" s="1"/>
  <c r="B3114" i="1" l="1"/>
  <c r="D3114" i="1" s="1"/>
  <c r="A3116" i="1"/>
  <c r="C3115" i="1"/>
  <c r="A3117" i="1" l="1"/>
  <c r="C3116" i="1"/>
  <c r="B3115" i="1"/>
  <c r="D3115" i="1" s="1"/>
  <c r="B3116" i="1" l="1"/>
  <c r="D3116" i="1" s="1"/>
  <c r="A3118" i="1"/>
  <c r="C3117" i="1"/>
  <c r="A3119" i="1" l="1"/>
  <c r="C3118" i="1"/>
  <c r="B3117" i="1"/>
  <c r="D3117" i="1" s="1"/>
  <c r="B3118" i="1" l="1"/>
  <c r="D3118" i="1" s="1"/>
  <c r="A3120" i="1"/>
  <c r="C3119" i="1"/>
  <c r="B3119" i="1" l="1"/>
  <c r="D3119" i="1" s="1"/>
  <c r="A3121" i="1"/>
  <c r="C3120" i="1"/>
  <c r="B3120" i="1" l="1"/>
  <c r="D3120" i="1" s="1"/>
  <c r="A3122" i="1"/>
  <c r="C3121" i="1"/>
  <c r="B3121" i="1" l="1"/>
  <c r="D3121" i="1" s="1"/>
  <c r="A3123" i="1"/>
  <c r="C3122" i="1"/>
  <c r="B3122" i="1" l="1"/>
  <c r="D3122" i="1" s="1"/>
  <c r="A3124" i="1"/>
  <c r="C3123" i="1"/>
  <c r="B3123" i="1" l="1"/>
  <c r="D3123" i="1" s="1"/>
  <c r="A3125" i="1"/>
  <c r="C3124" i="1"/>
  <c r="B3124" i="1" l="1"/>
  <c r="D3124" i="1" s="1"/>
  <c r="A3126" i="1"/>
  <c r="C3125" i="1"/>
  <c r="B3125" i="1" l="1"/>
  <c r="D3125" i="1" s="1"/>
  <c r="A3127" i="1"/>
  <c r="C3126" i="1"/>
  <c r="B3126" i="1" l="1"/>
  <c r="D3126" i="1" s="1"/>
  <c r="A3128" i="1"/>
  <c r="C3127" i="1"/>
  <c r="B3127" i="1" l="1"/>
  <c r="D3127" i="1" s="1"/>
  <c r="A3129" i="1"/>
  <c r="C3128" i="1"/>
  <c r="B3128" i="1" l="1"/>
  <c r="D3128" i="1" s="1"/>
  <c r="A3130" i="1"/>
  <c r="C3129" i="1"/>
  <c r="B3129" i="1" l="1"/>
  <c r="D3129" i="1" s="1"/>
  <c r="A3131" i="1"/>
  <c r="C3130" i="1"/>
  <c r="B3130" i="1" l="1"/>
  <c r="D3130" i="1" s="1"/>
  <c r="A3132" i="1"/>
  <c r="C3131" i="1"/>
  <c r="B3131" i="1" l="1"/>
  <c r="D3131" i="1" s="1"/>
  <c r="A3133" i="1"/>
  <c r="C3132" i="1"/>
  <c r="B3132" i="1" l="1"/>
  <c r="D3132" i="1" s="1"/>
  <c r="A3134" i="1"/>
  <c r="C3133" i="1"/>
  <c r="B3133" i="1" l="1"/>
  <c r="D3133" i="1" s="1"/>
  <c r="A3135" i="1"/>
  <c r="C3134" i="1"/>
  <c r="B3134" i="1" l="1"/>
  <c r="D3134" i="1" s="1"/>
  <c r="A3136" i="1"/>
  <c r="C3135" i="1"/>
  <c r="B3135" i="1" l="1"/>
  <c r="D3135" i="1" s="1"/>
  <c r="A3137" i="1"/>
  <c r="C3136" i="1"/>
  <c r="B3136" i="1" l="1"/>
  <c r="D3136" i="1" s="1"/>
  <c r="A3138" i="1"/>
  <c r="C3137" i="1"/>
  <c r="B3137" i="1" l="1"/>
  <c r="D3137" i="1" s="1"/>
  <c r="A3139" i="1"/>
  <c r="C3138" i="1"/>
  <c r="B3138" i="1" l="1"/>
  <c r="D3138" i="1" s="1"/>
  <c r="A3140" i="1"/>
  <c r="C3139" i="1"/>
  <c r="B3139" i="1" l="1"/>
  <c r="D3139" i="1" s="1"/>
  <c r="A3141" i="1"/>
  <c r="C3140" i="1"/>
  <c r="B3140" i="1" l="1"/>
  <c r="D3140" i="1" s="1"/>
  <c r="A3142" i="1"/>
  <c r="C3141" i="1"/>
  <c r="B3141" i="1" l="1"/>
  <c r="D3141" i="1" s="1"/>
  <c r="A3143" i="1"/>
  <c r="C3142" i="1"/>
  <c r="A3144" i="1" l="1"/>
  <c r="C3143" i="1"/>
  <c r="B3142" i="1"/>
  <c r="D3142" i="1" s="1"/>
  <c r="B3143" i="1" l="1"/>
  <c r="D3143" i="1" s="1"/>
  <c r="A3145" i="1"/>
  <c r="C3144" i="1"/>
  <c r="B3144" i="1" l="1"/>
  <c r="D3144" i="1" s="1"/>
  <c r="A3146" i="1"/>
  <c r="C3145" i="1"/>
  <c r="B3145" i="1" l="1"/>
  <c r="D3145" i="1" s="1"/>
  <c r="A3147" i="1"/>
  <c r="C3146" i="1"/>
  <c r="B3146" i="1" l="1"/>
  <c r="D3146" i="1" s="1"/>
  <c r="A3148" i="1"/>
  <c r="C3147" i="1"/>
  <c r="A3149" i="1" l="1"/>
  <c r="C3148" i="1"/>
  <c r="B3147" i="1"/>
  <c r="D3147" i="1" s="1"/>
  <c r="B3148" i="1" l="1"/>
  <c r="D3148" i="1" s="1"/>
  <c r="A3150" i="1"/>
  <c r="C3149" i="1"/>
  <c r="B3149" i="1" l="1"/>
  <c r="D3149" i="1" s="1"/>
  <c r="A3151" i="1"/>
  <c r="C3150" i="1"/>
  <c r="B3150" i="1" l="1"/>
  <c r="D3150" i="1" s="1"/>
  <c r="A3152" i="1"/>
  <c r="C3151" i="1"/>
  <c r="B3151" i="1" l="1"/>
  <c r="D3151" i="1" s="1"/>
  <c r="A3153" i="1"/>
  <c r="C3152" i="1"/>
  <c r="A3154" i="1" l="1"/>
  <c r="C3153" i="1"/>
  <c r="B3152" i="1"/>
  <c r="D3152" i="1" s="1"/>
  <c r="B3153" i="1" l="1"/>
  <c r="D3153" i="1" s="1"/>
  <c r="A3155" i="1"/>
  <c r="C3154" i="1"/>
  <c r="B3154" i="1" l="1"/>
  <c r="D3154" i="1" s="1"/>
  <c r="A3156" i="1"/>
  <c r="C3155" i="1"/>
  <c r="B3155" i="1" l="1"/>
  <c r="D3155" i="1" s="1"/>
  <c r="A3157" i="1"/>
  <c r="C3156" i="1"/>
  <c r="B3156" i="1" l="1"/>
  <c r="D3156" i="1" s="1"/>
  <c r="A3158" i="1"/>
  <c r="C3157" i="1"/>
  <c r="B3157" i="1" l="1"/>
  <c r="D3157" i="1" s="1"/>
  <c r="A3159" i="1"/>
  <c r="C3158" i="1"/>
  <c r="B3158" i="1" l="1"/>
  <c r="D3158" i="1" s="1"/>
  <c r="A3160" i="1"/>
  <c r="C3159" i="1"/>
  <c r="B3159" i="1" l="1"/>
  <c r="D3159" i="1" s="1"/>
  <c r="A3161" i="1"/>
  <c r="C3160" i="1"/>
  <c r="B3160" i="1" l="1"/>
  <c r="D3160" i="1" s="1"/>
  <c r="A3162" i="1"/>
  <c r="C3161" i="1"/>
  <c r="B3161" i="1" l="1"/>
  <c r="D3161" i="1" s="1"/>
  <c r="A3163" i="1"/>
  <c r="C3162" i="1"/>
  <c r="B3162" i="1" l="1"/>
  <c r="D3162" i="1" s="1"/>
  <c r="A3164" i="1"/>
  <c r="C3163" i="1"/>
  <c r="B3163" i="1" l="1"/>
  <c r="D3163" i="1" s="1"/>
  <c r="A3165" i="1"/>
  <c r="C3164" i="1"/>
  <c r="B3164" i="1" l="1"/>
  <c r="D3164" i="1" s="1"/>
  <c r="A3166" i="1"/>
  <c r="C3165" i="1"/>
  <c r="B3165" i="1" l="1"/>
  <c r="D3165" i="1" s="1"/>
  <c r="A3167" i="1"/>
  <c r="C3166" i="1"/>
  <c r="A3168" i="1" l="1"/>
  <c r="C3167" i="1"/>
  <c r="B3166" i="1"/>
  <c r="D3166" i="1" s="1"/>
  <c r="B3167" i="1" l="1"/>
  <c r="D3167" i="1" s="1"/>
  <c r="A3169" i="1"/>
  <c r="C3168" i="1"/>
  <c r="B3168" i="1" l="1"/>
  <c r="D3168" i="1" s="1"/>
  <c r="A3170" i="1"/>
  <c r="C3169" i="1"/>
  <c r="B3169" i="1" l="1"/>
  <c r="D3169" i="1" s="1"/>
  <c r="A3171" i="1"/>
  <c r="C3170" i="1"/>
  <c r="B3170" i="1" l="1"/>
  <c r="D3170" i="1" s="1"/>
  <c r="A3172" i="1"/>
  <c r="C3171" i="1"/>
  <c r="A3173" i="1" l="1"/>
  <c r="C3172" i="1"/>
  <c r="B3171" i="1"/>
  <c r="D3171" i="1" s="1"/>
  <c r="B3172" i="1" l="1"/>
  <c r="D3172" i="1" s="1"/>
  <c r="A3174" i="1"/>
  <c r="C3173" i="1"/>
  <c r="B3173" i="1" l="1"/>
  <c r="D3173" i="1" s="1"/>
  <c r="A3175" i="1"/>
  <c r="C3174" i="1"/>
  <c r="B3174" i="1" l="1"/>
  <c r="D3174" i="1" s="1"/>
  <c r="A3176" i="1"/>
  <c r="C3175" i="1"/>
  <c r="B3175" i="1" l="1"/>
  <c r="D3175" i="1" s="1"/>
  <c r="A3177" i="1"/>
  <c r="C3176" i="1"/>
  <c r="B3176" i="1" l="1"/>
  <c r="D3176" i="1" s="1"/>
  <c r="A3178" i="1"/>
  <c r="C3177" i="1"/>
  <c r="B3177" i="1" l="1"/>
  <c r="D3177" i="1" s="1"/>
  <c r="A3179" i="1"/>
  <c r="C3178" i="1"/>
  <c r="A3180" i="1" l="1"/>
  <c r="C3179" i="1"/>
  <c r="B3178" i="1"/>
  <c r="D3178" i="1" s="1"/>
  <c r="B3179" i="1" l="1"/>
  <c r="D3179" i="1" s="1"/>
  <c r="A3181" i="1"/>
  <c r="C3180" i="1"/>
  <c r="B3180" i="1" l="1"/>
  <c r="D3180" i="1" s="1"/>
  <c r="A3182" i="1"/>
  <c r="C3181" i="1"/>
  <c r="B3181" i="1" l="1"/>
  <c r="D3181" i="1" s="1"/>
  <c r="A3183" i="1"/>
  <c r="C3182" i="1"/>
  <c r="B3182" i="1" l="1"/>
  <c r="D3182" i="1" s="1"/>
  <c r="A3184" i="1"/>
  <c r="C3183" i="1"/>
  <c r="B3183" i="1" l="1"/>
  <c r="D3183" i="1" s="1"/>
  <c r="A3185" i="1"/>
  <c r="C3184" i="1"/>
  <c r="B3184" i="1" l="1"/>
  <c r="D3184" i="1" s="1"/>
  <c r="A3186" i="1"/>
  <c r="C3185" i="1"/>
  <c r="B3185" i="1" l="1"/>
  <c r="D3185" i="1" s="1"/>
  <c r="A3187" i="1"/>
  <c r="C3186" i="1"/>
  <c r="B3186" i="1" l="1"/>
  <c r="D3186" i="1" s="1"/>
  <c r="A3188" i="1"/>
  <c r="C3187" i="1"/>
  <c r="A3189" i="1" l="1"/>
  <c r="C3188" i="1"/>
  <c r="B3187" i="1"/>
  <c r="D3187" i="1" s="1"/>
  <c r="B3188" i="1" l="1"/>
  <c r="D3188" i="1" s="1"/>
  <c r="A3190" i="1"/>
  <c r="C3189" i="1"/>
  <c r="B3189" i="1" l="1"/>
  <c r="D3189" i="1" s="1"/>
  <c r="A3191" i="1"/>
  <c r="C3190" i="1"/>
  <c r="B3190" i="1" l="1"/>
  <c r="D3190" i="1" s="1"/>
  <c r="A3192" i="1"/>
  <c r="C3191" i="1"/>
  <c r="B3191" i="1" l="1"/>
  <c r="D3191" i="1" s="1"/>
  <c r="A3193" i="1"/>
  <c r="C3192" i="1"/>
  <c r="B3192" i="1" l="1"/>
  <c r="D3192" i="1" s="1"/>
  <c r="A3194" i="1"/>
  <c r="C3193" i="1"/>
  <c r="A3195" i="1" l="1"/>
  <c r="C3194" i="1"/>
  <c r="B3193" i="1"/>
  <c r="D3193" i="1" s="1"/>
  <c r="A3196" i="1" l="1"/>
  <c r="C3195" i="1"/>
  <c r="B3194" i="1"/>
  <c r="D3194" i="1" s="1"/>
  <c r="B3195" i="1" l="1"/>
  <c r="D3195" i="1" s="1"/>
  <c r="A3197" i="1"/>
  <c r="C3196" i="1"/>
  <c r="A3198" i="1" l="1"/>
  <c r="C3197" i="1"/>
  <c r="B3196" i="1"/>
  <c r="D3196" i="1" s="1"/>
  <c r="B3197" i="1" l="1"/>
  <c r="D3197" i="1" s="1"/>
  <c r="A3199" i="1"/>
  <c r="C3198" i="1"/>
  <c r="B3198" i="1" l="1"/>
  <c r="D3198" i="1" s="1"/>
  <c r="A3200" i="1"/>
  <c r="C3199" i="1"/>
  <c r="B3199" i="1" l="1"/>
  <c r="D3199" i="1" s="1"/>
  <c r="A3201" i="1"/>
  <c r="C3200" i="1"/>
  <c r="B3200" i="1" l="1"/>
  <c r="D3200" i="1" s="1"/>
  <c r="A3202" i="1"/>
  <c r="C3201" i="1"/>
  <c r="B3201" i="1" l="1"/>
  <c r="D3201" i="1" s="1"/>
  <c r="A3203" i="1"/>
  <c r="C3202" i="1"/>
  <c r="B3202" i="1" l="1"/>
  <c r="D3202" i="1" s="1"/>
  <c r="A3204" i="1"/>
  <c r="C3203" i="1"/>
  <c r="B3203" i="1" l="1"/>
  <c r="D3203" i="1" s="1"/>
  <c r="A3205" i="1"/>
  <c r="C3204" i="1"/>
  <c r="B3204" i="1" l="1"/>
  <c r="D3204" i="1" s="1"/>
  <c r="A3206" i="1"/>
  <c r="C3205" i="1"/>
  <c r="B3205" i="1" l="1"/>
  <c r="D3205" i="1" s="1"/>
  <c r="A3207" i="1"/>
  <c r="C3206" i="1"/>
  <c r="B3206" i="1" l="1"/>
  <c r="D3206" i="1" s="1"/>
  <c r="A3208" i="1"/>
  <c r="C3207" i="1"/>
  <c r="B3207" i="1" l="1"/>
  <c r="D3207" i="1" s="1"/>
  <c r="A3209" i="1"/>
  <c r="C3208" i="1"/>
  <c r="B3208" i="1" l="1"/>
  <c r="D3208" i="1" s="1"/>
  <c r="A3210" i="1"/>
  <c r="C3209" i="1"/>
  <c r="B3209" i="1" l="1"/>
  <c r="D3209" i="1" s="1"/>
  <c r="A3211" i="1"/>
  <c r="C3210" i="1"/>
  <c r="B3210" i="1" l="1"/>
  <c r="D3210" i="1" s="1"/>
  <c r="A3212" i="1"/>
  <c r="C3211" i="1"/>
  <c r="B3211" i="1" l="1"/>
  <c r="D3211" i="1" s="1"/>
  <c r="A3213" i="1"/>
  <c r="C3212" i="1"/>
  <c r="B3212" i="1" l="1"/>
  <c r="D3212" i="1" s="1"/>
  <c r="A3214" i="1"/>
  <c r="C3213" i="1"/>
  <c r="B3213" i="1" l="1"/>
  <c r="D3213" i="1" s="1"/>
  <c r="A3215" i="1"/>
  <c r="C3214" i="1"/>
  <c r="B3214" i="1" l="1"/>
  <c r="D3214" i="1" s="1"/>
  <c r="A3216" i="1"/>
  <c r="C3215" i="1"/>
  <c r="B3215" i="1" l="1"/>
  <c r="D3215" i="1" s="1"/>
  <c r="A3217" i="1"/>
  <c r="C3216" i="1"/>
  <c r="B3216" i="1" l="1"/>
  <c r="D3216" i="1" s="1"/>
  <c r="A3218" i="1"/>
  <c r="C3217" i="1"/>
  <c r="B3217" i="1" l="1"/>
  <c r="D3217" i="1" s="1"/>
  <c r="A3219" i="1"/>
  <c r="C3218" i="1"/>
  <c r="B3218" i="1" l="1"/>
  <c r="D3218" i="1" s="1"/>
  <c r="A3220" i="1"/>
  <c r="C3219" i="1"/>
  <c r="B3219" i="1" l="1"/>
  <c r="D3219" i="1" s="1"/>
  <c r="A3221" i="1"/>
  <c r="C3220" i="1"/>
  <c r="B3220" i="1" l="1"/>
  <c r="D3220" i="1" s="1"/>
  <c r="A3222" i="1"/>
  <c r="C3221" i="1"/>
  <c r="B3221" i="1" l="1"/>
  <c r="D3221" i="1" s="1"/>
  <c r="A3223" i="1"/>
  <c r="C3222" i="1"/>
  <c r="B3222" i="1" l="1"/>
  <c r="D3222" i="1" s="1"/>
  <c r="A3224" i="1"/>
  <c r="C3223" i="1"/>
  <c r="B3223" i="1" l="1"/>
  <c r="D3223" i="1" s="1"/>
  <c r="A3225" i="1"/>
  <c r="C3224" i="1"/>
  <c r="B3224" i="1" l="1"/>
  <c r="D3224" i="1" s="1"/>
  <c r="A3226" i="1"/>
  <c r="C3225" i="1"/>
  <c r="B3225" i="1" l="1"/>
  <c r="D3225" i="1" s="1"/>
  <c r="A3227" i="1"/>
  <c r="C3226" i="1"/>
  <c r="B3226" i="1" l="1"/>
  <c r="D3226" i="1" s="1"/>
  <c r="A3228" i="1"/>
  <c r="C3227" i="1"/>
  <c r="B3227" i="1" l="1"/>
  <c r="D3227" i="1" s="1"/>
  <c r="A3229" i="1"/>
  <c r="C3228" i="1"/>
  <c r="B3228" i="1" l="1"/>
  <c r="D3228" i="1" s="1"/>
  <c r="A3230" i="1"/>
  <c r="C3229" i="1"/>
  <c r="B3229" i="1" l="1"/>
  <c r="D3229" i="1" s="1"/>
  <c r="A3231" i="1"/>
  <c r="C3230" i="1"/>
  <c r="B3230" i="1" l="1"/>
  <c r="D3230" i="1" s="1"/>
  <c r="A3232" i="1"/>
  <c r="C3231" i="1"/>
  <c r="A3233" i="1" l="1"/>
  <c r="C3232" i="1"/>
  <c r="B3231" i="1"/>
  <c r="D3231" i="1" s="1"/>
  <c r="B3232" i="1" l="1"/>
  <c r="D3232" i="1" s="1"/>
  <c r="A3234" i="1"/>
  <c r="C3233" i="1"/>
  <c r="A3235" i="1" l="1"/>
  <c r="C3234" i="1"/>
  <c r="B3233" i="1"/>
  <c r="D3233" i="1" s="1"/>
  <c r="B3234" i="1" l="1"/>
  <c r="D3234" i="1" s="1"/>
  <c r="A3236" i="1"/>
  <c r="C3235" i="1"/>
  <c r="B3235" i="1" l="1"/>
  <c r="D3235" i="1" s="1"/>
  <c r="A3237" i="1"/>
  <c r="C3236" i="1"/>
  <c r="B3236" i="1" l="1"/>
  <c r="D3236" i="1" s="1"/>
  <c r="A3238" i="1"/>
  <c r="C3237" i="1"/>
  <c r="B3237" i="1" l="1"/>
  <c r="D3237" i="1" s="1"/>
  <c r="A3239" i="1"/>
  <c r="C3238" i="1"/>
  <c r="B3238" i="1" l="1"/>
  <c r="D3238" i="1" s="1"/>
  <c r="A3240" i="1"/>
  <c r="C3239" i="1"/>
  <c r="B3239" i="1" l="1"/>
  <c r="D3239" i="1" s="1"/>
  <c r="A3241" i="1"/>
  <c r="C3240" i="1"/>
  <c r="B3240" i="1" l="1"/>
  <c r="D3240" i="1" s="1"/>
  <c r="A3242" i="1"/>
  <c r="C3241" i="1"/>
  <c r="B3241" i="1" l="1"/>
  <c r="D3241" i="1" s="1"/>
  <c r="A3243" i="1"/>
  <c r="C3242" i="1"/>
  <c r="B3242" i="1" l="1"/>
  <c r="D3242" i="1" s="1"/>
  <c r="A3244" i="1"/>
  <c r="C3243" i="1"/>
  <c r="B3243" i="1" l="1"/>
  <c r="D3243" i="1" s="1"/>
  <c r="A3245" i="1"/>
  <c r="C3244" i="1"/>
  <c r="B3244" i="1" l="1"/>
  <c r="D3244" i="1" s="1"/>
  <c r="A3246" i="1"/>
  <c r="C3245" i="1"/>
  <c r="B3245" i="1" l="1"/>
  <c r="D3245" i="1" s="1"/>
  <c r="A3247" i="1"/>
  <c r="C3246" i="1"/>
  <c r="B3246" i="1" l="1"/>
  <c r="D3246" i="1" s="1"/>
  <c r="A3248" i="1"/>
  <c r="C3247" i="1"/>
  <c r="B3247" i="1" l="1"/>
  <c r="D3247" i="1" s="1"/>
  <c r="A3249" i="1"/>
  <c r="C3248" i="1"/>
  <c r="B3248" i="1" l="1"/>
  <c r="D3248" i="1" s="1"/>
  <c r="A3250" i="1"/>
  <c r="C3249" i="1"/>
  <c r="B3249" i="1" l="1"/>
  <c r="D3249" i="1" s="1"/>
  <c r="A3251" i="1"/>
  <c r="C3250" i="1"/>
  <c r="B3250" i="1" l="1"/>
  <c r="D3250" i="1" s="1"/>
  <c r="A3252" i="1"/>
  <c r="C3251" i="1"/>
  <c r="B3251" i="1" l="1"/>
  <c r="D3251" i="1" s="1"/>
  <c r="A3253" i="1"/>
  <c r="C3252" i="1"/>
  <c r="B3252" i="1" l="1"/>
  <c r="D3252" i="1" s="1"/>
  <c r="A3254" i="1"/>
  <c r="C3253" i="1"/>
  <c r="A3255" i="1" l="1"/>
  <c r="C3254" i="1"/>
  <c r="B3253" i="1"/>
  <c r="D3253" i="1" s="1"/>
  <c r="B3254" i="1" l="1"/>
  <c r="D3254" i="1" s="1"/>
  <c r="A3256" i="1"/>
  <c r="C3255" i="1"/>
  <c r="B3255" i="1" l="1"/>
  <c r="D3255" i="1" s="1"/>
  <c r="A3257" i="1"/>
  <c r="C3256" i="1"/>
  <c r="B3256" i="1" l="1"/>
  <c r="D3256" i="1" s="1"/>
  <c r="A3258" i="1"/>
  <c r="C3257" i="1"/>
  <c r="B3257" i="1" l="1"/>
  <c r="D3257" i="1" s="1"/>
  <c r="A3259" i="1"/>
  <c r="C3258" i="1"/>
  <c r="B3258" i="1" l="1"/>
  <c r="D3258" i="1" s="1"/>
  <c r="A3260" i="1"/>
  <c r="C3259" i="1"/>
  <c r="A3261" i="1" l="1"/>
  <c r="C3260" i="1"/>
  <c r="B3259" i="1"/>
  <c r="D3259" i="1" s="1"/>
  <c r="B3260" i="1" l="1"/>
  <c r="D3260" i="1" s="1"/>
  <c r="A3262" i="1"/>
  <c r="C3261" i="1"/>
  <c r="B3261" i="1" l="1"/>
  <c r="D3261" i="1" s="1"/>
  <c r="A3263" i="1"/>
  <c r="C3262" i="1"/>
  <c r="B3262" i="1" l="1"/>
  <c r="D3262" i="1" s="1"/>
  <c r="A3264" i="1"/>
  <c r="C3263" i="1"/>
  <c r="B3263" i="1" l="1"/>
  <c r="D3263" i="1" s="1"/>
  <c r="A3265" i="1"/>
  <c r="C3264" i="1"/>
  <c r="B3264" i="1" l="1"/>
  <c r="D3264" i="1" s="1"/>
  <c r="A3266" i="1"/>
  <c r="C3265" i="1"/>
  <c r="B3265" i="1" l="1"/>
  <c r="D3265" i="1" s="1"/>
  <c r="A3267" i="1"/>
  <c r="C3266" i="1"/>
  <c r="B3266" i="1" l="1"/>
  <c r="D3266" i="1" s="1"/>
  <c r="A3268" i="1"/>
  <c r="C3267" i="1"/>
  <c r="B3267" i="1" l="1"/>
  <c r="D3267" i="1" s="1"/>
  <c r="A3269" i="1"/>
  <c r="C3268" i="1"/>
  <c r="B3268" i="1" l="1"/>
  <c r="D3268" i="1" s="1"/>
  <c r="A3270" i="1"/>
  <c r="C3269" i="1"/>
  <c r="B3269" i="1" l="1"/>
  <c r="D3269" i="1" s="1"/>
  <c r="A3271" i="1"/>
  <c r="C3270" i="1"/>
  <c r="B3270" i="1" l="1"/>
  <c r="D3270" i="1" s="1"/>
  <c r="A3272" i="1"/>
  <c r="C3271" i="1"/>
  <c r="B3271" i="1" l="1"/>
  <c r="D3271" i="1" s="1"/>
  <c r="A3273" i="1"/>
  <c r="C3272" i="1"/>
  <c r="B3272" i="1" l="1"/>
  <c r="D3272" i="1" s="1"/>
  <c r="A3274" i="1"/>
  <c r="C3273" i="1"/>
  <c r="B3273" i="1" l="1"/>
  <c r="D3273" i="1" s="1"/>
  <c r="A3275" i="1"/>
  <c r="C3274" i="1"/>
  <c r="B3274" i="1" l="1"/>
  <c r="D3274" i="1" s="1"/>
  <c r="A3276" i="1"/>
  <c r="C3275" i="1"/>
  <c r="B3275" i="1" l="1"/>
  <c r="D3275" i="1" s="1"/>
  <c r="A3277" i="1"/>
  <c r="C3276" i="1"/>
  <c r="B3276" i="1" l="1"/>
  <c r="D3276" i="1" s="1"/>
  <c r="A3278" i="1"/>
  <c r="C3277" i="1"/>
  <c r="B3277" i="1" l="1"/>
  <c r="D3277" i="1" s="1"/>
  <c r="A3279" i="1"/>
  <c r="C3278" i="1"/>
  <c r="B3278" i="1" l="1"/>
  <c r="D3278" i="1" s="1"/>
  <c r="A3280" i="1"/>
  <c r="C3279" i="1"/>
  <c r="B3279" i="1" l="1"/>
  <c r="D3279" i="1" s="1"/>
  <c r="A3281" i="1"/>
  <c r="C3280" i="1"/>
  <c r="B3280" i="1" l="1"/>
  <c r="D3280" i="1" s="1"/>
  <c r="A3282" i="1"/>
  <c r="C3281" i="1"/>
  <c r="B3281" i="1" l="1"/>
  <c r="D3281" i="1" s="1"/>
  <c r="A3283" i="1"/>
  <c r="C3282" i="1"/>
  <c r="B3282" i="1" l="1"/>
  <c r="D3282" i="1" s="1"/>
  <c r="A3284" i="1"/>
  <c r="C3283" i="1"/>
  <c r="B3283" i="1" l="1"/>
  <c r="D3283" i="1" s="1"/>
  <c r="A3285" i="1"/>
  <c r="C3284" i="1"/>
  <c r="B3284" i="1" l="1"/>
  <c r="D3284" i="1" s="1"/>
  <c r="A3286" i="1"/>
  <c r="C3285" i="1"/>
  <c r="B3285" i="1" l="1"/>
  <c r="D3285" i="1" s="1"/>
  <c r="A3287" i="1"/>
  <c r="C3286" i="1"/>
  <c r="B3286" i="1" l="1"/>
  <c r="D3286" i="1" s="1"/>
  <c r="A3288" i="1"/>
  <c r="C3287" i="1"/>
  <c r="B3287" i="1" l="1"/>
  <c r="D3287" i="1" s="1"/>
  <c r="A3289" i="1"/>
  <c r="C3288" i="1"/>
  <c r="B3288" i="1" l="1"/>
  <c r="D3288" i="1" s="1"/>
  <c r="A3290" i="1"/>
  <c r="C3289" i="1"/>
  <c r="B3289" i="1" l="1"/>
  <c r="D3289" i="1" s="1"/>
  <c r="A3291" i="1"/>
  <c r="C3290" i="1"/>
  <c r="B3290" i="1" l="1"/>
  <c r="D3290" i="1" s="1"/>
  <c r="A3292" i="1"/>
  <c r="C3291" i="1"/>
  <c r="B3291" i="1" l="1"/>
  <c r="D3291" i="1" s="1"/>
  <c r="A3293" i="1"/>
  <c r="C3292" i="1"/>
  <c r="B3292" i="1" l="1"/>
  <c r="D3292" i="1" s="1"/>
  <c r="A3294" i="1"/>
  <c r="C3293" i="1"/>
  <c r="B3293" i="1" l="1"/>
  <c r="D3293" i="1" s="1"/>
  <c r="A3295" i="1"/>
  <c r="C3294" i="1"/>
  <c r="B3294" i="1" l="1"/>
  <c r="D3294" i="1" s="1"/>
  <c r="A3296" i="1"/>
  <c r="C3295" i="1"/>
  <c r="B3295" i="1" l="1"/>
  <c r="D3295" i="1" s="1"/>
  <c r="A3297" i="1"/>
  <c r="C3296" i="1"/>
  <c r="B3296" i="1" l="1"/>
  <c r="D3296" i="1" s="1"/>
  <c r="A3298" i="1"/>
  <c r="C3297" i="1"/>
  <c r="B3297" i="1" l="1"/>
  <c r="D3297" i="1" s="1"/>
  <c r="A3299" i="1"/>
  <c r="C3298" i="1"/>
  <c r="B3298" i="1" l="1"/>
  <c r="D3298" i="1" s="1"/>
  <c r="A3300" i="1"/>
  <c r="C3299" i="1"/>
  <c r="B3299" i="1" l="1"/>
  <c r="D3299" i="1" s="1"/>
  <c r="A3301" i="1"/>
  <c r="C3300" i="1"/>
  <c r="B3300" i="1" l="1"/>
  <c r="D3300" i="1" s="1"/>
  <c r="A3302" i="1"/>
  <c r="C3301" i="1"/>
  <c r="B3301" i="1" l="1"/>
  <c r="D3301" i="1" s="1"/>
  <c r="A3303" i="1"/>
  <c r="C3302" i="1"/>
  <c r="B3302" i="1" l="1"/>
  <c r="D3302" i="1" s="1"/>
  <c r="A3304" i="1"/>
  <c r="C3303" i="1"/>
  <c r="B3303" i="1" l="1"/>
  <c r="D3303" i="1" s="1"/>
  <c r="A3305" i="1"/>
  <c r="C3304" i="1"/>
  <c r="B3304" i="1" l="1"/>
  <c r="D3304" i="1" s="1"/>
  <c r="A3306" i="1"/>
  <c r="C3305" i="1"/>
  <c r="B3305" i="1" l="1"/>
  <c r="D3305" i="1" s="1"/>
  <c r="A3307" i="1"/>
  <c r="C3306" i="1"/>
  <c r="B3306" i="1" l="1"/>
  <c r="D3306" i="1" s="1"/>
  <c r="A3308" i="1"/>
  <c r="C3307" i="1"/>
  <c r="A3309" i="1" l="1"/>
  <c r="C3308" i="1"/>
  <c r="B3307" i="1"/>
  <c r="D3307" i="1" s="1"/>
  <c r="B3308" i="1" l="1"/>
  <c r="D3308" i="1" s="1"/>
  <c r="A3310" i="1"/>
  <c r="C3309" i="1"/>
  <c r="B3309" i="1" l="1"/>
  <c r="D3309" i="1" s="1"/>
  <c r="A3311" i="1"/>
  <c r="C3310" i="1"/>
  <c r="B3310" i="1" l="1"/>
  <c r="D3310" i="1" s="1"/>
  <c r="A3312" i="1"/>
  <c r="C3311" i="1"/>
  <c r="B3311" i="1" l="1"/>
  <c r="D3311" i="1" s="1"/>
  <c r="A3313" i="1"/>
  <c r="C3312" i="1"/>
  <c r="A3314" i="1" l="1"/>
  <c r="C3313" i="1"/>
  <c r="B3312" i="1"/>
  <c r="D3312" i="1" s="1"/>
  <c r="B3313" i="1" l="1"/>
  <c r="D3313" i="1" s="1"/>
  <c r="A3315" i="1"/>
  <c r="C3314" i="1"/>
  <c r="B3314" i="1" l="1"/>
  <c r="D3314" i="1" s="1"/>
  <c r="A3316" i="1"/>
  <c r="C3315" i="1"/>
  <c r="B3315" i="1" l="1"/>
  <c r="D3315" i="1" s="1"/>
  <c r="A3317" i="1"/>
  <c r="C3316" i="1"/>
  <c r="B3316" i="1" l="1"/>
  <c r="D3316" i="1" s="1"/>
  <c r="A3318" i="1"/>
  <c r="C3317" i="1"/>
  <c r="A3319" i="1" l="1"/>
  <c r="C3318" i="1"/>
  <c r="B3317" i="1"/>
  <c r="D3317" i="1" s="1"/>
  <c r="B3318" i="1" l="1"/>
  <c r="D3318" i="1" s="1"/>
  <c r="A3320" i="1"/>
  <c r="C3319" i="1"/>
  <c r="B3319" i="1" l="1"/>
  <c r="D3319" i="1" s="1"/>
  <c r="A3321" i="1"/>
  <c r="C3320" i="1"/>
  <c r="B3320" i="1" l="1"/>
  <c r="D3320" i="1" s="1"/>
  <c r="A3322" i="1"/>
  <c r="C3321" i="1"/>
  <c r="A3323" i="1" l="1"/>
  <c r="C3322" i="1"/>
  <c r="B3321" i="1"/>
  <c r="D3321" i="1" s="1"/>
  <c r="B3322" i="1" l="1"/>
  <c r="D3322" i="1" s="1"/>
  <c r="A3324" i="1"/>
  <c r="C3323" i="1"/>
  <c r="A3325" i="1" l="1"/>
  <c r="C3324" i="1"/>
  <c r="B3323" i="1"/>
  <c r="D3323" i="1" s="1"/>
  <c r="B3324" i="1" l="1"/>
  <c r="D3324" i="1" s="1"/>
  <c r="A3326" i="1"/>
  <c r="C3325" i="1"/>
  <c r="A3327" i="1" l="1"/>
  <c r="C3326" i="1"/>
  <c r="B3325" i="1"/>
  <c r="D3325" i="1" s="1"/>
  <c r="B3326" i="1" l="1"/>
  <c r="D3326" i="1" s="1"/>
  <c r="A3328" i="1"/>
  <c r="C3327" i="1"/>
  <c r="B3327" i="1" l="1"/>
  <c r="D3327" i="1" s="1"/>
  <c r="A3329" i="1"/>
  <c r="C3328" i="1"/>
  <c r="A3330" i="1" l="1"/>
  <c r="C3329" i="1"/>
  <c r="B3328" i="1"/>
  <c r="D3328" i="1" s="1"/>
  <c r="B3329" i="1" l="1"/>
  <c r="D3329" i="1" s="1"/>
  <c r="A3331" i="1"/>
  <c r="C3330" i="1"/>
  <c r="B3330" i="1" l="1"/>
  <c r="D3330" i="1" s="1"/>
  <c r="A3332" i="1"/>
  <c r="C3331" i="1"/>
  <c r="B3331" i="1" l="1"/>
  <c r="D3331" i="1" s="1"/>
  <c r="A3333" i="1"/>
  <c r="C3332" i="1"/>
  <c r="A3334" i="1" l="1"/>
  <c r="C3333" i="1"/>
  <c r="B3332" i="1"/>
  <c r="D3332" i="1" s="1"/>
  <c r="B3333" i="1" l="1"/>
  <c r="D3333" i="1" s="1"/>
  <c r="A3335" i="1"/>
  <c r="C3334" i="1"/>
  <c r="B3334" i="1" l="1"/>
  <c r="D3334" i="1" s="1"/>
  <c r="A3336" i="1"/>
  <c r="C3335" i="1"/>
  <c r="B3335" i="1" l="1"/>
  <c r="D3335" i="1" s="1"/>
  <c r="A3337" i="1"/>
  <c r="C3336" i="1"/>
  <c r="B3336" i="1" l="1"/>
  <c r="D3336" i="1" s="1"/>
  <c r="A3338" i="1"/>
  <c r="C3337" i="1"/>
  <c r="B3337" i="1" l="1"/>
  <c r="D3337" i="1" s="1"/>
  <c r="A3339" i="1"/>
  <c r="C3338" i="1"/>
  <c r="B3338" i="1" l="1"/>
  <c r="D3338" i="1" s="1"/>
  <c r="A3340" i="1"/>
  <c r="C3339" i="1"/>
  <c r="B3339" i="1" l="1"/>
  <c r="D3339" i="1" s="1"/>
  <c r="A3341" i="1"/>
  <c r="C3340" i="1"/>
  <c r="B3340" i="1" l="1"/>
  <c r="D3340" i="1" s="1"/>
  <c r="A3342" i="1"/>
  <c r="C3341" i="1"/>
  <c r="B3341" i="1" l="1"/>
  <c r="D3341" i="1" s="1"/>
  <c r="A3343" i="1"/>
  <c r="C3342" i="1"/>
  <c r="B3342" i="1" l="1"/>
  <c r="D3342" i="1" s="1"/>
  <c r="A3344" i="1"/>
  <c r="C3343" i="1"/>
  <c r="B3343" i="1" l="1"/>
  <c r="D3343" i="1" s="1"/>
  <c r="A3345" i="1"/>
  <c r="C3344" i="1"/>
  <c r="A3346" i="1" l="1"/>
  <c r="C3345" i="1"/>
  <c r="B3344" i="1"/>
  <c r="D3344" i="1" s="1"/>
  <c r="B3345" i="1" l="1"/>
  <c r="D3345" i="1" s="1"/>
  <c r="A3347" i="1"/>
  <c r="C3346" i="1"/>
  <c r="B3346" i="1" l="1"/>
  <c r="D3346" i="1" s="1"/>
  <c r="A3348" i="1"/>
  <c r="C3347" i="1"/>
  <c r="B3347" i="1" l="1"/>
  <c r="D3347" i="1" s="1"/>
  <c r="A3349" i="1"/>
  <c r="C3348" i="1"/>
  <c r="B3348" i="1" l="1"/>
  <c r="D3348" i="1" s="1"/>
  <c r="A3350" i="1"/>
  <c r="C3349" i="1"/>
  <c r="A3351" i="1" l="1"/>
  <c r="C3350" i="1"/>
  <c r="B3349" i="1"/>
  <c r="D3349" i="1" s="1"/>
  <c r="B3350" i="1" l="1"/>
  <c r="D3350" i="1" s="1"/>
  <c r="A3352" i="1"/>
  <c r="C3351" i="1"/>
  <c r="B3351" i="1" l="1"/>
  <c r="D3351" i="1" s="1"/>
  <c r="A3353" i="1"/>
  <c r="C3352" i="1"/>
  <c r="B3352" i="1" l="1"/>
  <c r="D3352" i="1" s="1"/>
  <c r="A3354" i="1"/>
  <c r="C3353" i="1"/>
  <c r="B3353" i="1" l="1"/>
  <c r="D3353" i="1" s="1"/>
  <c r="A3355" i="1"/>
  <c r="C3354" i="1"/>
  <c r="A3356" i="1" l="1"/>
  <c r="C3355" i="1"/>
  <c r="B3354" i="1"/>
  <c r="D3354" i="1" s="1"/>
  <c r="B3355" i="1" l="1"/>
  <c r="D3355" i="1" s="1"/>
  <c r="A3357" i="1"/>
  <c r="C3356" i="1"/>
  <c r="B3356" i="1" l="1"/>
  <c r="D3356" i="1" s="1"/>
  <c r="A3358" i="1"/>
  <c r="C3357" i="1"/>
  <c r="B3357" i="1" l="1"/>
  <c r="D3357" i="1" s="1"/>
  <c r="A3359" i="1"/>
  <c r="C3358" i="1"/>
  <c r="B3358" i="1" l="1"/>
  <c r="D3358" i="1" s="1"/>
  <c r="A3360" i="1"/>
  <c r="C3359" i="1"/>
  <c r="B3359" i="1" l="1"/>
  <c r="D3359" i="1" s="1"/>
  <c r="A3361" i="1"/>
  <c r="C3360" i="1"/>
  <c r="B3360" i="1" l="1"/>
  <c r="D3360" i="1" s="1"/>
  <c r="A3362" i="1"/>
  <c r="C3361" i="1"/>
  <c r="B3361" i="1" l="1"/>
  <c r="D3361" i="1" s="1"/>
  <c r="A3363" i="1"/>
  <c r="C3362" i="1"/>
  <c r="B3362" i="1" l="1"/>
  <c r="D3362" i="1" s="1"/>
  <c r="A3364" i="1"/>
  <c r="C3363" i="1"/>
  <c r="B3363" i="1" l="1"/>
  <c r="D3363" i="1" s="1"/>
  <c r="A3365" i="1"/>
  <c r="C3364" i="1"/>
  <c r="B3364" i="1" l="1"/>
  <c r="D3364" i="1" s="1"/>
  <c r="A3366" i="1"/>
  <c r="C3365" i="1"/>
  <c r="B3365" i="1" l="1"/>
  <c r="D3365" i="1" s="1"/>
  <c r="A3367" i="1"/>
  <c r="C3366" i="1"/>
  <c r="A3368" i="1" l="1"/>
  <c r="C3367" i="1"/>
  <c r="B3366" i="1"/>
  <c r="D3366" i="1" s="1"/>
  <c r="B3367" i="1" l="1"/>
  <c r="D3367" i="1" s="1"/>
  <c r="A3369" i="1"/>
  <c r="C3368" i="1"/>
  <c r="B3368" i="1" l="1"/>
  <c r="D3368" i="1" s="1"/>
  <c r="A3370" i="1"/>
  <c r="C3369" i="1"/>
  <c r="B3369" i="1" l="1"/>
  <c r="D3369" i="1" s="1"/>
  <c r="A3371" i="1"/>
  <c r="C3370" i="1"/>
  <c r="B3370" i="1" l="1"/>
  <c r="D3370" i="1" s="1"/>
  <c r="A3372" i="1"/>
  <c r="C3371" i="1"/>
  <c r="B3371" i="1" l="1"/>
  <c r="D3371" i="1" s="1"/>
  <c r="A3373" i="1"/>
  <c r="C3372" i="1"/>
  <c r="B3372" i="1" l="1"/>
  <c r="D3372" i="1" s="1"/>
  <c r="A3374" i="1"/>
  <c r="C3373" i="1"/>
  <c r="B3373" i="1" l="1"/>
  <c r="D3373" i="1" s="1"/>
  <c r="A3375" i="1"/>
  <c r="C3374" i="1"/>
  <c r="B3374" i="1" l="1"/>
  <c r="D3374" i="1" s="1"/>
  <c r="A3376" i="1"/>
  <c r="C3375" i="1"/>
  <c r="A3377" i="1" l="1"/>
  <c r="C3376" i="1"/>
  <c r="B3375" i="1"/>
  <c r="D3375" i="1" s="1"/>
  <c r="B3376" i="1" l="1"/>
  <c r="D3376" i="1" s="1"/>
  <c r="A3378" i="1"/>
  <c r="C3377" i="1"/>
  <c r="B3377" i="1" l="1"/>
  <c r="D3377" i="1" s="1"/>
  <c r="A3379" i="1"/>
  <c r="C3378" i="1"/>
  <c r="B3378" i="1" l="1"/>
  <c r="D3378" i="1" s="1"/>
  <c r="A3380" i="1"/>
  <c r="C3379" i="1"/>
  <c r="B3379" i="1" l="1"/>
  <c r="D3379" i="1" s="1"/>
  <c r="A3381" i="1"/>
  <c r="C3380" i="1"/>
  <c r="B3380" i="1" l="1"/>
  <c r="D3380" i="1" s="1"/>
  <c r="A3382" i="1"/>
  <c r="C3381" i="1"/>
  <c r="B3381" i="1" l="1"/>
  <c r="D3381" i="1" s="1"/>
  <c r="A3383" i="1"/>
  <c r="C3382" i="1"/>
  <c r="A3384" i="1" l="1"/>
  <c r="C3383" i="1"/>
  <c r="B3382" i="1"/>
  <c r="D3382" i="1" s="1"/>
  <c r="B3383" i="1" l="1"/>
  <c r="D3383" i="1" s="1"/>
  <c r="A3385" i="1"/>
  <c r="C3384" i="1"/>
  <c r="B3384" i="1" l="1"/>
  <c r="D3384" i="1" s="1"/>
  <c r="A3386" i="1"/>
  <c r="C3385" i="1"/>
  <c r="B3385" i="1" l="1"/>
  <c r="D3385" i="1" s="1"/>
  <c r="A3387" i="1"/>
  <c r="C3386" i="1"/>
  <c r="B3386" i="1" l="1"/>
  <c r="D3386" i="1" s="1"/>
  <c r="A3388" i="1"/>
  <c r="C3387" i="1"/>
  <c r="A3389" i="1" l="1"/>
  <c r="C3388" i="1"/>
  <c r="B3387" i="1"/>
  <c r="D3387" i="1" s="1"/>
  <c r="B3388" i="1" l="1"/>
  <c r="D3388" i="1" s="1"/>
  <c r="A3390" i="1"/>
  <c r="C3389" i="1"/>
  <c r="B3389" i="1" l="1"/>
  <c r="D3389" i="1" s="1"/>
  <c r="A3391" i="1"/>
  <c r="C3390" i="1"/>
  <c r="B3390" i="1" l="1"/>
  <c r="D3390" i="1" s="1"/>
  <c r="A3392" i="1"/>
  <c r="C3391" i="1"/>
  <c r="B3391" i="1" l="1"/>
  <c r="D3391" i="1" s="1"/>
  <c r="A3393" i="1"/>
  <c r="C3392" i="1"/>
  <c r="B3392" i="1" l="1"/>
  <c r="D3392" i="1" s="1"/>
  <c r="A3394" i="1"/>
  <c r="C3393" i="1"/>
  <c r="B3393" i="1" l="1"/>
  <c r="D3393" i="1" s="1"/>
  <c r="A3395" i="1"/>
  <c r="C3394" i="1"/>
  <c r="B3394" i="1" l="1"/>
  <c r="D3394" i="1" s="1"/>
  <c r="A3396" i="1"/>
  <c r="C3395" i="1"/>
  <c r="B3395" i="1" l="1"/>
  <c r="D3395" i="1" s="1"/>
  <c r="A3397" i="1"/>
  <c r="C3396" i="1"/>
  <c r="B3396" i="1" l="1"/>
  <c r="D3396" i="1" s="1"/>
  <c r="A3398" i="1"/>
  <c r="C3397" i="1"/>
  <c r="B3397" i="1" l="1"/>
  <c r="D3397" i="1" s="1"/>
  <c r="A3399" i="1"/>
  <c r="C3398" i="1"/>
  <c r="B3398" i="1" l="1"/>
  <c r="D3398" i="1" s="1"/>
  <c r="A3400" i="1"/>
  <c r="C3399" i="1"/>
  <c r="A3401" i="1" l="1"/>
  <c r="C3400" i="1"/>
  <c r="B3399" i="1"/>
  <c r="D3399" i="1" s="1"/>
  <c r="B3400" i="1" l="1"/>
  <c r="D3400" i="1" s="1"/>
  <c r="A3402" i="1"/>
  <c r="C3401" i="1"/>
  <c r="B3401" i="1" l="1"/>
  <c r="D3401" i="1" s="1"/>
  <c r="A3403" i="1"/>
  <c r="C3402" i="1"/>
  <c r="B3402" i="1" l="1"/>
  <c r="D3402" i="1" s="1"/>
  <c r="A3404" i="1"/>
  <c r="C3403" i="1"/>
  <c r="B3403" i="1" l="1"/>
  <c r="D3403" i="1" s="1"/>
  <c r="A3405" i="1"/>
  <c r="C3404" i="1"/>
  <c r="B3404" i="1" l="1"/>
  <c r="D3404" i="1" s="1"/>
  <c r="A3406" i="1"/>
  <c r="C3405" i="1"/>
  <c r="A3407" i="1" l="1"/>
  <c r="C3406" i="1"/>
  <c r="B3405" i="1"/>
  <c r="D3405" i="1" s="1"/>
  <c r="B3406" i="1" l="1"/>
  <c r="D3406" i="1" s="1"/>
  <c r="A3408" i="1"/>
  <c r="C3407" i="1"/>
  <c r="B3407" i="1" l="1"/>
  <c r="D3407" i="1" s="1"/>
  <c r="A3409" i="1"/>
  <c r="C3408" i="1"/>
  <c r="B3408" i="1" l="1"/>
  <c r="D3408" i="1" s="1"/>
  <c r="A3410" i="1"/>
  <c r="C3409" i="1"/>
  <c r="B3409" i="1" l="1"/>
  <c r="D3409" i="1" s="1"/>
  <c r="A3411" i="1"/>
  <c r="C3410" i="1"/>
  <c r="A3412" i="1" l="1"/>
  <c r="C3411" i="1"/>
  <c r="B3410" i="1"/>
  <c r="D3410" i="1" s="1"/>
  <c r="B3411" i="1" l="1"/>
  <c r="D3411" i="1" s="1"/>
  <c r="A3413" i="1"/>
  <c r="C3412" i="1"/>
  <c r="B3412" i="1" l="1"/>
  <c r="D3412" i="1" s="1"/>
  <c r="A3414" i="1"/>
  <c r="C3413" i="1"/>
  <c r="B3413" i="1" l="1"/>
  <c r="D3413" i="1" s="1"/>
  <c r="A3415" i="1"/>
  <c r="C3414" i="1"/>
  <c r="B3414" i="1" l="1"/>
  <c r="D3414" i="1" s="1"/>
  <c r="A3416" i="1"/>
  <c r="C3415" i="1"/>
  <c r="B3415" i="1" l="1"/>
  <c r="D3415" i="1" s="1"/>
  <c r="A3417" i="1"/>
  <c r="C3416" i="1"/>
  <c r="A3418" i="1" l="1"/>
  <c r="C3417" i="1"/>
  <c r="B3416" i="1"/>
  <c r="D3416" i="1" s="1"/>
  <c r="B3417" i="1" l="1"/>
  <c r="D3417" i="1" s="1"/>
  <c r="A3419" i="1"/>
  <c r="C3418" i="1"/>
  <c r="B3418" i="1" l="1"/>
  <c r="D3418" i="1" s="1"/>
  <c r="A3420" i="1"/>
  <c r="C3419" i="1"/>
  <c r="B3419" i="1" l="1"/>
  <c r="D3419" i="1" s="1"/>
  <c r="A3421" i="1"/>
  <c r="C3420" i="1"/>
  <c r="B3420" i="1" l="1"/>
  <c r="D3420" i="1" s="1"/>
  <c r="A3422" i="1"/>
  <c r="C3421" i="1"/>
  <c r="B3421" i="1" l="1"/>
  <c r="D3421" i="1" s="1"/>
  <c r="A3423" i="1"/>
  <c r="C3422" i="1"/>
  <c r="A3424" i="1" l="1"/>
  <c r="C3423" i="1"/>
  <c r="B3422" i="1"/>
  <c r="D3422" i="1" s="1"/>
  <c r="A3425" i="1" l="1"/>
  <c r="C3424" i="1"/>
  <c r="B3423" i="1"/>
  <c r="D3423" i="1" s="1"/>
  <c r="B3424" i="1" l="1"/>
  <c r="D3424" i="1" s="1"/>
  <c r="A3426" i="1"/>
  <c r="C3425" i="1"/>
  <c r="A3427" i="1" l="1"/>
  <c r="C3426" i="1"/>
  <c r="B3425" i="1"/>
  <c r="D3425" i="1" s="1"/>
  <c r="B3426" i="1" l="1"/>
  <c r="D3426" i="1" s="1"/>
  <c r="A3428" i="1"/>
  <c r="C3427" i="1"/>
  <c r="B3427" i="1" l="1"/>
  <c r="D3427" i="1" s="1"/>
  <c r="A3429" i="1"/>
  <c r="C3428" i="1"/>
  <c r="B3428" i="1" l="1"/>
  <c r="D3428" i="1" s="1"/>
  <c r="A3430" i="1"/>
  <c r="C3429" i="1"/>
  <c r="B3429" i="1" l="1"/>
  <c r="D3429" i="1" s="1"/>
  <c r="A3431" i="1"/>
  <c r="C3430" i="1"/>
  <c r="B3430" i="1" l="1"/>
  <c r="D3430" i="1" s="1"/>
  <c r="A3432" i="1"/>
  <c r="C3431" i="1"/>
  <c r="B3431" i="1" l="1"/>
  <c r="D3431" i="1" s="1"/>
  <c r="A3433" i="1"/>
  <c r="C3432" i="1"/>
  <c r="B3432" i="1" l="1"/>
  <c r="D3432" i="1" s="1"/>
  <c r="A3434" i="1"/>
  <c r="C3433" i="1"/>
  <c r="B3433" i="1" l="1"/>
  <c r="D3433" i="1" s="1"/>
  <c r="A3435" i="1"/>
  <c r="C3434" i="1"/>
  <c r="B3434" i="1" l="1"/>
  <c r="D3434" i="1" s="1"/>
  <c r="A3436" i="1"/>
  <c r="C3435" i="1"/>
  <c r="B3435" i="1" l="1"/>
  <c r="D3435" i="1" s="1"/>
  <c r="A3437" i="1"/>
  <c r="C3436" i="1"/>
  <c r="B3436" i="1" l="1"/>
  <c r="D3436" i="1" s="1"/>
  <c r="A3438" i="1"/>
  <c r="C3437" i="1"/>
  <c r="B3437" i="1" l="1"/>
  <c r="D3437" i="1" s="1"/>
  <c r="A3439" i="1"/>
  <c r="C3438" i="1"/>
  <c r="B3438" i="1" l="1"/>
  <c r="D3438" i="1" s="1"/>
  <c r="A3440" i="1"/>
  <c r="C3439" i="1"/>
  <c r="B3439" i="1" l="1"/>
  <c r="D3439" i="1" s="1"/>
  <c r="A3441" i="1"/>
  <c r="C3440" i="1"/>
  <c r="B3440" i="1" l="1"/>
  <c r="D3440" i="1" s="1"/>
  <c r="A3442" i="1"/>
  <c r="C3441" i="1"/>
  <c r="B3441" i="1" l="1"/>
  <c r="D3441" i="1" s="1"/>
  <c r="A3443" i="1"/>
  <c r="C3442" i="1"/>
  <c r="B3442" i="1" l="1"/>
  <c r="D3442" i="1" s="1"/>
  <c r="A3444" i="1"/>
  <c r="C3443" i="1"/>
  <c r="B3443" i="1" l="1"/>
  <c r="D3443" i="1" s="1"/>
  <c r="A3445" i="1"/>
  <c r="C3444" i="1"/>
  <c r="A3446" i="1" l="1"/>
  <c r="C3445" i="1"/>
  <c r="B3444" i="1"/>
  <c r="D3444" i="1" s="1"/>
  <c r="B3445" i="1" l="1"/>
  <c r="D3445" i="1" s="1"/>
  <c r="A3447" i="1"/>
  <c r="C3446" i="1"/>
  <c r="B3446" i="1" l="1"/>
  <c r="D3446" i="1" s="1"/>
  <c r="A3448" i="1"/>
  <c r="C3447" i="1"/>
  <c r="B3447" i="1" l="1"/>
  <c r="D3447" i="1" s="1"/>
  <c r="A3449" i="1"/>
  <c r="C3448" i="1"/>
  <c r="B3448" i="1" l="1"/>
  <c r="D3448" i="1" s="1"/>
  <c r="A3450" i="1"/>
  <c r="C3449" i="1"/>
  <c r="B3449" i="1" l="1"/>
  <c r="D3449" i="1" s="1"/>
  <c r="A3451" i="1"/>
  <c r="C3450" i="1"/>
  <c r="B3450" i="1" l="1"/>
  <c r="D3450" i="1" s="1"/>
  <c r="A3452" i="1"/>
  <c r="C3451" i="1"/>
  <c r="B3451" i="1" l="1"/>
  <c r="D3451" i="1" s="1"/>
  <c r="A3453" i="1"/>
  <c r="C3452" i="1"/>
  <c r="B3452" i="1" l="1"/>
  <c r="D3452" i="1" s="1"/>
  <c r="A3454" i="1"/>
  <c r="C3453" i="1"/>
  <c r="B3453" i="1" l="1"/>
  <c r="D3453" i="1" s="1"/>
  <c r="A3455" i="1"/>
  <c r="C3454" i="1"/>
  <c r="B3454" i="1" l="1"/>
  <c r="D3454" i="1" s="1"/>
  <c r="A3456" i="1"/>
  <c r="C3455" i="1"/>
  <c r="B3455" i="1" l="1"/>
  <c r="D3455" i="1" s="1"/>
  <c r="A3457" i="1"/>
  <c r="C3456" i="1"/>
  <c r="B3456" i="1" l="1"/>
  <c r="D3456" i="1" s="1"/>
  <c r="A3458" i="1"/>
  <c r="C3457" i="1"/>
  <c r="B3457" i="1" l="1"/>
  <c r="D3457" i="1" s="1"/>
  <c r="A3459" i="1"/>
  <c r="C3458" i="1"/>
  <c r="B3458" i="1" l="1"/>
  <c r="D3458" i="1" s="1"/>
  <c r="A3460" i="1"/>
  <c r="C3459" i="1"/>
  <c r="B3459" i="1" l="1"/>
  <c r="D3459" i="1" s="1"/>
  <c r="A3461" i="1"/>
  <c r="C3460" i="1"/>
  <c r="A3462" i="1" l="1"/>
  <c r="C3461" i="1"/>
  <c r="B3460" i="1"/>
  <c r="D3460" i="1" s="1"/>
  <c r="B3461" i="1" l="1"/>
  <c r="D3461" i="1" s="1"/>
  <c r="A3463" i="1"/>
  <c r="C3462" i="1"/>
  <c r="B3462" i="1" l="1"/>
  <c r="D3462" i="1" s="1"/>
  <c r="A3464" i="1"/>
  <c r="C3463" i="1"/>
  <c r="B3463" i="1" l="1"/>
  <c r="D3463" i="1" s="1"/>
  <c r="A3465" i="1"/>
  <c r="C3464" i="1"/>
  <c r="B3464" i="1" l="1"/>
  <c r="D3464" i="1" s="1"/>
  <c r="A3466" i="1"/>
  <c r="C3465" i="1"/>
  <c r="A3467" i="1" l="1"/>
  <c r="C3466" i="1"/>
  <c r="B3465" i="1"/>
  <c r="D3465" i="1" s="1"/>
  <c r="B3466" i="1" l="1"/>
  <c r="D3466" i="1" s="1"/>
  <c r="A3468" i="1"/>
  <c r="C3467" i="1"/>
  <c r="B3467" i="1" l="1"/>
  <c r="D3467" i="1" s="1"/>
  <c r="A3469" i="1"/>
  <c r="C3468" i="1"/>
  <c r="B3468" i="1" l="1"/>
  <c r="D3468" i="1" s="1"/>
  <c r="A3470" i="1"/>
  <c r="C3469" i="1"/>
  <c r="B3469" i="1" l="1"/>
  <c r="D3469" i="1" s="1"/>
  <c r="A3471" i="1"/>
  <c r="C3470" i="1"/>
  <c r="B3470" i="1" l="1"/>
  <c r="D3470" i="1" s="1"/>
  <c r="A3472" i="1"/>
  <c r="C3471" i="1"/>
  <c r="B3471" i="1" l="1"/>
  <c r="D3471" i="1" s="1"/>
  <c r="A3473" i="1"/>
  <c r="C3472" i="1"/>
  <c r="B3472" i="1" l="1"/>
  <c r="D3472" i="1" s="1"/>
  <c r="A3474" i="1"/>
  <c r="C3473" i="1"/>
  <c r="B3473" i="1" l="1"/>
  <c r="D3473" i="1" s="1"/>
  <c r="A3475" i="1"/>
  <c r="C3474" i="1"/>
  <c r="A3476" i="1" l="1"/>
  <c r="C3475" i="1"/>
  <c r="B3474" i="1"/>
  <c r="D3474" i="1" s="1"/>
  <c r="B3475" i="1" l="1"/>
  <c r="D3475" i="1" s="1"/>
  <c r="A3477" i="1"/>
  <c r="C3476" i="1"/>
  <c r="A3478" i="1" l="1"/>
  <c r="C3477" i="1"/>
  <c r="B3476" i="1"/>
  <c r="D3476" i="1" s="1"/>
  <c r="B3477" i="1" l="1"/>
  <c r="D3477" i="1" s="1"/>
  <c r="A3479" i="1"/>
  <c r="C3478" i="1"/>
  <c r="A3480" i="1" l="1"/>
  <c r="C3479" i="1"/>
  <c r="B3478" i="1"/>
  <c r="D3478" i="1" s="1"/>
  <c r="B3479" i="1" l="1"/>
  <c r="D3479" i="1" s="1"/>
  <c r="A3481" i="1"/>
  <c r="C3480" i="1"/>
  <c r="A3482" i="1" l="1"/>
  <c r="C3481" i="1"/>
  <c r="B3480" i="1"/>
  <c r="D3480" i="1" s="1"/>
  <c r="B3481" i="1" l="1"/>
  <c r="D3481" i="1" s="1"/>
  <c r="A3483" i="1"/>
  <c r="C3482" i="1"/>
  <c r="A3484" i="1" l="1"/>
  <c r="C3483" i="1"/>
  <c r="B3482" i="1"/>
  <c r="D3482" i="1" s="1"/>
  <c r="B3483" i="1" l="1"/>
  <c r="D3483" i="1" s="1"/>
  <c r="A3485" i="1"/>
  <c r="C3484" i="1"/>
  <c r="B3484" i="1" l="1"/>
  <c r="D3484" i="1" s="1"/>
  <c r="A3486" i="1"/>
  <c r="C3485" i="1"/>
  <c r="B3485" i="1" l="1"/>
  <c r="D3485" i="1" s="1"/>
  <c r="A3487" i="1"/>
  <c r="C3486" i="1"/>
  <c r="B3486" i="1" l="1"/>
  <c r="D3486" i="1" s="1"/>
  <c r="A3488" i="1"/>
  <c r="C3487" i="1"/>
  <c r="B3487" i="1" l="1"/>
  <c r="D3487" i="1" s="1"/>
  <c r="A3489" i="1"/>
  <c r="C3488" i="1"/>
  <c r="B3488" i="1" l="1"/>
  <c r="D3488" i="1" s="1"/>
  <c r="A3490" i="1"/>
  <c r="C3489" i="1"/>
  <c r="B3489" i="1" l="1"/>
  <c r="D3489" i="1" s="1"/>
  <c r="A3491" i="1"/>
  <c r="C3490" i="1"/>
  <c r="B3490" i="1" l="1"/>
  <c r="D3490" i="1" s="1"/>
  <c r="A3492" i="1"/>
  <c r="C3491" i="1"/>
  <c r="B3491" i="1" l="1"/>
  <c r="D3491" i="1" s="1"/>
  <c r="A3493" i="1"/>
  <c r="C3492" i="1"/>
  <c r="B3492" i="1" l="1"/>
  <c r="D3492" i="1" s="1"/>
  <c r="A3494" i="1"/>
  <c r="C3493" i="1"/>
  <c r="B3493" i="1" l="1"/>
  <c r="D3493" i="1" s="1"/>
  <c r="A3495" i="1"/>
  <c r="C3494" i="1"/>
  <c r="B3494" i="1" l="1"/>
  <c r="D3494" i="1" s="1"/>
  <c r="A3496" i="1"/>
  <c r="C3495" i="1"/>
  <c r="B3495" i="1" l="1"/>
  <c r="D3495" i="1" s="1"/>
  <c r="A3497" i="1"/>
  <c r="C3496" i="1"/>
  <c r="B3496" i="1" l="1"/>
  <c r="D3496" i="1" s="1"/>
  <c r="A3498" i="1"/>
  <c r="C3497" i="1"/>
  <c r="B3497" i="1" l="1"/>
  <c r="D3497" i="1" s="1"/>
  <c r="A3499" i="1"/>
  <c r="C3498" i="1"/>
  <c r="B3498" i="1" l="1"/>
  <c r="D3498" i="1" s="1"/>
  <c r="A3500" i="1"/>
  <c r="C3499" i="1"/>
  <c r="A3501" i="1" l="1"/>
  <c r="C3500" i="1"/>
  <c r="B3499" i="1"/>
  <c r="D3499" i="1" s="1"/>
  <c r="B3500" i="1" l="1"/>
  <c r="D3500" i="1" s="1"/>
  <c r="A3502" i="1"/>
  <c r="C3501" i="1"/>
  <c r="B3501" i="1" l="1"/>
  <c r="D3501" i="1" s="1"/>
  <c r="A3503" i="1"/>
  <c r="C3502" i="1"/>
  <c r="B3502" i="1" l="1"/>
  <c r="D3502" i="1" s="1"/>
  <c r="A3504" i="1"/>
  <c r="C3503" i="1"/>
  <c r="B3503" i="1" l="1"/>
  <c r="D3503" i="1" s="1"/>
  <c r="A3505" i="1"/>
  <c r="C3504" i="1"/>
  <c r="B3504" i="1" l="1"/>
  <c r="D3504" i="1" s="1"/>
  <c r="A3506" i="1"/>
  <c r="C3505" i="1"/>
  <c r="B3505" i="1" l="1"/>
  <c r="D3505" i="1" s="1"/>
  <c r="A3507" i="1"/>
  <c r="C3506" i="1"/>
  <c r="B3506" i="1" l="1"/>
  <c r="D3506" i="1" s="1"/>
  <c r="A3508" i="1"/>
  <c r="C3507" i="1"/>
  <c r="B3507" i="1" l="1"/>
  <c r="D3507" i="1" s="1"/>
  <c r="A3509" i="1"/>
  <c r="C3508" i="1"/>
  <c r="B3508" i="1" l="1"/>
  <c r="D3508" i="1" s="1"/>
  <c r="A3510" i="1"/>
  <c r="C3509" i="1"/>
  <c r="B3509" i="1" l="1"/>
  <c r="D3509" i="1" s="1"/>
  <c r="A3511" i="1"/>
  <c r="C3510" i="1"/>
  <c r="B3510" i="1" l="1"/>
  <c r="D3510" i="1" s="1"/>
  <c r="A3512" i="1"/>
  <c r="C3511" i="1"/>
  <c r="B3511" i="1" l="1"/>
  <c r="D3511" i="1" s="1"/>
  <c r="A3513" i="1"/>
  <c r="C3512" i="1"/>
  <c r="B3512" i="1" l="1"/>
  <c r="D3512" i="1" s="1"/>
  <c r="A3514" i="1"/>
  <c r="C3513" i="1"/>
  <c r="B3513" i="1" l="1"/>
  <c r="D3513" i="1" s="1"/>
  <c r="A3515" i="1"/>
  <c r="C3514" i="1"/>
  <c r="B3514" i="1" l="1"/>
  <c r="D3514" i="1" s="1"/>
  <c r="A3516" i="1"/>
  <c r="C3515" i="1"/>
  <c r="B3515" i="1" l="1"/>
  <c r="D3515" i="1" s="1"/>
  <c r="A3517" i="1"/>
  <c r="C3516" i="1"/>
  <c r="A3518" i="1" l="1"/>
  <c r="C3517" i="1"/>
  <c r="B3516" i="1"/>
  <c r="D3516" i="1" s="1"/>
  <c r="B3517" i="1" l="1"/>
  <c r="D3517" i="1" s="1"/>
  <c r="A3519" i="1"/>
  <c r="C3518" i="1"/>
  <c r="A3520" i="1" l="1"/>
  <c r="C3519" i="1"/>
  <c r="B3518" i="1"/>
  <c r="D3518" i="1" s="1"/>
  <c r="B3519" i="1" l="1"/>
  <c r="D3519" i="1" s="1"/>
  <c r="A3521" i="1"/>
  <c r="C3520" i="1"/>
  <c r="B3520" i="1" l="1"/>
  <c r="D3520" i="1" s="1"/>
  <c r="A3522" i="1"/>
  <c r="C3521" i="1"/>
  <c r="A3523" i="1" l="1"/>
  <c r="C3522" i="1"/>
  <c r="B3521" i="1"/>
  <c r="D3521" i="1" s="1"/>
  <c r="B3522" i="1" l="1"/>
  <c r="D3522" i="1" s="1"/>
  <c r="A3524" i="1"/>
  <c r="C3523" i="1"/>
  <c r="B3523" i="1" l="1"/>
  <c r="D3523" i="1" s="1"/>
  <c r="A3525" i="1"/>
  <c r="C3524" i="1"/>
  <c r="B3524" i="1" l="1"/>
  <c r="D3524" i="1" s="1"/>
  <c r="A3526" i="1"/>
  <c r="C3525" i="1"/>
  <c r="B3525" i="1" l="1"/>
  <c r="D3525" i="1" s="1"/>
  <c r="A3527" i="1"/>
  <c r="C3526" i="1"/>
  <c r="B3526" i="1" l="1"/>
  <c r="D3526" i="1" s="1"/>
  <c r="A3528" i="1"/>
  <c r="C3527" i="1"/>
  <c r="A3529" i="1" l="1"/>
  <c r="C3528" i="1"/>
  <c r="B3527" i="1"/>
  <c r="D3527" i="1" s="1"/>
  <c r="B3528" i="1" l="1"/>
  <c r="D3528" i="1" s="1"/>
  <c r="A3530" i="1"/>
  <c r="C3529" i="1"/>
  <c r="A3531" i="1" l="1"/>
  <c r="C3530" i="1"/>
  <c r="B3529" i="1"/>
  <c r="D3529" i="1" s="1"/>
  <c r="B3530" i="1" l="1"/>
  <c r="D3530" i="1" s="1"/>
  <c r="A3532" i="1"/>
  <c r="C3531" i="1"/>
  <c r="B3531" i="1" l="1"/>
  <c r="D3531" i="1" s="1"/>
  <c r="A3533" i="1"/>
  <c r="C3532" i="1"/>
  <c r="B3532" i="1" l="1"/>
  <c r="D3532" i="1" s="1"/>
  <c r="A3534" i="1"/>
  <c r="C3533" i="1"/>
  <c r="B3533" i="1" l="1"/>
  <c r="D3533" i="1" s="1"/>
  <c r="A3535" i="1"/>
  <c r="C3534" i="1"/>
  <c r="B3534" i="1" l="1"/>
  <c r="D3534" i="1" s="1"/>
  <c r="A3536" i="1"/>
  <c r="C3535" i="1"/>
  <c r="B3535" i="1" l="1"/>
  <c r="D3535" i="1" s="1"/>
  <c r="A3537" i="1"/>
  <c r="C3536" i="1"/>
  <c r="B3536" i="1" l="1"/>
  <c r="D3536" i="1" s="1"/>
  <c r="A3538" i="1"/>
  <c r="C3537" i="1"/>
  <c r="B3537" i="1" l="1"/>
  <c r="D3537" i="1" s="1"/>
  <c r="A3539" i="1"/>
  <c r="C3538" i="1"/>
  <c r="B3538" i="1" l="1"/>
  <c r="D3538" i="1" s="1"/>
  <c r="A3540" i="1"/>
  <c r="C3539" i="1"/>
  <c r="A3541" i="1" l="1"/>
  <c r="C3540" i="1"/>
  <c r="B3539" i="1"/>
  <c r="D3539" i="1" s="1"/>
  <c r="B3540" i="1" l="1"/>
  <c r="D3540" i="1" s="1"/>
  <c r="A3542" i="1"/>
  <c r="C3541" i="1"/>
  <c r="B3541" i="1" l="1"/>
  <c r="D3541" i="1" s="1"/>
  <c r="A3543" i="1"/>
  <c r="C3542" i="1"/>
  <c r="B3542" i="1" l="1"/>
  <c r="D3542" i="1" s="1"/>
  <c r="A3544" i="1"/>
  <c r="C3543" i="1"/>
  <c r="B3543" i="1" l="1"/>
  <c r="D3543" i="1" s="1"/>
  <c r="A3545" i="1"/>
  <c r="C3544" i="1"/>
  <c r="B3544" i="1" l="1"/>
  <c r="D3544" i="1" s="1"/>
  <c r="A3546" i="1"/>
  <c r="C3545" i="1"/>
  <c r="A3547" i="1" l="1"/>
  <c r="C3546" i="1"/>
  <c r="B3545" i="1"/>
  <c r="D3545" i="1" s="1"/>
  <c r="B3546" i="1" l="1"/>
  <c r="D3546" i="1" s="1"/>
  <c r="A3548" i="1"/>
  <c r="C3547" i="1"/>
  <c r="A3549" i="1" l="1"/>
  <c r="C3548" i="1"/>
  <c r="B3547" i="1"/>
  <c r="D3547" i="1" s="1"/>
  <c r="B3548" i="1" l="1"/>
  <c r="D3548" i="1" s="1"/>
  <c r="A3550" i="1"/>
  <c r="C3549" i="1"/>
  <c r="B3549" i="1" l="1"/>
  <c r="D3549" i="1" s="1"/>
  <c r="A3551" i="1"/>
  <c r="C3550" i="1"/>
  <c r="B3550" i="1" l="1"/>
  <c r="D3550" i="1" s="1"/>
  <c r="A3552" i="1"/>
  <c r="C3551" i="1"/>
  <c r="B3551" i="1" l="1"/>
  <c r="D3551" i="1" s="1"/>
  <c r="A3553" i="1"/>
  <c r="C3552" i="1"/>
  <c r="B3552" i="1" l="1"/>
  <c r="D3552" i="1" s="1"/>
  <c r="A3554" i="1"/>
  <c r="C3553" i="1"/>
  <c r="B3553" i="1" l="1"/>
  <c r="D3553" i="1" s="1"/>
  <c r="A3555" i="1"/>
  <c r="C3554" i="1"/>
  <c r="B3554" i="1" l="1"/>
  <c r="D3554" i="1" s="1"/>
  <c r="A3556" i="1"/>
  <c r="C3555" i="1"/>
  <c r="B3555" i="1" l="1"/>
  <c r="D3555" i="1" s="1"/>
  <c r="A3557" i="1"/>
  <c r="C3556" i="1"/>
  <c r="B3556" i="1" l="1"/>
  <c r="D3556" i="1" s="1"/>
  <c r="A3558" i="1"/>
  <c r="C3557" i="1"/>
  <c r="B3557" i="1" l="1"/>
  <c r="D3557" i="1" s="1"/>
  <c r="A3559" i="1"/>
  <c r="C3558" i="1"/>
  <c r="B3558" i="1" l="1"/>
  <c r="D3558" i="1" s="1"/>
  <c r="A3560" i="1"/>
  <c r="C3559" i="1"/>
  <c r="B3559" i="1" l="1"/>
  <c r="D3559" i="1" s="1"/>
  <c r="A3561" i="1"/>
  <c r="C3560" i="1"/>
  <c r="B3560" i="1" l="1"/>
  <c r="D3560" i="1" s="1"/>
  <c r="A3562" i="1"/>
  <c r="C3561" i="1"/>
  <c r="B3561" i="1" l="1"/>
  <c r="D3561" i="1" s="1"/>
  <c r="A3563" i="1"/>
  <c r="C3562" i="1"/>
  <c r="B3562" i="1" l="1"/>
  <c r="D3562" i="1" s="1"/>
  <c r="A3564" i="1"/>
  <c r="C3563" i="1"/>
  <c r="B3563" i="1" l="1"/>
  <c r="D3563" i="1" s="1"/>
  <c r="A3565" i="1"/>
  <c r="C3564" i="1"/>
  <c r="B3564" i="1" l="1"/>
  <c r="D3564" i="1" s="1"/>
  <c r="A3566" i="1"/>
  <c r="C3565" i="1"/>
  <c r="B3565" i="1" l="1"/>
  <c r="D3565" i="1" s="1"/>
  <c r="A3567" i="1"/>
  <c r="C3566" i="1"/>
  <c r="B3566" i="1" l="1"/>
  <c r="D3566" i="1" s="1"/>
  <c r="A3568" i="1"/>
  <c r="C3567" i="1"/>
  <c r="B3567" i="1" l="1"/>
  <c r="D3567" i="1" s="1"/>
  <c r="A3569" i="1"/>
  <c r="C3568" i="1"/>
  <c r="A3570" i="1" l="1"/>
  <c r="C3569" i="1"/>
  <c r="B3568" i="1"/>
  <c r="D3568" i="1" s="1"/>
  <c r="B3569" i="1" l="1"/>
  <c r="D3569" i="1" s="1"/>
  <c r="A3571" i="1"/>
  <c r="C3570" i="1"/>
  <c r="A3572" i="1" l="1"/>
  <c r="C3571" i="1"/>
  <c r="B3570" i="1"/>
  <c r="D3570" i="1" s="1"/>
  <c r="B3571" i="1" l="1"/>
  <c r="D3571" i="1" s="1"/>
  <c r="A3573" i="1"/>
  <c r="C3572" i="1"/>
  <c r="A3574" i="1" l="1"/>
  <c r="C3573" i="1"/>
  <c r="B3572" i="1"/>
  <c r="D3572" i="1" s="1"/>
  <c r="B3573" i="1" l="1"/>
  <c r="D3573" i="1" s="1"/>
  <c r="A3575" i="1"/>
  <c r="C3574" i="1"/>
  <c r="A3576" i="1" l="1"/>
  <c r="C3575" i="1"/>
  <c r="B3574" i="1"/>
  <c r="D3574" i="1" s="1"/>
  <c r="B3575" i="1" l="1"/>
  <c r="D3575" i="1" s="1"/>
  <c r="A3577" i="1"/>
  <c r="C3576" i="1"/>
  <c r="B3576" i="1" l="1"/>
  <c r="D3576" i="1" s="1"/>
  <c r="A3578" i="1"/>
  <c r="C3577" i="1"/>
  <c r="B3577" i="1" l="1"/>
  <c r="D3577" i="1" s="1"/>
  <c r="A3579" i="1"/>
  <c r="C3578" i="1"/>
  <c r="B3578" i="1" l="1"/>
  <c r="D3578" i="1" s="1"/>
  <c r="A3580" i="1"/>
  <c r="C3579" i="1"/>
  <c r="B3579" i="1" l="1"/>
  <c r="D3579" i="1" s="1"/>
  <c r="A3581" i="1"/>
  <c r="C3580" i="1"/>
  <c r="B3580" i="1" l="1"/>
  <c r="D3580" i="1" s="1"/>
  <c r="A3582" i="1"/>
  <c r="C3581" i="1"/>
  <c r="B3581" i="1" l="1"/>
  <c r="D3581" i="1" s="1"/>
  <c r="A3583" i="1"/>
  <c r="C3582" i="1"/>
  <c r="B3582" i="1" l="1"/>
  <c r="D3582" i="1" s="1"/>
  <c r="A3584" i="1"/>
  <c r="C3583" i="1"/>
  <c r="A3585" i="1" l="1"/>
  <c r="C3584" i="1"/>
  <c r="B3583" i="1"/>
  <c r="D3583" i="1" s="1"/>
  <c r="B3584" i="1" l="1"/>
  <c r="D3584" i="1" s="1"/>
  <c r="A3586" i="1"/>
  <c r="C3585" i="1"/>
  <c r="B3585" i="1" l="1"/>
  <c r="D3585" i="1" s="1"/>
  <c r="A3587" i="1"/>
  <c r="C3586" i="1"/>
  <c r="B3586" i="1" l="1"/>
  <c r="D3586" i="1" s="1"/>
  <c r="A3588" i="1"/>
  <c r="C3587" i="1"/>
  <c r="B3587" i="1" l="1"/>
  <c r="D3587" i="1" s="1"/>
  <c r="A3589" i="1"/>
  <c r="C3588" i="1"/>
  <c r="B3588" i="1" l="1"/>
  <c r="D3588" i="1" s="1"/>
  <c r="A3590" i="1"/>
  <c r="C3589" i="1"/>
  <c r="B3589" i="1" l="1"/>
  <c r="D3589" i="1" s="1"/>
  <c r="A3591" i="1"/>
  <c r="C3590" i="1"/>
  <c r="B3590" i="1" l="1"/>
  <c r="D3590" i="1" s="1"/>
  <c r="A3592" i="1"/>
  <c r="C3591" i="1"/>
  <c r="B3591" i="1" l="1"/>
  <c r="D3591" i="1" s="1"/>
  <c r="A3593" i="1"/>
  <c r="C3592" i="1"/>
  <c r="B3592" i="1" l="1"/>
  <c r="D3592" i="1" s="1"/>
  <c r="A3594" i="1"/>
  <c r="C3593" i="1"/>
  <c r="A3595" i="1" l="1"/>
  <c r="C3594" i="1"/>
  <c r="B3593" i="1"/>
  <c r="D3593" i="1" s="1"/>
  <c r="B3594" i="1" l="1"/>
  <c r="D3594" i="1" s="1"/>
  <c r="A3596" i="1"/>
  <c r="C3595" i="1"/>
  <c r="B3595" i="1" l="1"/>
  <c r="D3595" i="1" s="1"/>
  <c r="A3597" i="1"/>
  <c r="C3596" i="1"/>
  <c r="B3596" i="1" l="1"/>
  <c r="D3596" i="1" s="1"/>
  <c r="A3598" i="1"/>
  <c r="C3597" i="1"/>
  <c r="B3597" i="1" l="1"/>
  <c r="D3597" i="1" s="1"/>
  <c r="A3599" i="1"/>
  <c r="C3598" i="1"/>
  <c r="B3598" i="1" l="1"/>
  <c r="D3598" i="1" s="1"/>
  <c r="A3600" i="1"/>
  <c r="C3599" i="1"/>
  <c r="B3599" i="1" l="1"/>
  <c r="D3599" i="1" s="1"/>
  <c r="A3601" i="1"/>
  <c r="C3600" i="1"/>
  <c r="B3600" i="1" l="1"/>
  <c r="D3600" i="1" s="1"/>
  <c r="A3602" i="1"/>
  <c r="C3601" i="1"/>
  <c r="B3601" i="1" l="1"/>
  <c r="D3601" i="1" s="1"/>
  <c r="A3603" i="1"/>
  <c r="C3602" i="1"/>
  <c r="B3602" i="1" l="1"/>
  <c r="D3602" i="1" s="1"/>
  <c r="A3604" i="1"/>
  <c r="C3603" i="1"/>
  <c r="B3603" i="1" l="1"/>
  <c r="D3603" i="1" s="1"/>
  <c r="A3605" i="1"/>
  <c r="C3604" i="1"/>
  <c r="B3604" i="1" l="1"/>
  <c r="D3604" i="1" s="1"/>
  <c r="A3606" i="1"/>
  <c r="C3605" i="1"/>
  <c r="B3605" i="1" l="1"/>
  <c r="D3605" i="1" s="1"/>
  <c r="A3607" i="1"/>
  <c r="C3606" i="1"/>
  <c r="B3606" i="1" l="1"/>
  <c r="D3606" i="1" s="1"/>
  <c r="A3608" i="1"/>
  <c r="C3607" i="1"/>
  <c r="B3607" i="1" l="1"/>
  <c r="D3607" i="1" s="1"/>
  <c r="A3609" i="1"/>
  <c r="C3608" i="1"/>
  <c r="B3608" i="1" l="1"/>
  <c r="D3608" i="1" s="1"/>
  <c r="A3610" i="1"/>
  <c r="C3609" i="1"/>
  <c r="B3609" i="1" l="1"/>
  <c r="D3609" i="1" s="1"/>
  <c r="A3611" i="1"/>
  <c r="C3610" i="1"/>
  <c r="B3610" i="1" l="1"/>
  <c r="D3610" i="1" s="1"/>
  <c r="A3612" i="1"/>
  <c r="C3611" i="1"/>
  <c r="B3611" i="1" l="1"/>
  <c r="D3611" i="1" s="1"/>
  <c r="A3613" i="1"/>
  <c r="C3612" i="1"/>
  <c r="B3612" i="1" l="1"/>
  <c r="D3612" i="1" s="1"/>
  <c r="A3614" i="1"/>
  <c r="C3613" i="1"/>
  <c r="A3615" i="1" l="1"/>
  <c r="C3614" i="1"/>
  <c r="B3613" i="1"/>
  <c r="D3613" i="1" s="1"/>
  <c r="B3614" i="1" l="1"/>
  <c r="D3614" i="1" s="1"/>
  <c r="A3616" i="1"/>
  <c r="C3615" i="1"/>
  <c r="B3615" i="1" l="1"/>
  <c r="D3615" i="1" s="1"/>
  <c r="A3617" i="1"/>
  <c r="C3616" i="1"/>
  <c r="B3616" i="1" l="1"/>
  <c r="D3616" i="1" s="1"/>
  <c r="A3618" i="1"/>
  <c r="C3617" i="1"/>
  <c r="B3617" i="1" l="1"/>
  <c r="D3617" i="1" s="1"/>
  <c r="A3619" i="1"/>
  <c r="C3618" i="1"/>
  <c r="B3618" i="1" l="1"/>
  <c r="D3618" i="1" s="1"/>
  <c r="A3620" i="1"/>
  <c r="C3619" i="1"/>
  <c r="B3619" i="1" l="1"/>
  <c r="D3619" i="1" s="1"/>
  <c r="A3621" i="1"/>
  <c r="C3620" i="1"/>
  <c r="B3620" i="1" l="1"/>
  <c r="D3620" i="1" s="1"/>
  <c r="A3622" i="1"/>
  <c r="C3621" i="1"/>
  <c r="B3621" i="1" l="1"/>
  <c r="D3621" i="1" s="1"/>
  <c r="A3623" i="1"/>
  <c r="C3622" i="1"/>
  <c r="B3622" i="1" l="1"/>
  <c r="D3622" i="1" s="1"/>
  <c r="A3624" i="1"/>
  <c r="C3623" i="1"/>
  <c r="B3623" i="1" l="1"/>
  <c r="D3623" i="1" s="1"/>
  <c r="A3625" i="1"/>
  <c r="C3624" i="1"/>
  <c r="B3624" i="1" l="1"/>
  <c r="D3624" i="1" s="1"/>
  <c r="A3626" i="1"/>
  <c r="C3625" i="1"/>
  <c r="B3625" i="1" l="1"/>
  <c r="D3625" i="1" s="1"/>
  <c r="A3627" i="1"/>
  <c r="C3626" i="1"/>
  <c r="B3626" i="1" l="1"/>
  <c r="D3626" i="1" s="1"/>
  <c r="A3628" i="1"/>
  <c r="C3627" i="1"/>
  <c r="A3629" i="1" l="1"/>
  <c r="C3628" i="1"/>
  <c r="B3627" i="1"/>
  <c r="D3627" i="1" s="1"/>
  <c r="B3628" i="1" l="1"/>
  <c r="D3628" i="1" s="1"/>
  <c r="A3630" i="1"/>
  <c r="C3629" i="1"/>
  <c r="B3629" i="1" l="1"/>
  <c r="D3629" i="1" s="1"/>
  <c r="A3631" i="1"/>
  <c r="C3630" i="1"/>
  <c r="B3630" i="1" l="1"/>
  <c r="D3630" i="1" s="1"/>
  <c r="A3632" i="1"/>
  <c r="C3631" i="1"/>
  <c r="B3631" i="1" l="1"/>
  <c r="D3631" i="1" s="1"/>
  <c r="A3633" i="1"/>
  <c r="C3632" i="1"/>
  <c r="B3632" i="1" l="1"/>
  <c r="D3632" i="1" s="1"/>
  <c r="A3634" i="1"/>
  <c r="C3633" i="1"/>
  <c r="B3633" i="1" l="1"/>
  <c r="D3633" i="1" s="1"/>
  <c r="A3635" i="1"/>
  <c r="C3634" i="1"/>
  <c r="B3634" i="1" l="1"/>
  <c r="D3634" i="1" s="1"/>
  <c r="A3636" i="1"/>
  <c r="C3635" i="1"/>
  <c r="A3637" i="1" l="1"/>
  <c r="C3636" i="1"/>
  <c r="B3635" i="1"/>
  <c r="D3635" i="1" s="1"/>
  <c r="B3636" i="1" l="1"/>
  <c r="D3636" i="1" s="1"/>
  <c r="A3638" i="1"/>
  <c r="C3637" i="1"/>
  <c r="B3637" i="1" l="1"/>
  <c r="D3637" i="1" s="1"/>
  <c r="A3639" i="1"/>
  <c r="C3638" i="1"/>
  <c r="B3638" i="1" l="1"/>
  <c r="D3638" i="1" s="1"/>
  <c r="A3640" i="1"/>
  <c r="C3639" i="1"/>
  <c r="B3639" i="1" l="1"/>
  <c r="D3639" i="1" s="1"/>
  <c r="A3641" i="1"/>
  <c r="C3640" i="1"/>
  <c r="B3640" i="1" l="1"/>
  <c r="D3640" i="1" s="1"/>
  <c r="A3642" i="1"/>
  <c r="C3641" i="1"/>
  <c r="B3641" i="1" l="1"/>
  <c r="D3641" i="1" s="1"/>
  <c r="A3643" i="1"/>
  <c r="C3642" i="1"/>
  <c r="B3642" i="1" l="1"/>
  <c r="D3642" i="1" s="1"/>
  <c r="A3644" i="1"/>
  <c r="C3643" i="1"/>
  <c r="B3643" i="1" l="1"/>
  <c r="D3643" i="1" s="1"/>
  <c r="A3645" i="1"/>
  <c r="C3644" i="1"/>
  <c r="B3644" i="1" l="1"/>
  <c r="D3644" i="1" s="1"/>
  <c r="A3646" i="1"/>
  <c r="C3645" i="1"/>
  <c r="A3647" i="1" l="1"/>
  <c r="C3646" i="1"/>
  <c r="B3645" i="1"/>
  <c r="D3645" i="1" s="1"/>
  <c r="B3646" i="1" l="1"/>
  <c r="D3646" i="1" s="1"/>
  <c r="A3648" i="1"/>
  <c r="C3647" i="1"/>
  <c r="B3647" i="1" l="1"/>
  <c r="D3647" i="1" s="1"/>
  <c r="A3649" i="1"/>
  <c r="C3648" i="1"/>
  <c r="B3648" i="1" l="1"/>
  <c r="D3648" i="1" s="1"/>
  <c r="A3650" i="1"/>
  <c r="C3649" i="1"/>
  <c r="B3649" i="1" l="1"/>
  <c r="D3649" i="1" s="1"/>
  <c r="A3651" i="1"/>
  <c r="C3650" i="1"/>
  <c r="B3650" i="1" l="1"/>
  <c r="D3650" i="1" s="1"/>
  <c r="A3652" i="1"/>
  <c r="C3651" i="1"/>
  <c r="B3651" i="1" l="1"/>
  <c r="D3651" i="1" s="1"/>
  <c r="A3653" i="1"/>
  <c r="C3652" i="1"/>
  <c r="B3652" i="1" l="1"/>
  <c r="D3652" i="1" s="1"/>
  <c r="A3654" i="1"/>
  <c r="C3653" i="1"/>
  <c r="B3653" i="1" l="1"/>
  <c r="D3653" i="1" s="1"/>
  <c r="A3655" i="1"/>
  <c r="C3654" i="1"/>
  <c r="A3656" i="1" l="1"/>
  <c r="C3655" i="1"/>
  <c r="B3654" i="1"/>
  <c r="D3654" i="1" s="1"/>
  <c r="B3655" i="1" l="1"/>
  <c r="D3655" i="1" s="1"/>
  <c r="A3657" i="1"/>
  <c r="C3656" i="1"/>
  <c r="B3656" i="1" l="1"/>
  <c r="D3656" i="1" s="1"/>
  <c r="A3658" i="1"/>
  <c r="C3657" i="1"/>
  <c r="B3657" i="1" l="1"/>
  <c r="D3657" i="1" s="1"/>
  <c r="A3659" i="1"/>
  <c r="C3658" i="1"/>
  <c r="B3658" i="1" l="1"/>
  <c r="D3658" i="1" s="1"/>
  <c r="A3660" i="1"/>
  <c r="C3659" i="1"/>
  <c r="B3659" i="1" l="1"/>
  <c r="D3659" i="1" s="1"/>
  <c r="A3661" i="1"/>
  <c r="C3660" i="1"/>
  <c r="B3660" i="1" l="1"/>
  <c r="D3660" i="1" s="1"/>
  <c r="A3662" i="1"/>
  <c r="C3661" i="1"/>
  <c r="B3661" i="1" l="1"/>
  <c r="D3661" i="1" s="1"/>
  <c r="A3663" i="1"/>
  <c r="C3662" i="1"/>
  <c r="B3662" i="1" l="1"/>
  <c r="D3662" i="1" s="1"/>
  <c r="A3664" i="1"/>
  <c r="C3663" i="1"/>
  <c r="B3663" i="1" l="1"/>
  <c r="D3663" i="1" s="1"/>
  <c r="A3665" i="1"/>
  <c r="C3664" i="1"/>
  <c r="B3664" i="1" l="1"/>
  <c r="D3664" i="1" s="1"/>
  <c r="A3666" i="1"/>
  <c r="C3665" i="1"/>
  <c r="B3665" i="1" l="1"/>
  <c r="D3665" i="1" s="1"/>
  <c r="A3667" i="1"/>
  <c r="C3666" i="1"/>
  <c r="B3666" i="1" l="1"/>
  <c r="D3666" i="1" s="1"/>
  <c r="A3668" i="1"/>
  <c r="C3667" i="1"/>
  <c r="A3669" i="1" l="1"/>
  <c r="C3668" i="1"/>
  <c r="B3667" i="1"/>
  <c r="D3667" i="1" s="1"/>
  <c r="B3668" i="1" l="1"/>
  <c r="D3668" i="1" s="1"/>
  <c r="A3670" i="1"/>
  <c r="C3669" i="1"/>
  <c r="A3671" i="1" l="1"/>
  <c r="C3670" i="1"/>
  <c r="B3669" i="1"/>
  <c r="D3669" i="1" s="1"/>
  <c r="B3670" i="1" l="1"/>
  <c r="D3670" i="1" s="1"/>
  <c r="A3672" i="1"/>
  <c r="C3671" i="1"/>
  <c r="B3671" i="1" l="1"/>
  <c r="D3671" i="1" s="1"/>
  <c r="A3673" i="1"/>
  <c r="C3672" i="1"/>
  <c r="B3672" i="1" l="1"/>
  <c r="D3672" i="1" s="1"/>
  <c r="A3674" i="1"/>
  <c r="C3673" i="1"/>
  <c r="B3673" i="1" l="1"/>
  <c r="D3673" i="1" s="1"/>
  <c r="A3675" i="1"/>
  <c r="C3674" i="1"/>
  <c r="A3676" i="1" l="1"/>
  <c r="C3675" i="1"/>
  <c r="B3674" i="1"/>
  <c r="D3674" i="1" s="1"/>
  <c r="B3675" i="1" l="1"/>
  <c r="D3675" i="1" s="1"/>
  <c r="A3677" i="1"/>
  <c r="C3676" i="1"/>
  <c r="B3676" i="1" l="1"/>
  <c r="D3676" i="1" s="1"/>
  <c r="A3678" i="1"/>
  <c r="C3677" i="1"/>
  <c r="B3677" i="1" l="1"/>
  <c r="D3677" i="1" s="1"/>
  <c r="A3679" i="1"/>
  <c r="C3678" i="1"/>
  <c r="B3678" i="1" l="1"/>
  <c r="D3678" i="1" s="1"/>
  <c r="A3680" i="1"/>
  <c r="C3679" i="1"/>
  <c r="A3681" i="1" l="1"/>
  <c r="C3680" i="1"/>
  <c r="B3679" i="1"/>
  <c r="D3679" i="1" s="1"/>
  <c r="B3680" i="1" l="1"/>
  <c r="D3680" i="1" s="1"/>
  <c r="A3682" i="1"/>
  <c r="C3681" i="1"/>
  <c r="B3681" i="1" l="1"/>
  <c r="D3681" i="1" s="1"/>
  <c r="A3683" i="1"/>
  <c r="C3682" i="1"/>
  <c r="B3682" i="1" l="1"/>
  <c r="D3682" i="1" s="1"/>
  <c r="A3684" i="1"/>
  <c r="C3683" i="1"/>
  <c r="B3683" i="1" l="1"/>
  <c r="D3683" i="1" s="1"/>
  <c r="A3685" i="1"/>
  <c r="C3684" i="1"/>
  <c r="B3684" i="1" l="1"/>
  <c r="D3684" i="1" s="1"/>
  <c r="A3686" i="1"/>
  <c r="C3685" i="1"/>
  <c r="A3687" i="1" l="1"/>
  <c r="C3686" i="1"/>
  <c r="B3685" i="1"/>
  <c r="D3685" i="1" s="1"/>
  <c r="B3686" i="1" l="1"/>
  <c r="D3686" i="1" s="1"/>
  <c r="A3688" i="1"/>
  <c r="C3687" i="1"/>
  <c r="B3687" i="1" l="1"/>
  <c r="D3687" i="1" s="1"/>
  <c r="A3689" i="1"/>
  <c r="C3688" i="1"/>
  <c r="B3688" i="1" l="1"/>
  <c r="D3688" i="1" s="1"/>
  <c r="A3690" i="1"/>
  <c r="C3689" i="1"/>
  <c r="B3689" i="1" l="1"/>
  <c r="D3689" i="1" s="1"/>
  <c r="A3691" i="1"/>
  <c r="C3690" i="1"/>
  <c r="A3692" i="1" l="1"/>
  <c r="C3691" i="1"/>
  <c r="B3690" i="1"/>
  <c r="D3690" i="1" s="1"/>
  <c r="B3691" i="1" l="1"/>
  <c r="D3691" i="1" s="1"/>
  <c r="A3693" i="1"/>
  <c r="C3692" i="1"/>
  <c r="B3692" i="1" l="1"/>
  <c r="D3692" i="1" s="1"/>
  <c r="A3694" i="1"/>
  <c r="C3693" i="1"/>
  <c r="B3693" i="1" l="1"/>
  <c r="D3693" i="1" s="1"/>
  <c r="A3695" i="1"/>
  <c r="C3694" i="1"/>
  <c r="B3694" i="1" l="1"/>
  <c r="D3694" i="1" s="1"/>
  <c r="A3696" i="1"/>
  <c r="C3695" i="1"/>
  <c r="B3695" i="1" l="1"/>
  <c r="D3695" i="1" s="1"/>
  <c r="A3697" i="1"/>
  <c r="C3696" i="1"/>
  <c r="B3696" i="1" l="1"/>
  <c r="D3696" i="1" s="1"/>
  <c r="A3698" i="1"/>
  <c r="C3697" i="1"/>
  <c r="A3699" i="1" l="1"/>
  <c r="C3698" i="1"/>
  <c r="B3697" i="1"/>
  <c r="D3697" i="1" s="1"/>
  <c r="B3698" i="1" l="1"/>
  <c r="D3698" i="1" s="1"/>
  <c r="A3700" i="1"/>
  <c r="C3699" i="1"/>
  <c r="B3699" i="1" l="1"/>
  <c r="D3699" i="1" s="1"/>
  <c r="A3701" i="1"/>
  <c r="C3700" i="1"/>
  <c r="B3700" i="1" l="1"/>
  <c r="D3700" i="1" s="1"/>
  <c r="A3702" i="1"/>
  <c r="C3701" i="1"/>
  <c r="A3703" i="1" l="1"/>
  <c r="C3702" i="1"/>
  <c r="B3701" i="1"/>
  <c r="D3701" i="1" s="1"/>
  <c r="B3702" i="1" l="1"/>
  <c r="D3702" i="1" s="1"/>
  <c r="A3704" i="1"/>
  <c r="C3703" i="1"/>
  <c r="B3703" i="1" l="1"/>
  <c r="D3703" i="1" s="1"/>
  <c r="A3705" i="1"/>
  <c r="C3704" i="1"/>
  <c r="B3704" i="1" l="1"/>
  <c r="D3704" i="1" s="1"/>
  <c r="A3706" i="1"/>
  <c r="C3705" i="1"/>
  <c r="B3705" i="1" l="1"/>
  <c r="D3705" i="1" s="1"/>
  <c r="A3707" i="1"/>
  <c r="C3706" i="1"/>
  <c r="B3706" i="1" l="1"/>
  <c r="D3706" i="1" s="1"/>
  <c r="A3708" i="1"/>
  <c r="C3707" i="1"/>
  <c r="B3707" i="1" l="1"/>
  <c r="D3707" i="1" s="1"/>
  <c r="A3709" i="1"/>
  <c r="C3708" i="1"/>
  <c r="B3708" i="1" l="1"/>
  <c r="D3708" i="1" s="1"/>
  <c r="A3710" i="1"/>
  <c r="C3709" i="1"/>
  <c r="B3709" i="1" l="1"/>
  <c r="D3709" i="1" s="1"/>
  <c r="A3711" i="1"/>
  <c r="C3710" i="1"/>
  <c r="B3710" i="1" l="1"/>
  <c r="D3710" i="1" s="1"/>
  <c r="A3712" i="1"/>
  <c r="C3711" i="1"/>
  <c r="B3711" i="1" l="1"/>
  <c r="D3711" i="1" s="1"/>
  <c r="A3713" i="1"/>
  <c r="C3712" i="1"/>
  <c r="A3714" i="1" l="1"/>
  <c r="C3713" i="1"/>
  <c r="B3712" i="1"/>
  <c r="D3712" i="1" s="1"/>
  <c r="B3713" i="1" l="1"/>
  <c r="D3713" i="1" s="1"/>
  <c r="A3715" i="1"/>
  <c r="C3714" i="1"/>
  <c r="B3714" i="1" l="1"/>
  <c r="D3714" i="1" s="1"/>
  <c r="A3716" i="1"/>
  <c r="C3715" i="1"/>
  <c r="B3715" i="1" l="1"/>
  <c r="D3715" i="1" s="1"/>
  <c r="A3717" i="1"/>
  <c r="C3716" i="1"/>
  <c r="A3718" i="1" l="1"/>
  <c r="C3717" i="1"/>
  <c r="B3716" i="1"/>
  <c r="D3716" i="1" s="1"/>
  <c r="B3717" i="1" l="1"/>
  <c r="D3717" i="1" s="1"/>
  <c r="A3719" i="1"/>
  <c r="C3718" i="1"/>
  <c r="A3720" i="1" l="1"/>
  <c r="C3719" i="1"/>
  <c r="B3718" i="1"/>
  <c r="D3718" i="1" s="1"/>
  <c r="B3719" i="1" l="1"/>
  <c r="D3719" i="1" s="1"/>
  <c r="A3721" i="1"/>
  <c r="C3720" i="1"/>
  <c r="B3720" i="1" l="1"/>
  <c r="D3720" i="1" s="1"/>
  <c r="A3722" i="1"/>
  <c r="C3721" i="1"/>
  <c r="B3721" i="1" l="1"/>
  <c r="D3721" i="1" s="1"/>
  <c r="A3723" i="1"/>
  <c r="C3722" i="1"/>
  <c r="B3722" i="1" l="1"/>
  <c r="D3722" i="1" s="1"/>
  <c r="A3724" i="1"/>
  <c r="C3723" i="1"/>
  <c r="B3723" i="1" l="1"/>
  <c r="D3723" i="1" s="1"/>
  <c r="A3725" i="1"/>
  <c r="C3724" i="1"/>
  <c r="A3726" i="1" l="1"/>
  <c r="C3725" i="1"/>
  <c r="B3724" i="1"/>
  <c r="D3724" i="1" s="1"/>
  <c r="B3725" i="1" l="1"/>
  <c r="D3725" i="1" s="1"/>
  <c r="A3727" i="1"/>
  <c r="C3726" i="1"/>
  <c r="B3726" i="1" l="1"/>
  <c r="D3726" i="1" s="1"/>
  <c r="A3728" i="1"/>
  <c r="C3727" i="1"/>
  <c r="B3727" i="1" l="1"/>
  <c r="D3727" i="1" s="1"/>
  <c r="A3729" i="1"/>
  <c r="C3728" i="1"/>
  <c r="B3728" i="1" l="1"/>
  <c r="D3728" i="1" s="1"/>
  <c r="A3730" i="1"/>
  <c r="C3729" i="1"/>
  <c r="B3729" i="1" l="1"/>
  <c r="D3729" i="1" s="1"/>
  <c r="A3731" i="1"/>
  <c r="C3730" i="1"/>
  <c r="A3732" i="1" l="1"/>
  <c r="C3731" i="1"/>
  <c r="B3730" i="1"/>
  <c r="D3730" i="1" s="1"/>
  <c r="B3731" i="1" l="1"/>
  <c r="D3731" i="1" s="1"/>
  <c r="A3733" i="1"/>
  <c r="C3732" i="1"/>
  <c r="B3732" i="1" l="1"/>
  <c r="D3732" i="1" s="1"/>
  <c r="A3734" i="1"/>
  <c r="C3733" i="1"/>
  <c r="B3733" i="1" l="1"/>
  <c r="D3733" i="1" s="1"/>
  <c r="A3735" i="1"/>
  <c r="C3734" i="1"/>
  <c r="B3734" i="1" l="1"/>
  <c r="D3734" i="1" s="1"/>
  <c r="A3736" i="1"/>
  <c r="C3735" i="1"/>
  <c r="B3735" i="1" l="1"/>
  <c r="D3735" i="1" s="1"/>
  <c r="A3737" i="1"/>
  <c r="C3736" i="1"/>
  <c r="B3736" i="1" l="1"/>
  <c r="D3736" i="1" s="1"/>
  <c r="A3738" i="1"/>
  <c r="C3737" i="1"/>
  <c r="B3737" i="1" l="1"/>
  <c r="D3737" i="1" s="1"/>
  <c r="A3739" i="1"/>
  <c r="C3738" i="1"/>
  <c r="B3738" i="1" l="1"/>
  <c r="D3738" i="1" s="1"/>
  <c r="A3740" i="1"/>
  <c r="C3739" i="1"/>
  <c r="B3739" i="1" l="1"/>
  <c r="D3739" i="1" s="1"/>
  <c r="A3741" i="1"/>
  <c r="C3740" i="1"/>
  <c r="B3740" i="1" l="1"/>
  <c r="D3740" i="1" s="1"/>
  <c r="A3742" i="1"/>
  <c r="C3741" i="1"/>
  <c r="B3741" i="1" l="1"/>
  <c r="D3741" i="1" s="1"/>
  <c r="A3743" i="1"/>
  <c r="C3742" i="1"/>
  <c r="B3742" i="1" l="1"/>
  <c r="D3742" i="1" s="1"/>
  <c r="A3744" i="1"/>
  <c r="C3743" i="1"/>
  <c r="B3743" i="1" l="1"/>
  <c r="D3743" i="1" s="1"/>
  <c r="A3745" i="1"/>
  <c r="C3744" i="1"/>
  <c r="A3746" i="1" l="1"/>
  <c r="C3745" i="1"/>
  <c r="B3744" i="1"/>
  <c r="D3744" i="1" s="1"/>
  <c r="B3745" i="1" l="1"/>
  <c r="D3745" i="1" s="1"/>
  <c r="A3747" i="1"/>
  <c r="C3746" i="1"/>
  <c r="B3746" i="1" l="1"/>
  <c r="D3746" i="1" s="1"/>
  <c r="A3748" i="1"/>
  <c r="C3747" i="1"/>
  <c r="B3747" i="1" l="1"/>
  <c r="D3747" i="1" s="1"/>
  <c r="A3749" i="1"/>
  <c r="C3748" i="1"/>
  <c r="B3748" i="1" l="1"/>
  <c r="D3748" i="1" s="1"/>
  <c r="A3750" i="1"/>
  <c r="C3749" i="1"/>
  <c r="A3751" i="1" l="1"/>
  <c r="C3750" i="1"/>
  <c r="B3749" i="1"/>
  <c r="D3749" i="1" s="1"/>
  <c r="B3750" i="1" l="1"/>
  <c r="D3750" i="1" s="1"/>
  <c r="A3752" i="1"/>
  <c r="C3751" i="1"/>
  <c r="B3751" i="1" l="1"/>
  <c r="D3751" i="1" s="1"/>
  <c r="A3753" i="1"/>
  <c r="C3752" i="1"/>
  <c r="B3752" i="1" l="1"/>
  <c r="D3752" i="1" s="1"/>
  <c r="A3754" i="1"/>
  <c r="C3753" i="1"/>
  <c r="B3753" i="1" l="1"/>
  <c r="D3753" i="1" s="1"/>
  <c r="A3755" i="1"/>
  <c r="C3754" i="1"/>
  <c r="B3754" i="1" l="1"/>
  <c r="D3754" i="1" s="1"/>
  <c r="A3756" i="1"/>
  <c r="C3755" i="1"/>
  <c r="B3755" i="1" l="1"/>
  <c r="D3755" i="1" s="1"/>
  <c r="A3757" i="1"/>
  <c r="C3756" i="1"/>
  <c r="B3756" i="1" l="1"/>
  <c r="D3756" i="1" s="1"/>
  <c r="A3758" i="1"/>
  <c r="C3757" i="1"/>
  <c r="B3757" i="1" l="1"/>
  <c r="D3757" i="1" s="1"/>
  <c r="A3759" i="1"/>
  <c r="C3758" i="1"/>
  <c r="B3758" i="1" l="1"/>
  <c r="D3758" i="1" s="1"/>
  <c r="A3760" i="1"/>
  <c r="C3759" i="1"/>
  <c r="B3759" i="1" l="1"/>
  <c r="D3759" i="1" s="1"/>
  <c r="A3761" i="1"/>
  <c r="C3760" i="1"/>
  <c r="A3762" i="1" l="1"/>
  <c r="C3761" i="1"/>
  <c r="B3760" i="1"/>
  <c r="D3760" i="1" s="1"/>
  <c r="A3763" i="1" l="1"/>
  <c r="C3762" i="1"/>
  <c r="B3761" i="1"/>
  <c r="D3761" i="1" s="1"/>
  <c r="B3762" i="1" l="1"/>
  <c r="D3762" i="1" s="1"/>
  <c r="A3764" i="1"/>
  <c r="C3763" i="1"/>
  <c r="B3763" i="1" l="1"/>
  <c r="D3763" i="1" s="1"/>
  <c r="A3765" i="1"/>
  <c r="C3764" i="1"/>
  <c r="B3764" i="1" l="1"/>
  <c r="D3764" i="1" s="1"/>
  <c r="A3766" i="1"/>
  <c r="C3765" i="1"/>
  <c r="B3765" i="1" l="1"/>
  <c r="D3765" i="1" s="1"/>
  <c r="A3767" i="1"/>
  <c r="C3766" i="1"/>
  <c r="B3766" i="1" l="1"/>
  <c r="D3766" i="1" s="1"/>
  <c r="A3768" i="1"/>
  <c r="C3767" i="1"/>
  <c r="B3767" i="1" l="1"/>
  <c r="D3767" i="1" s="1"/>
  <c r="A3769" i="1"/>
  <c r="C3768" i="1"/>
  <c r="B3768" i="1" l="1"/>
  <c r="D3768" i="1" s="1"/>
  <c r="A3770" i="1"/>
  <c r="C3769" i="1"/>
  <c r="B3769" i="1" l="1"/>
  <c r="D3769" i="1" s="1"/>
  <c r="A3771" i="1"/>
  <c r="C3770" i="1"/>
  <c r="B3770" i="1" l="1"/>
  <c r="D3770" i="1" s="1"/>
  <c r="A3772" i="1"/>
  <c r="C3771" i="1"/>
  <c r="A3773" i="1" l="1"/>
  <c r="C3772" i="1"/>
  <c r="B3771" i="1"/>
  <c r="D3771" i="1" s="1"/>
  <c r="B3772" i="1" l="1"/>
  <c r="D3772" i="1" s="1"/>
  <c r="A3774" i="1"/>
  <c r="C3773" i="1"/>
  <c r="A3775" i="1" l="1"/>
  <c r="C3774" i="1"/>
  <c r="B3773" i="1"/>
  <c r="D3773" i="1" s="1"/>
  <c r="B3774" i="1" l="1"/>
  <c r="D3774" i="1" s="1"/>
  <c r="A3776" i="1"/>
  <c r="C3775" i="1"/>
  <c r="B3775" i="1" l="1"/>
  <c r="D3775" i="1" s="1"/>
  <c r="A3777" i="1"/>
  <c r="C3776" i="1"/>
  <c r="A3778" i="1" l="1"/>
  <c r="C3777" i="1"/>
  <c r="B3776" i="1"/>
  <c r="D3776" i="1" s="1"/>
  <c r="B3777" i="1" l="1"/>
  <c r="D3777" i="1" s="1"/>
  <c r="A3779" i="1"/>
  <c r="C3778" i="1"/>
  <c r="B3778" i="1" l="1"/>
  <c r="D3778" i="1" s="1"/>
  <c r="A3780" i="1"/>
  <c r="C3779" i="1"/>
  <c r="B3779" i="1" l="1"/>
  <c r="D3779" i="1" s="1"/>
  <c r="A3781" i="1"/>
  <c r="C3780" i="1"/>
  <c r="A3782" i="1" l="1"/>
  <c r="C3781" i="1"/>
  <c r="B3780" i="1"/>
  <c r="D3780" i="1" s="1"/>
  <c r="B3781" i="1" l="1"/>
  <c r="D3781" i="1" s="1"/>
  <c r="A3783" i="1"/>
  <c r="C3782" i="1"/>
  <c r="B3782" i="1" l="1"/>
  <c r="D3782" i="1" s="1"/>
  <c r="A3784" i="1"/>
  <c r="C3783" i="1"/>
  <c r="B3783" i="1" l="1"/>
  <c r="D3783" i="1" s="1"/>
  <c r="A3785" i="1"/>
  <c r="C3784" i="1"/>
  <c r="B3784" i="1" l="1"/>
  <c r="D3784" i="1" s="1"/>
  <c r="A3786" i="1"/>
  <c r="C3785" i="1"/>
  <c r="B3785" i="1" l="1"/>
  <c r="D3785" i="1" s="1"/>
  <c r="A3787" i="1"/>
  <c r="C3786" i="1"/>
  <c r="B3786" i="1" l="1"/>
  <c r="D3786" i="1" s="1"/>
  <c r="A3788" i="1"/>
  <c r="C3787" i="1"/>
  <c r="B3787" i="1" l="1"/>
  <c r="D3787" i="1" s="1"/>
  <c r="A3789" i="1"/>
  <c r="C3788" i="1"/>
  <c r="B3788" i="1" l="1"/>
  <c r="D3788" i="1" s="1"/>
  <c r="A3790" i="1"/>
  <c r="C3789" i="1"/>
  <c r="B3789" i="1" l="1"/>
  <c r="D3789" i="1" s="1"/>
  <c r="A3791" i="1"/>
  <c r="C3790" i="1"/>
  <c r="B3790" i="1" l="1"/>
  <c r="D3790" i="1" s="1"/>
  <c r="A3792" i="1"/>
  <c r="C3791" i="1"/>
  <c r="B3791" i="1" l="1"/>
  <c r="D3791" i="1" s="1"/>
  <c r="A3793" i="1"/>
  <c r="C3792" i="1"/>
  <c r="A3794" i="1" l="1"/>
  <c r="C3793" i="1"/>
  <c r="B3792" i="1"/>
  <c r="D3792" i="1" s="1"/>
  <c r="B3793" i="1" l="1"/>
  <c r="D3793" i="1" s="1"/>
  <c r="A3795" i="1"/>
  <c r="C3794" i="1"/>
  <c r="B3794" i="1" l="1"/>
  <c r="D3794" i="1" s="1"/>
  <c r="A3796" i="1"/>
  <c r="C3795" i="1"/>
  <c r="B3795" i="1" l="1"/>
  <c r="D3795" i="1" s="1"/>
  <c r="A3797" i="1"/>
  <c r="C3796" i="1"/>
  <c r="B3796" i="1" l="1"/>
  <c r="D3796" i="1" s="1"/>
  <c r="A3798" i="1"/>
  <c r="C3797" i="1"/>
  <c r="B3797" i="1" l="1"/>
  <c r="D3797" i="1" s="1"/>
  <c r="A3799" i="1"/>
  <c r="C3798" i="1"/>
  <c r="B3798" i="1" l="1"/>
  <c r="D3798" i="1" s="1"/>
  <c r="A3800" i="1"/>
  <c r="C3799" i="1"/>
  <c r="B3799" i="1" l="1"/>
  <c r="D3799" i="1" s="1"/>
  <c r="A3801" i="1"/>
  <c r="C3800" i="1"/>
  <c r="B3800" i="1" l="1"/>
  <c r="D3800" i="1" s="1"/>
  <c r="A3802" i="1"/>
  <c r="C3801" i="1"/>
  <c r="B3801" i="1" l="1"/>
  <c r="D3801" i="1" s="1"/>
  <c r="A3803" i="1"/>
  <c r="C3802" i="1"/>
  <c r="A3804" i="1" l="1"/>
  <c r="C3803" i="1"/>
  <c r="B3802" i="1"/>
  <c r="D3802" i="1" s="1"/>
  <c r="B3803" i="1" l="1"/>
  <c r="D3803" i="1" s="1"/>
  <c r="A3805" i="1"/>
  <c r="C3804" i="1"/>
  <c r="B3804" i="1" l="1"/>
  <c r="D3804" i="1" s="1"/>
  <c r="A3806" i="1"/>
  <c r="C3805" i="1"/>
  <c r="B3805" i="1" l="1"/>
  <c r="D3805" i="1" s="1"/>
  <c r="A3807" i="1"/>
  <c r="C3806" i="1"/>
  <c r="B3806" i="1" l="1"/>
  <c r="D3806" i="1" s="1"/>
  <c r="A3808" i="1"/>
  <c r="C3807" i="1"/>
  <c r="B3807" i="1" l="1"/>
  <c r="D3807" i="1" s="1"/>
  <c r="A3809" i="1"/>
  <c r="C3808" i="1"/>
  <c r="B3808" i="1" l="1"/>
  <c r="D3808" i="1" s="1"/>
  <c r="A3810" i="1"/>
  <c r="C3809" i="1"/>
  <c r="B3809" i="1" l="1"/>
  <c r="D3809" i="1" s="1"/>
  <c r="A3811" i="1"/>
  <c r="C3810" i="1"/>
  <c r="B3810" i="1" l="1"/>
  <c r="D3810" i="1" s="1"/>
  <c r="A3812" i="1"/>
  <c r="C3811" i="1"/>
  <c r="B3811" i="1" l="1"/>
  <c r="D3811" i="1" s="1"/>
  <c r="A3813" i="1"/>
  <c r="C3812" i="1"/>
  <c r="B3812" i="1" l="1"/>
  <c r="D3812" i="1" s="1"/>
  <c r="A3814" i="1"/>
  <c r="C3813" i="1"/>
  <c r="B3813" i="1" l="1"/>
  <c r="D3813" i="1" s="1"/>
  <c r="A3815" i="1"/>
  <c r="C3814" i="1"/>
  <c r="A3816" i="1" l="1"/>
  <c r="C3815" i="1"/>
  <c r="B3814" i="1"/>
  <c r="D3814" i="1" s="1"/>
  <c r="B3815" i="1" l="1"/>
  <c r="D3815" i="1" s="1"/>
  <c r="A3817" i="1"/>
  <c r="C3816" i="1"/>
  <c r="A3818" i="1" l="1"/>
  <c r="C3817" i="1"/>
  <c r="B3816" i="1"/>
  <c r="D3816" i="1" s="1"/>
  <c r="B3817" i="1" l="1"/>
  <c r="D3817" i="1" s="1"/>
  <c r="A3819" i="1"/>
  <c r="C3818" i="1"/>
  <c r="B3818" i="1" l="1"/>
  <c r="D3818" i="1" s="1"/>
  <c r="A3820" i="1"/>
  <c r="C3819" i="1"/>
  <c r="A3821" i="1" l="1"/>
  <c r="C3820" i="1"/>
  <c r="B3819" i="1"/>
  <c r="D3819" i="1" s="1"/>
  <c r="B3820" i="1" l="1"/>
  <c r="D3820" i="1" s="1"/>
  <c r="A3822" i="1"/>
  <c r="C3821" i="1"/>
  <c r="B3821" i="1" l="1"/>
  <c r="D3821" i="1" s="1"/>
  <c r="A3823" i="1"/>
  <c r="C3822" i="1"/>
  <c r="B3822" i="1" l="1"/>
  <c r="D3822" i="1" s="1"/>
  <c r="A3824" i="1"/>
  <c r="C3823" i="1"/>
  <c r="B3823" i="1" l="1"/>
  <c r="D3823" i="1" s="1"/>
  <c r="A3825" i="1"/>
  <c r="C3824" i="1"/>
  <c r="B3824" i="1" l="1"/>
  <c r="D3824" i="1" s="1"/>
  <c r="A3826" i="1"/>
  <c r="C3825" i="1"/>
  <c r="B3825" i="1" l="1"/>
  <c r="D3825" i="1" s="1"/>
  <c r="A3827" i="1"/>
  <c r="C3826" i="1"/>
  <c r="B3826" i="1" l="1"/>
  <c r="D3826" i="1" s="1"/>
  <c r="A3828" i="1"/>
  <c r="C3827" i="1"/>
  <c r="B3827" i="1" l="1"/>
  <c r="D3827" i="1" s="1"/>
  <c r="A3829" i="1"/>
  <c r="C3828" i="1"/>
  <c r="B3828" i="1" l="1"/>
  <c r="D3828" i="1" s="1"/>
  <c r="A3830" i="1"/>
  <c r="C3829" i="1"/>
  <c r="B3829" i="1" l="1"/>
  <c r="D3829" i="1" s="1"/>
  <c r="A3831" i="1"/>
  <c r="C3830" i="1"/>
  <c r="B3830" i="1" l="1"/>
  <c r="D3830" i="1" s="1"/>
  <c r="A3832" i="1"/>
  <c r="C3831" i="1"/>
  <c r="B3831" i="1" l="1"/>
  <c r="D3831" i="1" s="1"/>
  <c r="A3833" i="1"/>
  <c r="C3832" i="1"/>
  <c r="B3832" i="1" l="1"/>
  <c r="D3832" i="1" s="1"/>
  <c r="A3834" i="1"/>
  <c r="C3833" i="1"/>
  <c r="B3833" i="1" l="1"/>
  <c r="D3833" i="1" s="1"/>
  <c r="A3835" i="1"/>
  <c r="C3834" i="1"/>
  <c r="B3834" i="1" l="1"/>
  <c r="D3834" i="1" s="1"/>
  <c r="A3836" i="1"/>
  <c r="C3835" i="1"/>
  <c r="B3835" i="1" l="1"/>
  <c r="D3835" i="1" s="1"/>
  <c r="A3837" i="1"/>
  <c r="C3836" i="1"/>
  <c r="A3838" i="1" l="1"/>
  <c r="C3837" i="1"/>
  <c r="B3836" i="1"/>
  <c r="D3836" i="1" s="1"/>
  <c r="B3837" i="1" l="1"/>
  <c r="D3837" i="1" s="1"/>
  <c r="A3839" i="1"/>
  <c r="C3838" i="1"/>
  <c r="B3838" i="1" l="1"/>
  <c r="D3838" i="1" s="1"/>
  <c r="A3840" i="1"/>
  <c r="C3839" i="1"/>
  <c r="B3839" i="1" l="1"/>
  <c r="D3839" i="1" s="1"/>
  <c r="A3841" i="1"/>
  <c r="C3840" i="1"/>
  <c r="B3840" i="1" l="1"/>
  <c r="D3840" i="1" s="1"/>
  <c r="A3842" i="1"/>
  <c r="C3841" i="1"/>
  <c r="B3841" i="1" l="1"/>
  <c r="D3841" i="1" s="1"/>
  <c r="A3843" i="1"/>
  <c r="C3842" i="1"/>
  <c r="B3842" i="1" l="1"/>
  <c r="D3842" i="1" s="1"/>
  <c r="A3844" i="1"/>
  <c r="C3843" i="1"/>
  <c r="B3843" i="1" l="1"/>
  <c r="D3843" i="1" s="1"/>
  <c r="A3845" i="1"/>
  <c r="C3844" i="1"/>
  <c r="B3844" i="1" l="1"/>
  <c r="D3844" i="1" s="1"/>
  <c r="A3846" i="1"/>
  <c r="C3845" i="1"/>
  <c r="B3845" i="1" l="1"/>
  <c r="D3845" i="1" s="1"/>
  <c r="A3847" i="1"/>
  <c r="C3846" i="1"/>
  <c r="B3846" i="1" l="1"/>
  <c r="D3846" i="1" s="1"/>
  <c r="A3848" i="1"/>
  <c r="C3847" i="1"/>
  <c r="B3847" i="1" l="1"/>
  <c r="D3847" i="1" s="1"/>
  <c r="A3849" i="1"/>
  <c r="C3848" i="1"/>
  <c r="B3848" i="1" l="1"/>
  <c r="D3848" i="1" s="1"/>
  <c r="A3850" i="1"/>
  <c r="C3849" i="1"/>
  <c r="B3849" i="1" l="1"/>
  <c r="D3849" i="1" s="1"/>
  <c r="A3851" i="1"/>
  <c r="C3850" i="1"/>
  <c r="B3850" i="1" l="1"/>
  <c r="D3850" i="1" s="1"/>
  <c r="A3852" i="1"/>
  <c r="C3851" i="1"/>
  <c r="B3851" i="1" l="1"/>
  <c r="D3851" i="1" s="1"/>
  <c r="A3853" i="1"/>
  <c r="C3852" i="1"/>
  <c r="B3852" i="1" l="1"/>
  <c r="D3852" i="1" s="1"/>
  <c r="A3854" i="1"/>
  <c r="C3853" i="1"/>
  <c r="B3853" i="1" l="1"/>
  <c r="D3853" i="1" s="1"/>
  <c r="A3855" i="1"/>
  <c r="C3854" i="1"/>
  <c r="B3854" i="1" l="1"/>
  <c r="D3854" i="1" s="1"/>
  <c r="A3856" i="1"/>
  <c r="C3855" i="1"/>
  <c r="B3855" i="1" l="1"/>
  <c r="D3855" i="1" s="1"/>
  <c r="A3857" i="1"/>
  <c r="C3856" i="1"/>
  <c r="A3858" i="1" l="1"/>
  <c r="C3857" i="1"/>
  <c r="B3856" i="1"/>
  <c r="D3856" i="1" s="1"/>
  <c r="B3857" i="1" l="1"/>
  <c r="D3857" i="1" s="1"/>
  <c r="A3859" i="1"/>
  <c r="C3858" i="1"/>
  <c r="B3858" i="1" l="1"/>
  <c r="D3858" i="1" s="1"/>
  <c r="A3860" i="1"/>
  <c r="C3859" i="1"/>
  <c r="B3859" i="1" l="1"/>
  <c r="D3859" i="1" s="1"/>
  <c r="A3861" i="1"/>
  <c r="C3860" i="1"/>
  <c r="B3860" i="1" l="1"/>
  <c r="D3860" i="1" s="1"/>
  <c r="A3862" i="1"/>
  <c r="C3861" i="1"/>
  <c r="B3861" i="1" l="1"/>
  <c r="D3861" i="1" s="1"/>
  <c r="A3863" i="1"/>
  <c r="C3862" i="1"/>
  <c r="B3862" i="1" l="1"/>
  <c r="D3862" i="1" s="1"/>
  <c r="A3864" i="1"/>
  <c r="C3863" i="1"/>
  <c r="B3863" i="1" l="1"/>
  <c r="D3863" i="1" s="1"/>
  <c r="A3865" i="1"/>
  <c r="C3864" i="1"/>
  <c r="B3864" i="1" l="1"/>
  <c r="D3864" i="1" s="1"/>
  <c r="A3866" i="1"/>
  <c r="C3865" i="1"/>
  <c r="B3865" i="1" l="1"/>
  <c r="D3865" i="1" s="1"/>
  <c r="A3867" i="1"/>
  <c r="C3866" i="1"/>
  <c r="B3866" i="1" l="1"/>
  <c r="D3866" i="1" s="1"/>
  <c r="A3868" i="1"/>
  <c r="C3867" i="1"/>
  <c r="B3867" i="1" l="1"/>
  <c r="D3867" i="1" s="1"/>
  <c r="A3869" i="1"/>
  <c r="C3868" i="1"/>
  <c r="B3868" i="1" l="1"/>
  <c r="D3868" i="1" s="1"/>
  <c r="A3870" i="1"/>
  <c r="C3869" i="1"/>
  <c r="B3869" i="1" l="1"/>
  <c r="D3869" i="1" s="1"/>
  <c r="A3871" i="1"/>
  <c r="C3870" i="1"/>
  <c r="B3870" i="1" l="1"/>
  <c r="D3870" i="1" s="1"/>
  <c r="A3872" i="1"/>
  <c r="C3871" i="1"/>
  <c r="B3871" i="1" l="1"/>
  <c r="D3871" i="1" s="1"/>
  <c r="A3873" i="1"/>
  <c r="C3872" i="1"/>
  <c r="B3872" i="1" l="1"/>
  <c r="D3872" i="1" s="1"/>
  <c r="A3874" i="1"/>
  <c r="C3873" i="1"/>
  <c r="B3873" i="1" l="1"/>
  <c r="D3873" i="1" s="1"/>
  <c r="A3875" i="1"/>
  <c r="C3874" i="1"/>
  <c r="B3874" i="1" l="1"/>
  <c r="D3874" i="1" s="1"/>
  <c r="A3876" i="1"/>
  <c r="C3875" i="1"/>
  <c r="B3875" i="1" l="1"/>
  <c r="D3875" i="1" s="1"/>
  <c r="A3877" i="1"/>
  <c r="C3876" i="1"/>
  <c r="B3876" i="1" l="1"/>
  <c r="D3876" i="1" s="1"/>
  <c r="A3878" i="1"/>
  <c r="C3877" i="1"/>
  <c r="B3877" i="1" l="1"/>
  <c r="D3877" i="1" s="1"/>
  <c r="A3879" i="1"/>
  <c r="C3878" i="1"/>
  <c r="A3880" i="1" l="1"/>
  <c r="C3879" i="1"/>
  <c r="B3878" i="1"/>
  <c r="D3878" i="1" s="1"/>
  <c r="B3879" i="1" l="1"/>
  <c r="D3879" i="1" s="1"/>
  <c r="A3881" i="1"/>
  <c r="C3880" i="1"/>
  <c r="B3880" i="1" l="1"/>
  <c r="D3880" i="1" s="1"/>
  <c r="A3882" i="1"/>
  <c r="C3881" i="1"/>
  <c r="B3881" i="1" l="1"/>
  <c r="D3881" i="1" s="1"/>
  <c r="A3883" i="1"/>
  <c r="C3882" i="1"/>
  <c r="B3882" i="1" l="1"/>
  <c r="D3882" i="1" s="1"/>
  <c r="A3884" i="1"/>
  <c r="C3883" i="1"/>
  <c r="B3883" i="1" l="1"/>
  <c r="D3883" i="1" s="1"/>
  <c r="A3885" i="1"/>
  <c r="C3884" i="1"/>
  <c r="A3886" i="1" l="1"/>
  <c r="C3885" i="1"/>
  <c r="B3884" i="1"/>
  <c r="D3884" i="1" s="1"/>
  <c r="A3887" i="1" l="1"/>
  <c r="C3886" i="1"/>
  <c r="B3885" i="1"/>
  <c r="D3885" i="1" s="1"/>
  <c r="B3886" i="1" l="1"/>
  <c r="D3886" i="1" s="1"/>
  <c r="A3888" i="1"/>
  <c r="C3887" i="1"/>
  <c r="B3887" i="1" l="1"/>
  <c r="D3887" i="1" s="1"/>
  <c r="A3889" i="1"/>
  <c r="C3888" i="1"/>
  <c r="B3888" i="1" l="1"/>
  <c r="D3888" i="1" s="1"/>
  <c r="A3890" i="1"/>
  <c r="C3889" i="1"/>
  <c r="B3889" i="1" l="1"/>
  <c r="D3889" i="1" s="1"/>
  <c r="A3891" i="1"/>
  <c r="C3890" i="1"/>
  <c r="B3890" i="1" l="1"/>
  <c r="D3890" i="1" s="1"/>
  <c r="A3892" i="1"/>
  <c r="C3891" i="1"/>
  <c r="B3891" i="1" l="1"/>
  <c r="D3891" i="1" s="1"/>
  <c r="A3893" i="1"/>
  <c r="C3892" i="1"/>
  <c r="B3892" i="1" l="1"/>
  <c r="D3892" i="1" s="1"/>
  <c r="A3894" i="1"/>
  <c r="C3893" i="1"/>
  <c r="B3893" i="1" l="1"/>
  <c r="D3893" i="1" s="1"/>
  <c r="A3895" i="1"/>
  <c r="C3894" i="1"/>
  <c r="B3894" i="1" l="1"/>
  <c r="D3894" i="1" s="1"/>
  <c r="A3896" i="1"/>
  <c r="C3895" i="1"/>
  <c r="B3895" i="1" l="1"/>
  <c r="D3895" i="1" s="1"/>
  <c r="A3897" i="1"/>
  <c r="C3896" i="1"/>
  <c r="B3896" i="1" l="1"/>
  <c r="D3896" i="1" s="1"/>
  <c r="A3898" i="1"/>
  <c r="C3897" i="1"/>
  <c r="A3899" i="1" l="1"/>
  <c r="C3898" i="1"/>
  <c r="B3897" i="1"/>
  <c r="D3897" i="1" s="1"/>
  <c r="B3898" i="1" l="1"/>
  <c r="D3898" i="1" s="1"/>
  <c r="A3900" i="1"/>
  <c r="C3899" i="1"/>
  <c r="B3899" i="1" l="1"/>
  <c r="D3899" i="1" s="1"/>
  <c r="A3901" i="1"/>
  <c r="C3900" i="1"/>
  <c r="B3900" i="1" l="1"/>
  <c r="D3900" i="1" s="1"/>
  <c r="A3902" i="1"/>
  <c r="C3901" i="1"/>
  <c r="B3901" i="1" l="1"/>
  <c r="D3901" i="1" s="1"/>
  <c r="A3903" i="1"/>
  <c r="C3902" i="1"/>
  <c r="B3902" i="1" l="1"/>
  <c r="D3902" i="1" s="1"/>
  <c r="A3904" i="1"/>
  <c r="C3903" i="1"/>
  <c r="B3903" i="1" l="1"/>
  <c r="D3903" i="1" s="1"/>
  <c r="A3905" i="1"/>
  <c r="C3904" i="1"/>
  <c r="B3904" i="1" l="1"/>
  <c r="D3904" i="1" s="1"/>
  <c r="A3906" i="1"/>
  <c r="C3905" i="1"/>
  <c r="B3905" i="1" l="1"/>
  <c r="D3905" i="1" s="1"/>
  <c r="A3907" i="1"/>
  <c r="C3906" i="1"/>
  <c r="A3908" i="1" l="1"/>
  <c r="C3907" i="1"/>
  <c r="B3906" i="1"/>
  <c r="D3906" i="1" s="1"/>
  <c r="B3907" i="1" l="1"/>
  <c r="D3907" i="1" s="1"/>
  <c r="A3909" i="1"/>
  <c r="C3908" i="1"/>
  <c r="B3908" i="1" l="1"/>
  <c r="D3908" i="1" s="1"/>
  <c r="A3910" i="1"/>
  <c r="C3909" i="1"/>
  <c r="B3909" i="1" l="1"/>
  <c r="D3909" i="1" s="1"/>
  <c r="A3911" i="1"/>
  <c r="C3910" i="1"/>
  <c r="B3910" i="1" l="1"/>
  <c r="D3910" i="1" s="1"/>
  <c r="A3912" i="1"/>
  <c r="C3911" i="1"/>
  <c r="B3911" i="1" l="1"/>
  <c r="D3911" i="1" s="1"/>
  <c r="A3913" i="1"/>
  <c r="C3912" i="1"/>
  <c r="B3912" i="1" l="1"/>
  <c r="D3912" i="1" s="1"/>
  <c r="A3914" i="1"/>
  <c r="C3913" i="1"/>
  <c r="B3913" i="1" l="1"/>
  <c r="D3913" i="1" s="1"/>
  <c r="A3915" i="1"/>
  <c r="C3914" i="1"/>
  <c r="B3914" i="1" l="1"/>
  <c r="D3914" i="1" s="1"/>
  <c r="A3916" i="1"/>
  <c r="C3915" i="1"/>
  <c r="B3915" i="1" l="1"/>
  <c r="D3915" i="1" s="1"/>
  <c r="A3917" i="1"/>
  <c r="C3916" i="1"/>
  <c r="B3916" i="1" l="1"/>
  <c r="D3916" i="1" s="1"/>
  <c r="A3918" i="1"/>
  <c r="C3917" i="1"/>
  <c r="B3917" i="1" l="1"/>
  <c r="D3917" i="1" s="1"/>
  <c r="A3919" i="1"/>
  <c r="C3918" i="1"/>
  <c r="B3918" i="1" l="1"/>
  <c r="D3918" i="1" s="1"/>
  <c r="A3920" i="1"/>
  <c r="C3919" i="1"/>
  <c r="B3919" i="1" l="1"/>
  <c r="D3919" i="1" s="1"/>
  <c r="A3921" i="1"/>
  <c r="C3920" i="1"/>
  <c r="B3920" i="1" l="1"/>
  <c r="D3920" i="1" s="1"/>
  <c r="A3922" i="1"/>
  <c r="C3921" i="1"/>
  <c r="B3921" i="1" l="1"/>
  <c r="D3921" i="1" s="1"/>
  <c r="A3923" i="1"/>
  <c r="C3922" i="1"/>
  <c r="B3922" i="1" l="1"/>
  <c r="D3922" i="1" s="1"/>
  <c r="A3924" i="1"/>
  <c r="C3923" i="1"/>
  <c r="B3923" i="1" l="1"/>
  <c r="D3923" i="1" s="1"/>
  <c r="A3925" i="1"/>
  <c r="C3924" i="1"/>
  <c r="B3924" i="1" l="1"/>
  <c r="D3924" i="1" s="1"/>
  <c r="A3926" i="1"/>
  <c r="C3925" i="1"/>
  <c r="B3925" i="1" l="1"/>
  <c r="D3925" i="1" s="1"/>
  <c r="A3927" i="1"/>
  <c r="C3926" i="1"/>
  <c r="B3926" i="1" l="1"/>
  <c r="D3926" i="1" s="1"/>
  <c r="A3928" i="1"/>
  <c r="C3927" i="1"/>
  <c r="B3927" i="1" l="1"/>
  <c r="D3927" i="1" s="1"/>
  <c r="A3929" i="1"/>
  <c r="C3928" i="1"/>
  <c r="B3928" i="1" l="1"/>
  <c r="D3928" i="1" s="1"/>
  <c r="A3930" i="1"/>
  <c r="C3929" i="1"/>
  <c r="B3929" i="1" l="1"/>
  <c r="D3929" i="1" s="1"/>
  <c r="A3931" i="1"/>
  <c r="C3930" i="1"/>
  <c r="B3930" i="1" l="1"/>
  <c r="D3930" i="1" s="1"/>
  <c r="A3932" i="1"/>
  <c r="C3931" i="1"/>
  <c r="B3931" i="1" l="1"/>
  <c r="D3931" i="1" s="1"/>
  <c r="A3933" i="1"/>
  <c r="C3932" i="1"/>
  <c r="B3932" i="1" l="1"/>
  <c r="D3932" i="1" s="1"/>
  <c r="A3934" i="1"/>
  <c r="C3933" i="1"/>
  <c r="B3933" i="1" l="1"/>
  <c r="D3933" i="1" s="1"/>
  <c r="A3935" i="1"/>
  <c r="C3934" i="1"/>
  <c r="B3934" i="1" l="1"/>
  <c r="D3934" i="1" s="1"/>
  <c r="A3936" i="1"/>
  <c r="C3935" i="1"/>
  <c r="B3935" i="1" l="1"/>
  <c r="D3935" i="1" s="1"/>
  <c r="A3937" i="1"/>
  <c r="C3936" i="1"/>
  <c r="A3938" i="1" l="1"/>
  <c r="C3937" i="1"/>
  <c r="B3936" i="1"/>
  <c r="D3936" i="1" s="1"/>
  <c r="B3937" i="1" l="1"/>
  <c r="D3937" i="1" s="1"/>
  <c r="A3939" i="1"/>
  <c r="C3938" i="1"/>
  <c r="B3938" i="1" l="1"/>
  <c r="D3938" i="1" s="1"/>
  <c r="A3940" i="1"/>
  <c r="C3939" i="1"/>
  <c r="B3939" i="1" l="1"/>
  <c r="D3939" i="1" s="1"/>
  <c r="A3941" i="1"/>
  <c r="C3940" i="1"/>
  <c r="B3940" i="1" l="1"/>
  <c r="D3940" i="1" s="1"/>
  <c r="A3942" i="1"/>
  <c r="C3941" i="1"/>
  <c r="B3941" i="1" l="1"/>
  <c r="D3941" i="1" s="1"/>
  <c r="A3943" i="1"/>
  <c r="C3942" i="1"/>
  <c r="B3942" i="1" l="1"/>
  <c r="D3942" i="1" s="1"/>
  <c r="A3944" i="1"/>
  <c r="C3943" i="1"/>
  <c r="B3943" i="1" l="1"/>
  <c r="D3943" i="1" s="1"/>
  <c r="A3945" i="1"/>
  <c r="C3944" i="1"/>
  <c r="B3944" i="1" l="1"/>
  <c r="D3944" i="1" s="1"/>
  <c r="A3946" i="1"/>
  <c r="C3945" i="1"/>
  <c r="B3945" i="1" l="1"/>
  <c r="D3945" i="1" s="1"/>
  <c r="A3947" i="1"/>
  <c r="C3946" i="1"/>
  <c r="B3946" i="1" l="1"/>
  <c r="D3946" i="1" s="1"/>
  <c r="A3948" i="1"/>
  <c r="C3947" i="1"/>
  <c r="B3947" i="1" l="1"/>
  <c r="D3947" i="1" s="1"/>
  <c r="A3949" i="1"/>
  <c r="C3948" i="1"/>
  <c r="B3948" i="1" l="1"/>
  <c r="D3948" i="1" s="1"/>
  <c r="A3950" i="1"/>
  <c r="C3949" i="1"/>
  <c r="B3949" i="1" l="1"/>
  <c r="D3949" i="1" s="1"/>
  <c r="A3951" i="1"/>
  <c r="C3950" i="1"/>
  <c r="A3952" i="1" l="1"/>
  <c r="C3951" i="1"/>
  <c r="B3950" i="1"/>
  <c r="D3950" i="1" s="1"/>
  <c r="B3951" i="1" l="1"/>
  <c r="D3951" i="1" s="1"/>
  <c r="A3953" i="1"/>
  <c r="C3952" i="1"/>
  <c r="B3952" i="1" l="1"/>
  <c r="D3952" i="1" s="1"/>
  <c r="A3954" i="1"/>
  <c r="C3953" i="1"/>
  <c r="B3953" i="1" l="1"/>
  <c r="D3953" i="1" s="1"/>
  <c r="A3955" i="1"/>
  <c r="C3954" i="1"/>
  <c r="A3956" i="1" l="1"/>
  <c r="C3955" i="1"/>
  <c r="B3954" i="1"/>
  <c r="D3954" i="1" s="1"/>
  <c r="B3955" i="1" l="1"/>
  <c r="D3955" i="1" s="1"/>
  <c r="A3957" i="1"/>
  <c r="C3956" i="1"/>
  <c r="B3956" i="1" l="1"/>
  <c r="D3956" i="1" s="1"/>
  <c r="A3958" i="1"/>
  <c r="C3957" i="1"/>
  <c r="B3957" i="1" l="1"/>
  <c r="D3957" i="1" s="1"/>
  <c r="A3959" i="1"/>
  <c r="C3958" i="1"/>
  <c r="B3958" i="1" l="1"/>
  <c r="D3958" i="1" s="1"/>
  <c r="A3960" i="1"/>
  <c r="C3959" i="1"/>
  <c r="B3959" i="1" l="1"/>
  <c r="D3959" i="1" s="1"/>
  <c r="A3961" i="1"/>
  <c r="C3960" i="1"/>
  <c r="A3962" i="1" l="1"/>
  <c r="C3961" i="1"/>
  <c r="B3960" i="1"/>
  <c r="D3960" i="1" s="1"/>
  <c r="B3961" i="1" l="1"/>
  <c r="D3961" i="1" s="1"/>
  <c r="A3963" i="1"/>
  <c r="C3962" i="1"/>
  <c r="B3962" i="1" l="1"/>
  <c r="D3962" i="1" s="1"/>
  <c r="A3964" i="1"/>
  <c r="C3963" i="1"/>
  <c r="B3963" i="1" l="1"/>
  <c r="D3963" i="1" s="1"/>
  <c r="A3965" i="1"/>
  <c r="C3964" i="1"/>
  <c r="A3966" i="1" l="1"/>
  <c r="C3965" i="1"/>
  <c r="B3964" i="1"/>
  <c r="D3964" i="1" s="1"/>
  <c r="B3965" i="1" l="1"/>
  <c r="D3965" i="1" s="1"/>
  <c r="A3967" i="1"/>
  <c r="C3966" i="1"/>
  <c r="A3968" i="1" l="1"/>
  <c r="C3967" i="1"/>
  <c r="B3966" i="1"/>
  <c r="D3966" i="1" s="1"/>
  <c r="B3967" i="1" l="1"/>
  <c r="D3967" i="1" s="1"/>
  <c r="A3969" i="1"/>
  <c r="C3968" i="1"/>
  <c r="A3970" i="1" l="1"/>
  <c r="C3969" i="1"/>
  <c r="B3968" i="1"/>
  <c r="D3968" i="1" s="1"/>
  <c r="B3969" i="1" l="1"/>
  <c r="D3969" i="1" s="1"/>
  <c r="A3971" i="1"/>
  <c r="C3970" i="1"/>
  <c r="B3970" i="1" l="1"/>
  <c r="D3970" i="1" s="1"/>
  <c r="A3972" i="1"/>
  <c r="C3971" i="1"/>
  <c r="B3971" i="1" l="1"/>
  <c r="D3971" i="1" s="1"/>
  <c r="A3973" i="1"/>
  <c r="C3972" i="1"/>
  <c r="B3972" i="1" l="1"/>
  <c r="D3972" i="1" s="1"/>
  <c r="A3974" i="1"/>
  <c r="C3973" i="1"/>
  <c r="B3973" i="1" l="1"/>
  <c r="D3973" i="1" s="1"/>
  <c r="A3975" i="1"/>
  <c r="C3974" i="1"/>
  <c r="B3974" i="1" l="1"/>
  <c r="D3974" i="1" s="1"/>
  <c r="A3976" i="1"/>
  <c r="C3975" i="1"/>
  <c r="B3975" i="1" l="1"/>
  <c r="D3975" i="1" s="1"/>
  <c r="A3977" i="1"/>
  <c r="C3976" i="1"/>
  <c r="B3976" i="1" l="1"/>
  <c r="D3976" i="1" s="1"/>
  <c r="A3978" i="1"/>
  <c r="C3977" i="1"/>
  <c r="B3977" i="1" l="1"/>
  <c r="D3977" i="1" s="1"/>
  <c r="A3979" i="1"/>
  <c r="C3978" i="1"/>
  <c r="B3978" i="1" l="1"/>
  <c r="D3978" i="1" s="1"/>
  <c r="A3980" i="1"/>
  <c r="C3979" i="1"/>
  <c r="B3979" i="1" l="1"/>
  <c r="D3979" i="1" s="1"/>
  <c r="A3981" i="1"/>
  <c r="C3980" i="1"/>
  <c r="B3980" i="1" l="1"/>
  <c r="D3980" i="1" s="1"/>
  <c r="A3982" i="1"/>
  <c r="C3981" i="1"/>
  <c r="A3983" i="1" l="1"/>
  <c r="C3982" i="1"/>
  <c r="B3981" i="1"/>
  <c r="D3981" i="1" s="1"/>
  <c r="B3982" i="1" l="1"/>
  <c r="D3982" i="1" s="1"/>
  <c r="A3984" i="1"/>
  <c r="C3983" i="1"/>
  <c r="A3985" i="1" l="1"/>
  <c r="C3984" i="1"/>
  <c r="B3983" i="1"/>
  <c r="D3983" i="1" s="1"/>
  <c r="B3984" i="1" l="1"/>
  <c r="D3984" i="1" s="1"/>
  <c r="A3986" i="1"/>
  <c r="C3985" i="1"/>
  <c r="B3985" i="1" l="1"/>
  <c r="D3985" i="1" s="1"/>
  <c r="A3987" i="1"/>
  <c r="C3986" i="1"/>
  <c r="B3986" i="1" l="1"/>
  <c r="D3986" i="1" s="1"/>
  <c r="A3988" i="1"/>
  <c r="C3987" i="1"/>
  <c r="B3987" i="1" l="1"/>
  <c r="D3987" i="1" s="1"/>
  <c r="A3989" i="1"/>
  <c r="C3988" i="1"/>
  <c r="B3988" i="1" l="1"/>
  <c r="D3988" i="1" s="1"/>
  <c r="A3990" i="1"/>
  <c r="C3989" i="1"/>
  <c r="A3991" i="1" l="1"/>
  <c r="C3990" i="1"/>
  <c r="B3989" i="1"/>
  <c r="D3989" i="1" s="1"/>
  <c r="B3990" i="1" l="1"/>
  <c r="D3990" i="1" s="1"/>
  <c r="A3992" i="1"/>
  <c r="C3991" i="1"/>
  <c r="A3993" i="1" l="1"/>
  <c r="C3992" i="1"/>
  <c r="B3991" i="1"/>
  <c r="D3991" i="1" s="1"/>
  <c r="A3994" i="1" l="1"/>
  <c r="C3993" i="1"/>
  <c r="B3992" i="1"/>
  <c r="D3992" i="1" s="1"/>
  <c r="B3993" i="1" l="1"/>
  <c r="D3993" i="1" s="1"/>
  <c r="A3995" i="1"/>
  <c r="C3994" i="1"/>
  <c r="B3994" i="1" l="1"/>
  <c r="D3994" i="1" s="1"/>
  <c r="A3996" i="1"/>
  <c r="C3995" i="1"/>
  <c r="B3995" i="1" l="1"/>
  <c r="D3995" i="1" s="1"/>
  <c r="A3997" i="1"/>
  <c r="C3996" i="1"/>
  <c r="B3996" i="1" l="1"/>
  <c r="D3996" i="1" s="1"/>
  <c r="A3998" i="1"/>
  <c r="C3997" i="1"/>
  <c r="B3997" i="1" l="1"/>
  <c r="D3997" i="1" s="1"/>
  <c r="A3999" i="1"/>
  <c r="C3998" i="1"/>
  <c r="B3998" i="1" l="1"/>
  <c r="D3998" i="1" s="1"/>
  <c r="A4000" i="1"/>
  <c r="C3999" i="1"/>
  <c r="B3999" i="1" l="1"/>
  <c r="D3999" i="1" s="1"/>
  <c r="A4001" i="1"/>
  <c r="C4000" i="1"/>
  <c r="B4000" i="1" l="1"/>
  <c r="D4000" i="1" s="1"/>
  <c r="A4002" i="1"/>
  <c r="C4001" i="1"/>
  <c r="B4001" i="1" l="1"/>
  <c r="D4001" i="1" s="1"/>
  <c r="A4003" i="1"/>
  <c r="C4002" i="1"/>
  <c r="B4002" i="1" l="1"/>
  <c r="D4002" i="1" s="1"/>
  <c r="A4004" i="1"/>
  <c r="C4003" i="1"/>
  <c r="B4003" i="1" l="1"/>
  <c r="D4003" i="1" s="1"/>
  <c r="A4005" i="1"/>
  <c r="C4004" i="1"/>
  <c r="B4004" i="1" l="1"/>
  <c r="D4004" i="1" s="1"/>
  <c r="A4006" i="1"/>
  <c r="C4005" i="1"/>
  <c r="B4005" i="1" l="1"/>
  <c r="D4005" i="1" s="1"/>
  <c r="A4007" i="1"/>
  <c r="C4006" i="1"/>
  <c r="A4008" i="1" l="1"/>
  <c r="C4007" i="1"/>
  <c r="B4006" i="1"/>
  <c r="D4006" i="1" s="1"/>
  <c r="B4007" i="1" l="1"/>
  <c r="D4007" i="1" s="1"/>
  <c r="A4009" i="1"/>
  <c r="C4008" i="1"/>
  <c r="B4008" i="1" l="1"/>
  <c r="D4008" i="1" s="1"/>
  <c r="A4010" i="1"/>
  <c r="C4009" i="1"/>
  <c r="B4009" i="1" l="1"/>
  <c r="D4009" i="1" s="1"/>
  <c r="A4011" i="1"/>
  <c r="C4010" i="1"/>
  <c r="B4010" i="1" l="1"/>
  <c r="D4010" i="1" s="1"/>
  <c r="A4012" i="1"/>
  <c r="C4011" i="1"/>
  <c r="B4011" i="1" l="1"/>
  <c r="D4011" i="1" s="1"/>
  <c r="A4013" i="1"/>
  <c r="C4012" i="1"/>
  <c r="A4014" i="1" l="1"/>
  <c r="C4013" i="1"/>
  <c r="B4012" i="1"/>
  <c r="D4012" i="1" s="1"/>
  <c r="B4013" i="1" l="1"/>
  <c r="D4013" i="1" s="1"/>
  <c r="A4015" i="1"/>
  <c r="C4014" i="1"/>
  <c r="B4014" i="1" l="1"/>
  <c r="D4014" i="1" s="1"/>
  <c r="A4016" i="1"/>
  <c r="C4015" i="1"/>
  <c r="B4015" i="1" l="1"/>
  <c r="D4015" i="1" s="1"/>
  <c r="A4017" i="1"/>
  <c r="C4016" i="1"/>
  <c r="A4018" i="1" l="1"/>
  <c r="C4017" i="1"/>
  <c r="B4016" i="1"/>
  <c r="D4016" i="1" s="1"/>
  <c r="B4017" i="1" l="1"/>
  <c r="D4017" i="1" s="1"/>
  <c r="A4019" i="1"/>
  <c r="C4018" i="1"/>
  <c r="B4018" i="1" l="1"/>
  <c r="D4018" i="1" s="1"/>
  <c r="A4020" i="1"/>
  <c r="C4019" i="1"/>
  <c r="B4019" i="1" l="1"/>
  <c r="D4019" i="1" s="1"/>
  <c r="A4021" i="1"/>
  <c r="C4020" i="1"/>
  <c r="A4022" i="1" l="1"/>
  <c r="C4021" i="1"/>
  <c r="B4020" i="1"/>
  <c r="D4020" i="1" s="1"/>
  <c r="B4021" i="1" l="1"/>
  <c r="D4021" i="1" s="1"/>
  <c r="A4023" i="1"/>
  <c r="C4022" i="1"/>
  <c r="B4022" i="1" l="1"/>
  <c r="D4022" i="1" s="1"/>
  <c r="A4024" i="1"/>
  <c r="C4023" i="1"/>
  <c r="B4023" i="1" l="1"/>
  <c r="D4023" i="1" s="1"/>
  <c r="A4025" i="1"/>
  <c r="C4024" i="1"/>
  <c r="B4024" i="1" l="1"/>
  <c r="D4024" i="1" s="1"/>
  <c r="A4026" i="1"/>
  <c r="C4025" i="1"/>
  <c r="B4025" i="1" l="1"/>
  <c r="D4025" i="1" s="1"/>
  <c r="A4027" i="1"/>
  <c r="C4026" i="1"/>
  <c r="A4028" i="1" l="1"/>
  <c r="C4027" i="1"/>
  <c r="B4026" i="1"/>
  <c r="D4026" i="1" s="1"/>
  <c r="A4029" i="1" l="1"/>
  <c r="C4028" i="1"/>
  <c r="B4027" i="1"/>
  <c r="D4027" i="1" s="1"/>
  <c r="B4028" i="1" l="1"/>
  <c r="D4028" i="1" s="1"/>
  <c r="A4030" i="1"/>
  <c r="C4029" i="1"/>
  <c r="B4029" i="1" l="1"/>
  <c r="D4029" i="1" s="1"/>
  <c r="A4031" i="1"/>
  <c r="C4030" i="1"/>
  <c r="B4030" i="1" l="1"/>
  <c r="D4030" i="1" s="1"/>
  <c r="A4032" i="1"/>
  <c r="C4031" i="1"/>
  <c r="B4031" i="1" l="1"/>
  <c r="D4031" i="1" s="1"/>
  <c r="A4033" i="1"/>
  <c r="C4032" i="1"/>
  <c r="B4032" i="1" l="1"/>
  <c r="D4032" i="1" s="1"/>
  <c r="A4034" i="1"/>
  <c r="C4033" i="1"/>
  <c r="B4033" i="1" l="1"/>
  <c r="D4033" i="1" s="1"/>
  <c r="A4035" i="1"/>
  <c r="C4034" i="1"/>
  <c r="A4036" i="1" l="1"/>
  <c r="C4035" i="1"/>
  <c r="B4034" i="1"/>
  <c r="D4034" i="1" s="1"/>
  <c r="B4035" i="1" l="1"/>
  <c r="D4035" i="1" s="1"/>
  <c r="A4037" i="1"/>
  <c r="C4036" i="1"/>
  <c r="B4036" i="1" l="1"/>
  <c r="D4036" i="1" s="1"/>
  <c r="A4038" i="1"/>
  <c r="C4037" i="1"/>
  <c r="B4037" i="1" l="1"/>
  <c r="D4037" i="1" s="1"/>
  <c r="A4039" i="1"/>
  <c r="C4038" i="1"/>
  <c r="A4040" i="1" l="1"/>
  <c r="C4039" i="1"/>
  <c r="B4038" i="1"/>
  <c r="D4038" i="1" s="1"/>
  <c r="B4039" i="1" l="1"/>
  <c r="D4039" i="1" s="1"/>
  <c r="A4041" i="1"/>
  <c r="C4040" i="1"/>
  <c r="B4040" i="1" l="1"/>
  <c r="D4040" i="1" s="1"/>
  <c r="A4042" i="1"/>
  <c r="C4041" i="1"/>
  <c r="B4041" i="1" l="1"/>
  <c r="D4041" i="1" s="1"/>
  <c r="A4043" i="1"/>
  <c r="C4042" i="1"/>
  <c r="B4042" i="1" l="1"/>
  <c r="D4042" i="1" s="1"/>
  <c r="A4044" i="1"/>
  <c r="C4043" i="1"/>
  <c r="B4043" i="1" l="1"/>
  <c r="D4043" i="1" s="1"/>
  <c r="A4045" i="1"/>
  <c r="C4044" i="1"/>
  <c r="B4044" i="1" l="1"/>
  <c r="D4044" i="1" s="1"/>
  <c r="A4046" i="1"/>
  <c r="C4045" i="1"/>
  <c r="B4045" i="1" l="1"/>
  <c r="D4045" i="1" s="1"/>
  <c r="A4047" i="1"/>
  <c r="C4046" i="1"/>
  <c r="B4046" i="1" l="1"/>
  <c r="D4046" i="1" s="1"/>
  <c r="A4048" i="1"/>
  <c r="C4047" i="1"/>
  <c r="B4047" i="1" l="1"/>
  <c r="D4047" i="1" s="1"/>
  <c r="A4049" i="1"/>
  <c r="C4048" i="1"/>
  <c r="B4048" i="1" l="1"/>
  <c r="D4048" i="1" s="1"/>
  <c r="A4050" i="1"/>
  <c r="C4049" i="1"/>
  <c r="B4049" i="1" l="1"/>
  <c r="D4049" i="1" s="1"/>
  <c r="A4051" i="1"/>
  <c r="C4050" i="1"/>
  <c r="B4050" i="1" l="1"/>
  <c r="D4050" i="1" s="1"/>
  <c r="A4052" i="1"/>
  <c r="C4051" i="1"/>
  <c r="B4051" i="1" l="1"/>
  <c r="D4051" i="1" s="1"/>
  <c r="A4053" i="1"/>
  <c r="C4052" i="1"/>
  <c r="A4054" i="1" l="1"/>
  <c r="C4053" i="1"/>
  <c r="B4052" i="1"/>
  <c r="D4052" i="1" s="1"/>
  <c r="B4053" i="1" l="1"/>
  <c r="D4053" i="1" s="1"/>
  <c r="A4055" i="1"/>
  <c r="C4054" i="1"/>
  <c r="B4054" i="1" l="1"/>
  <c r="D4054" i="1" s="1"/>
  <c r="A4056" i="1"/>
  <c r="C4055" i="1"/>
  <c r="B4055" i="1" l="1"/>
  <c r="D4055" i="1" s="1"/>
  <c r="A4057" i="1"/>
  <c r="C4056" i="1"/>
  <c r="B4056" i="1" l="1"/>
  <c r="D4056" i="1" s="1"/>
  <c r="A4058" i="1"/>
  <c r="C4057" i="1"/>
  <c r="A4059" i="1" l="1"/>
  <c r="C4058" i="1"/>
  <c r="B4057" i="1"/>
  <c r="D4057" i="1" s="1"/>
  <c r="B4058" i="1" l="1"/>
  <c r="D4058" i="1" s="1"/>
  <c r="A4060" i="1"/>
  <c r="C4059" i="1"/>
  <c r="B4059" i="1" l="1"/>
  <c r="D4059" i="1" s="1"/>
  <c r="A4061" i="1"/>
  <c r="C4060" i="1"/>
  <c r="B4060" i="1" l="1"/>
  <c r="D4060" i="1" s="1"/>
  <c r="A4062" i="1"/>
  <c r="C4061" i="1"/>
  <c r="B4061" i="1" l="1"/>
  <c r="D4061" i="1" s="1"/>
  <c r="A4063" i="1"/>
  <c r="C4062" i="1"/>
  <c r="A4064" i="1" l="1"/>
  <c r="C4063" i="1"/>
  <c r="B4062" i="1"/>
  <c r="D4062" i="1" s="1"/>
  <c r="B4063" i="1" l="1"/>
  <c r="D4063" i="1" s="1"/>
  <c r="A4065" i="1"/>
  <c r="C4064" i="1"/>
  <c r="A4066" i="1" l="1"/>
  <c r="C4065" i="1"/>
  <c r="B4064" i="1"/>
  <c r="D4064" i="1" s="1"/>
  <c r="B4065" i="1" l="1"/>
  <c r="D4065" i="1" s="1"/>
  <c r="A4067" i="1"/>
  <c r="C4066" i="1"/>
  <c r="B4066" i="1" l="1"/>
  <c r="D4066" i="1" s="1"/>
  <c r="A4068" i="1"/>
  <c r="C4067" i="1"/>
  <c r="B4067" i="1" l="1"/>
  <c r="D4067" i="1" s="1"/>
  <c r="A4069" i="1"/>
  <c r="C4068" i="1"/>
  <c r="A4070" i="1" l="1"/>
  <c r="C4069" i="1"/>
  <c r="B4068" i="1"/>
  <c r="D4068" i="1" s="1"/>
  <c r="B4069" i="1" l="1"/>
  <c r="D4069" i="1" s="1"/>
  <c r="A4071" i="1"/>
  <c r="C4070" i="1"/>
  <c r="B4070" i="1" l="1"/>
  <c r="D4070" i="1" s="1"/>
  <c r="A4072" i="1"/>
  <c r="C4071" i="1"/>
  <c r="B4071" i="1" l="1"/>
  <c r="D4071" i="1" s="1"/>
  <c r="A4073" i="1"/>
  <c r="C4072" i="1"/>
  <c r="B4072" i="1" l="1"/>
  <c r="D4072" i="1" s="1"/>
  <c r="A4074" i="1"/>
  <c r="C4073" i="1"/>
  <c r="B4073" i="1" l="1"/>
  <c r="D4073" i="1" s="1"/>
  <c r="A4075" i="1"/>
  <c r="C4074" i="1"/>
  <c r="B4074" i="1" l="1"/>
  <c r="D4074" i="1" s="1"/>
  <c r="A4076" i="1"/>
  <c r="C4075" i="1"/>
  <c r="B4075" i="1" l="1"/>
  <c r="D4075" i="1" s="1"/>
  <c r="A4077" i="1"/>
  <c r="C4076" i="1"/>
  <c r="B4076" i="1" l="1"/>
  <c r="D4076" i="1" s="1"/>
  <c r="A4078" i="1"/>
  <c r="C4077" i="1"/>
  <c r="B4077" i="1" l="1"/>
  <c r="D4077" i="1" s="1"/>
  <c r="A4079" i="1"/>
  <c r="C4078" i="1"/>
  <c r="B4078" i="1" l="1"/>
  <c r="D4078" i="1" s="1"/>
  <c r="A4080" i="1"/>
  <c r="C4079" i="1"/>
  <c r="B4079" i="1" l="1"/>
  <c r="D4079" i="1" s="1"/>
  <c r="A4081" i="1"/>
  <c r="C4080" i="1"/>
  <c r="B4080" i="1" l="1"/>
  <c r="D4080" i="1" s="1"/>
  <c r="A4082" i="1"/>
  <c r="C4081" i="1"/>
  <c r="B4081" i="1" l="1"/>
  <c r="D4081" i="1" s="1"/>
  <c r="A4083" i="1"/>
  <c r="C4082" i="1"/>
  <c r="B4082" i="1" l="1"/>
  <c r="D4082" i="1" s="1"/>
  <c r="A4084" i="1"/>
  <c r="C4083" i="1"/>
  <c r="B4083" i="1" l="1"/>
  <c r="D4083" i="1" s="1"/>
  <c r="A4085" i="1"/>
  <c r="C4084" i="1"/>
  <c r="B4084" i="1" l="1"/>
  <c r="D4084" i="1" s="1"/>
  <c r="A4086" i="1"/>
  <c r="C4085" i="1"/>
  <c r="B4085" i="1" l="1"/>
  <c r="D4085" i="1" s="1"/>
  <c r="A4087" i="1"/>
  <c r="C4086" i="1"/>
  <c r="B4086" i="1" l="1"/>
  <c r="D4086" i="1" s="1"/>
  <c r="A4088" i="1"/>
  <c r="C4087" i="1"/>
  <c r="B4087" i="1" l="1"/>
  <c r="D4087" i="1" s="1"/>
  <c r="A4089" i="1"/>
  <c r="C4088" i="1"/>
  <c r="B4088" i="1" l="1"/>
  <c r="D4088" i="1" s="1"/>
  <c r="A4090" i="1"/>
  <c r="C4089" i="1"/>
  <c r="B4089" i="1" l="1"/>
  <c r="D4089" i="1" s="1"/>
  <c r="A4091" i="1"/>
  <c r="C4090" i="1"/>
  <c r="B4090" i="1" l="1"/>
  <c r="D4090" i="1" s="1"/>
  <c r="A4092" i="1"/>
  <c r="C4091" i="1"/>
  <c r="B4091" i="1" l="1"/>
  <c r="D4091" i="1" s="1"/>
  <c r="A4093" i="1"/>
  <c r="C4092" i="1"/>
  <c r="B4092" i="1" l="1"/>
  <c r="D4092" i="1" s="1"/>
  <c r="A4094" i="1"/>
  <c r="C4093" i="1"/>
  <c r="B4093" i="1" l="1"/>
  <c r="D4093" i="1" s="1"/>
  <c r="A4095" i="1"/>
  <c r="C4094" i="1"/>
  <c r="B4094" i="1" l="1"/>
  <c r="D4094" i="1" s="1"/>
  <c r="A4096" i="1"/>
  <c r="C4095" i="1"/>
  <c r="B4095" i="1" l="1"/>
  <c r="D4095" i="1" s="1"/>
  <c r="A4097" i="1"/>
  <c r="C4096" i="1"/>
  <c r="B4096" i="1" l="1"/>
  <c r="D4096" i="1" s="1"/>
  <c r="A4098" i="1"/>
  <c r="C4097" i="1"/>
  <c r="B4097" i="1" l="1"/>
  <c r="D4097" i="1" s="1"/>
  <c r="A4099" i="1"/>
  <c r="C4098" i="1"/>
  <c r="B4098" i="1" l="1"/>
  <c r="D4098" i="1" s="1"/>
  <c r="A4100" i="1"/>
  <c r="C4099" i="1"/>
  <c r="B4099" i="1" l="1"/>
  <c r="D4099" i="1" s="1"/>
  <c r="A4101" i="1"/>
  <c r="C4100" i="1"/>
  <c r="B4100" i="1" l="1"/>
  <c r="D4100" i="1" s="1"/>
  <c r="A4102" i="1"/>
  <c r="C4101" i="1"/>
  <c r="B4101" i="1" l="1"/>
  <c r="D4101" i="1" s="1"/>
  <c r="A4103" i="1"/>
  <c r="C4102" i="1"/>
  <c r="B4102" i="1" l="1"/>
  <c r="D4102" i="1" s="1"/>
  <c r="A4104" i="1"/>
  <c r="C4103" i="1"/>
  <c r="B4103" i="1" l="1"/>
  <c r="D4103" i="1" s="1"/>
  <c r="A4105" i="1"/>
  <c r="C4104" i="1"/>
  <c r="B4104" i="1" l="1"/>
  <c r="D4104" i="1" s="1"/>
  <c r="A4106" i="1"/>
  <c r="C4105" i="1"/>
  <c r="B4105" i="1" l="1"/>
  <c r="D4105" i="1" s="1"/>
  <c r="A4107" i="1"/>
  <c r="C4106" i="1"/>
  <c r="B4106" i="1" l="1"/>
  <c r="D4106" i="1" s="1"/>
  <c r="A4108" i="1"/>
  <c r="C4107" i="1"/>
  <c r="B4107" i="1" l="1"/>
  <c r="D4107" i="1" s="1"/>
  <c r="A4109" i="1"/>
  <c r="C4108" i="1"/>
  <c r="B4108" i="1" l="1"/>
  <c r="D4108" i="1" s="1"/>
  <c r="A4110" i="1"/>
  <c r="C4109" i="1"/>
  <c r="B4109" i="1" l="1"/>
  <c r="D4109" i="1" s="1"/>
  <c r="A4111" i="1"/>
  <c r="C4110" i="1"/>
  <c r="B4110" i="1" l="1"/>
  <c r="D4110" i="1" s="1"/>
  <c r="A4112" i="1"/>
  <c r="C4111" i="1"/>
  <c r="A4113" i="1" l="1"/>
  <c r="C4112" i="1"/>
  <c r="B4111" i="1"/>
  <c r="D4111" i="1" s="1"/>
  <c r="A4114" i="1" l="1"/>
  <c r="C4113" i="1"/>
  <c r="B4112" i="1"/>
  <c r="D4112" i="1" s="1"/>
  <c r="B4113" i="1" l="1"/>
  <c r="D4113" i="1" s="1"/>
  <c r="A4115" i="1"/>
  <c r="C4114" i="1"/>
  <c r="A4116" i="1" l="1"/>
  <c r="C4115" i="1"/>
  <c r="B4114" i="1"/>
  <c r="D4114" i="1" s="1"/>
  <c r="B4115" i="1" l="1"/>
  <c r="D4115" i="1" s="1"/>
  <c r="A4117" i="1"/>
  <c r="C4116" i="1"/>
  <c r="B4116" i="1" l="1"/>
  <c r="D4116" i="1" s="1"/>
  <c r="A4118" i="1"/>
  <c r="C4117" i="1"/>
  <c r="A4119" i="1" l="1"/>
  <c r="C4118" i="1"/>
  <c r="B4117" i="1"/>
  <c r="D4117" i="1" s="1"/>
  <c r="B4118" i="1" l="1"/>
  <c r="D4118" i="1" s="1"/>
  <c r="A4120" i="1"/>
  <c r="C4119" i="1"/>
  <c r="A4121" i="1" l="1"/>
  <c r="C4120" i="1"/>
  <c r="B4119" i="1"/>
  <c r="D4119" i="1" s="1"/>
  <c r="B4120" i="1" l="1"/>
  <c r="D4120" i="1" s="1"/>
  <c r="A4122" i="1"/>
  <c r="C4121" i="1"/>
  <c r="A4123" i="1" l="1"/>
  <c r="C4122" i="1"/>
  <c r="B4121" i="1"/>
  <c r="D4121" i="1" s="1"/>
  <c r="B4122" i="1" l="1"/>
  <c r="D4122" i="1" s="1"/>
  <c r="A4124" i="1"/>
  <c r="C4123" i="1"/>
  <c r="A4125" i="1" l="1"/>
  <c r="C4124" i="1"/>
  <c r="B4123" i="1"/>
  <c r="D4123" i="1" s="1"/>
  <c r="B4124" i="1" l="1"/>
  <c r="D4124" i="1" s="1"/>
  <c r="A4126" i="1"/>
  <c r="C4125" i="1"/>
  <c r="A4127" i="1" l="1"/>
  <c r="C4126" i="1"/>
  <c r="B4125" i="1"/>
  <c r="D4125" i="1" s="1"/>
  <c r="A4128" i="1" l="1"/>
  <c r="C4127" i="1"/>
  <c r="B4126" i="1"/>
  <c r="D4126" i="1" s="1"/>
  <c r="B4127" i="1" l="1"/>
  <c r="D4127" i="1" s="1"/>
  <c r="A4129" i="1"/>
  <c r="C4128" i="1"/>
  <c r="B4128" i="1" l="1"/>
  <c r="D4128" i="1" s="1"/>
  <c r="A4130" i="1"/>
  <c r="C4129" i="1"/>
  <c r="A4131" i="1" l="1"/>
  <c r="C4130" i="1"/>
  <c r="B4129" i="1"/>
  <c r="D4129" i="1" s="1"/>
  <c r="B4130" i="1" l="1"/>
  <c r="D4130" i="1" s="1"/>
  <c r="A4132" i="1"/>
  <c r="C4131" i="1"/>
  <c r="B4131" i="1" l="1"/>
  <c r="D4131" i="1" s="1"/>
  <c r="A4133" i="1"/>
  <c r="C4132" i="1"/>
  <c r="B4132" i="1" l="1"/>
  <c r="D4132" i="1" s="1"/>
  <c r="A4134" i="1"/>
  <c r="C4133" i="1"/>
  <c r="B4133" i="1" l="1"/>
  <c r="D4133" i="1" s="1"/>
  <c r="A4135" i="1"/>
  <c r="C4134" i="1"/>
  <c r="B4134" i="1" l="1"/>
  <c r="D4134" i="1" s="1"/>
  <c r="A4136" i="1"/>
  <c r="C4135" i="1"/>
  <c r="B4135" i="1" l="1"/>
  <c r="D4135" i="1" s="1"/>
  <c r="A4137" i="1"/>
  <c r="C4136" i="1"/>
  <c r="B4136" i="1" l="1"/>
  <c r="D4136" i="1" s="1"/>
  <c r="A4138" i="1"/>
  <c r="C4137" i="1"/>
  <c r="B4137" i="1" l="1"/>
  <c r="D4137" i="1" s="1"/>
  <c r="A4139" i="1"/>
  <c r="C4138" i="1"/>
  <c r="B4138" i="1" l="1"/>
  <c r="D4138" i="1" s="1"/>
  <c r="A4140" i="1"/>
  <c r="C4139" i="1"/>
  <c r="B4139" i="1" l="1"/>
  <c r="D4139" i="1" s="1"/>
  <c r="A4141" i="1"/>
  <c r="C4140" i="1"/>
  <c r="B4140" i="1" l="1"/>
  <c r="D4140" i="1" s="1"/>
  <c r="A4142" i="1"/>
  <c r="C4141" i="1"/>
  <c r="B4141" i="1" l="1"/>
  <c r="D4141" i="1" s="1"/>
  <c r="A4143" i="1"/>
  <c r="C4142" i="1"/>
  <c r="B4142" i="1" l="1"/>
  <c r="D4142" i="1" s="1"/>
  <c r="A4144" i="1"/>
  <c r="C4143" i="1"/>
  <c r="B4143" i="1" l="1"/>
  <c r="D4143" i="1" s="1"/>
  <c r="A4145" i="1"/>
  <c r="C4144" i="1"/>
  <c r="B4144" i="1" l="1"/>
  <c r="D4144" i="1" s="1"/>
  <c r="A4146" i="1"/>
  <c r="C4145" i="1"/>
  <c r="B4145" i="1" l="1"/>
  <c r="D4145" i="1" s="1"/>
  <c r="A4147" i="1"/>
  <c r="C4146" i="1"/>
  <c r="B4146" i="1" l="1"/>
  <c r="D4146" i="1" s="1"/>
  <c r="A4148" i="1"/>
  <c r="C4147" i="1"/>
  <c r="B4147" i="1" l="1"/>
  <c r="D4147" i="1" s="1"/>
  <c r="A4149" i="1"/>
  <c r="C4148" i="1"/>
  <c r="B4148" i="1" l="1"/>
  <c r="D4148" i="1" s="1"/>
  <c r="A4150" i="1"/>
  <c r="C4149" i="1"/>
  <c r="B4149" i="1" l="1"/>
  <c r="D4149" i="1" s="1"/>
  <c r="A4151" i="1"/>
  <c r="C4150" i="1"/>
  <c r="B4150" i="1" l="1"/>
  <c r="D4150" i="1" s="1"/>
  <c r="A4152" i="1"/>
  <c r="C4151" i="1"/>
  <c r="B4151" i="1" l="1"/>
  <c r="D4151" i="1" s="1"/>
  <c r="A4153" i="1"/>
  <c r="C4152" i="1"/>
  <c r="B4152" i="1" l="1"/>
  <c r="D4152" i="1" s="1"/>
  <c r="A4154" i="1"/>
  <c r="C4153" i="1"/>
  <c r="B4153" i="1" l="1"/>
  <c r="D4153" i="1" s="1"/>
  <c r="A4155" i="1"/>
  <c r="C4154" i="1"/>
  <c r="B4154" i="1" l="1"/>
  <c r="D4154" i="1" s="1"/>
  <c r="A4156" i="1"/>
  <c r="C4155" i="1"/>
  <c r="B4155" i="1" l="1"/>
  <c r="D4155" i="1" s="1"/>
  <c r="A4157" i="1"/>
  <c r="C4156" i="1"/>
  <c r="B4156" i="1" l="1"/>
  <c r="D4156" i="1" s="1"/>
  <c r="A4158" i="1"/>
  <c r="C4157" i="1"/>
  <c r="B4157" i="1" l="1"/>
  <c r="D4157" i="1" s="1"/>
  <c r="A4159" i="1"/>
  <c r="C4158" i="1"/>
  <c r="B4158" i="1" l="1"/>
  <c r="D4158" i="1" s="1"/>
  <c r="A4160" i="1"/>
  <c r="C4159" i="1"/>
  <c r="B4159" i="1" l="1"/>
  <c r="D4159" i="1" s="1"/>
  <c r="A4161" i="1"/>
  <c r="C4160" i="1"/>
  <c r="B4160" i="1" l="1"/>
  <c r="D4160" i="1" s="1"/>
  <c r="A4162" i="1"/>
  <c r="C4161" i="1"/>
  <c r="B4161" i="1" l="1"/>
  <c r="D4161" i="1" s="1"/>
  <c r="A4163" i="1"/>
  <c r="C4162" i="1"/>
  <c r="B4162" i="1" l="1"/>
  <c r="D4162" i="1" s="1"/>
  <c r="A4164" i="1"/>
  <c r="C4163" i="1"/>
  <c r="B4163" i="1" l="1"/>
  <c r="D4163" i="1" s="1"/>
  <c r="A4165" i="1"/>
  <c r="C4164" i="1"/>
  <c r="B4164" i="1" l="1"/>
  <c r="D4164" i="1" s="1"/>
  <c r="A4166" i="1"/>
  <c r="C4165" i="1"/>
  <c r="B4165" i="1" l="1"/>
  <c r="D4165" i="1" s="1"/>
  <c r="A4167" i="1"/>
  <c r="C4166" i="1"/>
  <c r="A4168" i="1" l="1"/>
  <c r="C4167" i="1"/>
  <c r="B4166" i="1"/>
  <c r="D4166" i="1" s="1"/>
  <c r="B4167" i="1" l="1"/>
  <c r="D4167" i="1" s="1"/>
  <c r="A4169" i="1"/>
  <c r="C4168" i="1"/>
  <c r="B4168" i="1" l="1"/>
  <c r="D4168" i="1" s="1"/>
  <c r="A4170" i="1"/>
  <c r="C4169" i="1"/>
  <c r="B4169" i="1" l="1"/>
  <c r="D4169" i="1" s="1"/>
  <c r="A4171" i="1"/>
  <c r="C4170" i="1"/>
  <c r="A4172" i="1" l="1"/>
  <c r="C4171" i="1"/>
  <c r="B4170" i="1"/>
  <c r="D4170" i="1" s="1"/>
  <c r="B4171" i="1" l="1"/>
  <c r="D4171" i="1" s="1"/>
  <c r="A4173" i="1"/>
  <c r="C4172" i="1"/>
  <c r="A4174" i="1" l="1"/>
  <c r="C4173" i="1"/>
  <c r="B4172" i="1"/>
  <c r="D4172" i="1" s="1"/>
  <c r="B4173" i="1" l="1"/>
  <c r="D4173" i="1" s="1"/>
  <c r="A4175" i="1"/>
  <c r="C4174" i="1"/>
  <c r="A4176" i="1" l="1"/>
  <c r="C4175" i="1"/>
  <c r="B4174" i="1"/>
  <c r="D4174" i="1" s="1"/>
  <c r="A4177" i="1" l="1"/>
  <c r="C4176" i="1"/>
  <c r="B4175" i="1"/>
  <c r="D4175" i="1" s="1"/>
  <c r="B4176" i="1" l="1"/>
  <c r="D4176" i="1" s="1"/>
  <c r="A4178" i="1"/>
  <c r="C4177" i="1"/>
  <c r="B4177" i="1" l="1"/>
  <c r="D4177" i="1" s="1"/>
  <c r="A4179" i="1"/>
  <c r="C4178" i="1"/>
  <c r="A4180" i="1" l="1"/>
  <c r="C4179" i="1"/>
  <c r="B4178" i="1"/>
  <c r="D4178" i="1" s="1"/>
  <c r="A4181" i="1" l="1"/>
  <c r="C4180" i="1"/>
  <c r="B4179" i="1"/>
  <c r="D4179" i="1" s="1"/>
  <c r="B4180" i="1" l="1"/>
  <c r="D4180" i="1" s="1"/>
  <c r="A4182" i="1"/>
  <c r="C4181" i="1"/>
  <c r="B4181" i="1" l="1"/>
  <c r="D4181" i="1" s="1"/>
  <c r="A4183" i="1"/>
  <c r="C4182" i="1"/>
  <c r="B4182" i="1" l="1"/>
  <c r="D4182" i="1" s="1"/>
  <c r="A4184" i="1"/>
  <c r="C4183" i="1"/>
  <c r="B4183" i="1" l="1"/>
  <c r="D4183" i="1" s="1"/>
  <c r="A4185" i="1"/>
  <c r="C4184" i="1"/>
  <c r="A4186" i="1" l="1"/>
  <c r="C4185" i="1"/>
  <c r="B4184" i="1"/>
  <c r="D4184" i="1" s="1"/>
  <c r="B4185" i="1" l="1"/>
  <c r="D4185" i="1" s="1"/>
  <c r="A4187" i="1"/>
  <c r="C4186" i="1"/>
  <c r="A4188" i="1" l="1"/>
  <c r="C4187" i="1"/>
  <c r="B4186" i="1"/>
  <c r="D4186" i="1" s="1"/>
  <c r="B4187" i="1" l="1"/>
  <c r="D4187" i="1" s="1"/>
  <c r="A4189" i="1"/>
  <c r="C4188" i="1"/>
  <c r="A4190" i="1" l="1"/>
  <c r="C4189" i="1"/>
  <c r="B4188" i="1"/>
  <c r="D4188" i="1" s="1"/>
  <c r="B4189" i="1" l="1"/>
  <c r="D4189" i="1" s="1"/>
  <c r="A4191" i="1"/>
  <c r="C4190" i="1"/>
  <c r="B4190" i="1" l="1"/>
  <c r="D4190" i="1" s="1"/>
  <c r="A4192" i="1"/>
  <c r="C4191" i="1"/>
  <c r="B4191" i="1" l="1"/>
  <c r="D4191" i="1" s="1"/>
  <c r="A4193" i="1"/>
  <c r="C4192" i="1"/>
  <c r="B4192" i="1" l="1"/>
  <c r="D4192" i="1" s="1"/>
  <c r="A4194" i="1"/>
  <c r="C4193" i="1"/>
  <c r="B4193" i="1" l="1"/>
  <c r="D4193" i="1" s="1"/>
  <c r="A4195" i="1"/>
  <c r="C4194" i="1"/>
  <c r="B4194" i="1" l="1"/>
  <c r="D4194" i="1" s="1"/>
  <c r="A4196" i="1"/>
  <c r="C4195" i="1"/>
  <c r="B4195" i="1" l="1"/>
  <c r="D4195" i="1" s="1"/>
  <c r="A4197" i="1"/>
  <c r="C4196" i="1"/>
  <c r="B4196" i="1" l="1"/>
  <c r="D4196" i="1" s="1"/>
  <c r="A4198" i="1"/>
  <c r="C4197" i="1"/>
  <c r="B4197" i="1" l="1"/>
  <c r="D4197" i="1" s="1"/>
  <c r="A4199" i="1"/>
  <c r="C4198" i="1"/>
  <c r="B4198" i="1" l="1"/>
  <c r="D4198" i="1" s="1"/>
  <c r="A4200" i="1"/>
  <c r="C4199" i="1"/>
  <c r="B4199" i="1" l="1"/>
  <c r="D4199" i="1" s="1"/>
  <c r="A4201" i="1"/>
  <c r="C4200" i="1"/>
  <c r="A4202" i="1" l="1"/>
  <c r="C4201" i="1"/>
  <c r="B4200" i="1"/>
  <c r="D4200" i="1" s="1"/>
  <c r="B4201" i="1" l="1"/>
  <c r="D4201" i="1" s="1"/>
  <c r="A4203" i="1"/>
  <c r="C4202" i="1"/>
  <c r="B4202" i="1" l="1"/>
  <c r="D4202" i="1" s="1"/>
  <c r="A4204" i="1"/>
  <c r="C4203" i="1"/>
  <c r="B4203" i="1" l="1"/>
  <c r="D4203" i="1" s="1"/>
  <c r="A4205" i="1"/>
  <c r="C4204" i="1"/>
  <c r="B4204" i="1" l="1"/>
  <c r="D4204" i="1" s="1"/>
  <c r="A4206" i="1"/>
  <c r="C4205" i="1"/>
  <c r="B4205" i="1" l="1"/>
  <c r="D4205" i="1" s="1"/>
  <c r="A4207" i="1"/>
  <c r="C4206" i="1"/>
  <c r="B4206" i="1" l="1"/>
  <c r="D4206" i="1" s="1"/>
  <c r="A4208" i="1"/>
  <c r="C4207" i="1"/>
  <c r="A4209" i="1" l="1"/>
  <c r="C4208" i="1"/>
  <c r="B4207" i="1"/>
  <c r="D4207" i="1" s="1"/>
  <c r="B4208" i="1" l="1"/>
  <c r="D4208" i="1" s="1"/>
  <c r="A4210" i="1"/>
  <c r="C4209" i="1"/>
  <c r="A4211" i="1" l="1"/>
  <c r="C4210" i="1"/>
  <c r="B4209" i="1"/>
  <c r="D4209" i="1" s="1"/>
  <c r="B4210" i="1" l="1"/>
  <c r="D4210" i="1" s="1"/>
  <c r="A4212" i="1"/>
  <c r="C4211" i="1"/>
  <c r="B4211" i="1" l="1"/>
  <c r="D4211" i="1" s="1"/>
  <c r="A4213" i="1"/>
  <c r="C4212" i="1"/>
  <c r="B4212" i="1" l="1"/>
  <c r="D4212" i="1" s="1"/>
  <c r="A4214" i="1"/>
  <c r="C4213" i="1"/>
  <c r="B4213" i="1" l="1"/>
  <c r="D4213" i="1" s="1"/>
  <c r="A4215" i="1"/>
  <c r="C4214" i="1"/>
  <c r="B4214" i="1" l="1"/>
  <c r="D4214" i="1" s="1"/>
  <c r="A4216" i="1"/>
  <c r="C4215" i="1"/>
  <c r="A4217" i="1" l="1"/>
  <c r="C4216" i="1"/>
  <c r="B4215" i="1"/>
  <c r="D4215" i="1" s="1"/>
  <c r="B4216" i="1" l="1"/>
  <c r="D4216" i="1" s="1"/>
  <c r="A4218" i="1"/>
  <c r="C4217" i="1"/>
  <c r="A4219" i="1" l="1"/>
  <c r="C4218" i="1"/>
  <c r="B4217" i="1"/>
  <c r="D4217" i="1" s="1"/>
  <c r="B4218" i="1" l="1"/>
  <c r="D4218" i="1" s="1"/>
  <c r="A4220" i="1"/>
  <c r="C4219" i="1"/>
  <c r="A4221" i="1" l="1"/>
  <c r="C4220" i="1"/>
  <c r="B4219" i="1"/>
  <c r="D4219" i="1" s="1"/>
  <c r="B4220" i="1" l="1"/>
  <c r="D4220" i="1" s="1"/>
  <c r="A4222" i="1"/>
  <c r="C4221" i="1"/>
  <c r="A4223" i="1" l="1"/>
  <c r="C4222" i="1"/>
  <c r="B4221" i="1"/>
  <c r="D4221" i="1" s="1"/>
  <c r="B4222" i="1" l="1"/>
  <c r="D4222" i="1" s="1"/>
  <c r="A4224" i="1"/>
  <c r="C4223" i="1"/>
  <c r="B4223" i="1" l="1"/>
  <c r="D4223" i="1" s="1"/>
  <c r="A4225" i="1"/>
  <c r="C4224" i="1"/>
  <c r="B4224" i="1" l="1"/>
  <c r="D4224" i="1" s="1"/>
  <c r="A4226" i="1"/>
  <c r="C4225" i="1"/>
  <c r="B4225" i="1" l="1"/>
  <c r="D4225" i="1" s="1"/>
  <c r="A4227" i="1"/>
  <c r="C4226" i="1"/>
  <c r="B4226" i="1" l="1"/>
  <c r="D4226" i="1" s="1"/>
  <c r="A4228" i="1"/>
  <c r="C4227" i="1"/>
  <c r="B4227" i="1" l="1"/>
  <c r="D4227" i="1" s="1"/>
  <c r="A4229" i="1"/>
  <c r="C4228" i="1"/>
  <c r="B4228" i="1" l="1"/>
  <c r="D4228" i="1" s="1"/>
  <c r="A4230" i="1"/>
  <c r="C4229" i="1"/>
  <c r="A4231" i="1" l="1"/>
  <c r="C4230" i="1"/>
  <c r="B4229" i="1"/>
  <c r="D4229" i="1" s="1"/>
  <c r="B4230" i="1" l="1"/>
  <c r="D4230" i="1" s="1"/>
  <c r="A4232" i="1"/>
  <c r="C4231" i="1"/>
  <c r="B4231" i="1" l="1"/>
  <c r="D4231" i="1" s="1"/>
  <c r="A4233" i="1"/>
  <c r="C4232" i="1"/>
  <c r="B4232" i="1" l="1"/>
  <c r="D4232" i="1" s="1"/>
  <c r="A4234" i="1"/>
  <c r="C4233" i="1"/>
  <c r="B4233" i="1" l="1"/>
  <c r="D4233" i="1" s="1"/>
  <c r="A4235" i="1"/>
  <c r="C4234" i="1"/>
  <c r="B4234" i="1" l="1"/>
  <c r="D4234" i="1" s="1"/>
  <c r="A4236" i="1"/>
  <c r="C4235" i="1"/>
  <c r="B4235" i="1" l="1"/>
  <c r="D4235" i="1" s="1"/>
  <c r="A4237" i="1"/>
  <c r="C4236" i="1"/>
  <c r="B4236" i="1" l="1"/>
  <c r="D4236" i="1" s="1"/>
  <c r="A4238" i="1"/>
  <c r="C4237" i="1"/>
  <c r="B4237" i="1" l="1"/>
  <c r="D4237" i="1" s="1"/>
  <c r="A4239" i="1"/>
  <c r="C4238" i="1"/>
  <c r="B4238" i="1" l="1"/>
  <c r="D4238" i="1" s="1"/>
  <c r="A4240" i="1"/>
  <c r="C4239" i="1"/>
  <c r="B4239" i="1" l="1"/>
  <c r="D4239" i="1" s="1"/>
  <c r="A4241" i="1"/>
  <c r="C4240" i="1"/>
  <c r="B4240" i="1" l="1"/>
  <c r="D4240" i="1" s="1"/>
  <c r="A4242" i="1"/>
  <c r="C4241" i="1"/>
  <c r="B4241" i="1" l="1"/>
  <c r="D4241" i="1" s="1"/>
  <c r="A4243" i="1"/>
  <c r="C4242" i="1"/>
  <c r="B4242" i="1" l="1"/>
  <c r="D4242" i="1" s="1"/>
  <c r="A4244" i="1"/>
  <c r="C4243" i="1"/>
  <c r="B4243" i="1" l="1"/>
  <c r="D4243" i="1" s="1"/>
  <c r="A4245" i="1"/>
  <c r="C4244" i="1"/>
  <c r="B4244" i="1" l="1"/>
  <c r="D4244" i="1" s="1"/>
  <c r="A4246" i="1"/>
  <c r="C4245" i="1"/>
  <c r="B4245" i="1" l="1"/>
  <c r="D4245" i="1" s="1"/>
  <c r="A4247" i="1"/>
  <c r="C4246" i="1"/>
  <c r="B4246" i="1" l="1"/>
  <c r="D4246" i="1" s="1"/>
  <c r="A4248" i="1"/>
  <c r="C4247" i="1"/>
  <c r="B4247" i="1" l="1"/>
  <c r="D4247" i="1" s="1"/>
  <c r="A4249" i="1"/>
  <c r="C4248" i="1"/>
  <c r="B4248" i="1" l="1"/>
  <c r="D4248" i="1" s="1"/>
  <c r="A4250" i="1"/>
  <c r="C4249" i="1"/>
  <c r="B4249" i="1" l="1"/>
  <c r="D4249" i="1" s="1"/>
  <c r="A4251" i="1"/>
  <c r="C4250" i="1"/>
  <c r="B4250" i="1" l="1"/>
  <c r="D4250" i="1" s="1"/>
  <c r="A4252" i="1"/>
  <c r="C4251" i="1"/>
  <c r="B4251" i="1" l="1"/>
  <c r="D4251" i="1" s="1"/>
  <c r="A4253" i="1"/>
  <c r="C4252" i="1"/>
  <c r="B4252" i="1" l="1"/>
  <c r="D4252" i="1" s="1"/>
  <c r="A4254" i="1"/>
  <c r="C4253" i="1"/>
  <c r="B4253" i="1" l="1"/>
  <c r="D4253" i="1" s="1"/>
  <c r="A4255" i="1"/>
  <c r="C4254" i="1"/>
  <c r="B4254" i="1" l="1"/>
  <c r="D4254" i="1" s="1"/>
  <c r="A4256" i="1"/>
  <c r="C4255" i="1"/>
  <c r="B4255" i="1" l="1"/>
  <c r="D4255" i="1" s="1"/>
  <c r="A4257" i="1"/>
  <c r="C4256" i="1"/>
  <c r="B4256" i="1" l="1"/>
  <c r="D4256" i="1" s="1"/>
  <c r="A4258" i="1"/>
  <c r="C4257" i="1"/>
  <c r="B4257" i="1" l="1"/>
  <c r="D4257" i="1" s="1"/>
  <c r="A4259" i="1"/>
  <c r="C4258" i="1"/>
  <c r="B4258" i="1" l="1"/>
  <c r="D4258" i="1" s="1"/>
  <c r="A4260" i="1"/>
  <c r="C4259" i="1"/>
  <c r="B4259" i="1" l="1"/>
  <c r="D4259" i="1" s="1"/>
  <c r="A4261" i="1"/>
  <c r="C4260" i="1"/>
  <c r="B4260" i="1" l="1"/>
  <c r="D4260" i="1" s="1"/>
  <c r="A4262" i="1"/>
  <c r="C4261" i="1"/>
  <c r="B4261" i="1" l="1"/>
  <c r="D4261" i="1" s="1"/>
  <c r="A4263" i="1"/>
  <c r="C4262" i="1"/>
  <c r="B4262" i="1" l="1"/>
  <c r="D4262" i="1" s="1"/>
  <c r="A4264" i="1"/>
  <c r="C4263" i="1"/>
  <c r="B4263" i="1" l="1"/>
  <c r="D4263" i="1" s="1"/>
  <c r="A4265" i="1"/>
  <c r="C4264" i="1"/>
  <c r="A4266" i="1" l="1"/>
  <c r="C4265" i="1"/>
  <c r="B4264" i="1"/>
  <c r="D4264" i="1" s="1"/>
  <c r="B4265" i="1" l="1"/>
  <c r="D4265" i="1" s="1"/>
  <c r="A4267" i="1"/>
  <c r="C4266" i="1"/>
  <c r="B4266" i="1" l="1"/>
  <c r="D4266" i="1" s="1"/>
  <c r="A4268" i="1"/>
  <c r="C4267" i="1"/>
  <c r="B4267" i="1" l="1"/>
  <c r="D4267" i="1" s="1"/>
  <c r="A4269" i="1"/>
  <c r="C4268" i="1"/>
  <c r="B4268" i="1" l="1"/>
  <c r="D4268" i="1" s="1"/>
  <c r="A4270" i="1"/>
  <c r="C4269" i="1"/>
  <c r="B4269" i="1" l="1"/>
  <c r="D4269" i="1" s="1"/>
  <c r="A4271" i="1"/>
  <c r="C4270" i="1"/>
  <c r="B4270" i="1" l="1"/>
  <c r="D4270" i="1" s="1"/>
  <c r="A4272" i="1"/>
  <c r="C4271" i="1"/>
  <c r="B4271" i="1" l="1"/>
  <c r="D4271" i="1" s="1"/>
  <c r="A4273" i="1"/>
  <c r="C4272" i="1"/>
  <c r="B4272" i="1" l="1"/>
  <c r="D4272" i="1" s="1"/>
  <c r="A4274" i="1"/>
  <c r="C4273" i="1"/>
  <c r="B4273" i="1" l="1"/>
  <c r="D4273" i="1" s="1"/>
  <c r="A4275" i="1"/>
  <c r="C4274" i="1"/>
  <c r="B4274" i="1" l="1"/>
  <c r="D4274" i="1" s="1"/>
  <c r="A4276" i="1"/>
  <c r="C4275" i="1"/>
  <c r="B4275" i="1" l="1"/>
  <c r="D4275" i="1" s="1"/>
  <c r="A4277" i="1"/>
  <c r="C4276" i="1"/>
  <c r="B4276" i="1" l="1"/>
  <c r="D4276" i="1" s="1"/>
  <c r="A4278" i="1"/>
  <c r="C4277" i="1"/>
  <c r="B4277" i="1" l="1"/>
  <c r="D4277" i="1" s="1"/>
  <c r="A4279" i="1"/>
  <c r="C4278" i="1"/>
  <c r="B4278" i="1" l="1"/>
  <c r="D4278" i="1" s="1"/>
  <c r="A4280" i="1"/>
  <c r="C4279" i="1"/>
  <c r="B4279" i="1" l="1"/>
  <c r="D4279" i="1" s="1"/>
  <c r="A4281" i="1"/>
  <c r="C4280" i="1"/>
  <c r="B4280" i="1" l="1"/>
  <c r="D4280" i="1" s="1"/>
  <c r="A4282" i="1"/>
  <c r="C4281" i="1"/>
  <c r="A4283" i="1" l="1"/>
  <c r="C4282" i="1"/>
  <c r="B4281" i="1"/>
  <c r="D4281" i="1" s="1"/>
  <c r="B4282" i="1" l="1"/>
  <c r="D4282" i="1" s="1"/>
  <c r="A4284" i="1"/>
  <c r="C4283" i="1"/>
  <c r="B4283" i="1" l="1"/>
  <c r="D4283" i="1" s="1"/>
  <c r="A4285" i="1"/>
  <c r="C4284" i="1"/>
  <c r="B4284" i="1" l="1"/>
  <c r="D4284" i="1" s="1"/>
  <c r="A4286" i="1"/>
  <c r="C4285" i="1"/>
  <c r="A4287" i="1" l="1"/>
  <c r="C4286" i="1"/>
  <c r="B4285" i="1"/>
  <c r="D4285" i="1" s="1"/>
  <c r="B4286" i="1" l="1"/>
  <c r="D4286" i="1" s="1"/>
  <c r="A4288" i="1"/>
  <c r="C4287" i="1"/>
  <c r="A4289" i="1" l="1"/>
  <c r="C4288" i="1"/>
  <c r="B4287" i="1"/>
  <c r="D4287" i="1" s="1"/>
  <c r="B4288" i="1" l="1"/>
  <c r="D4288" i="1" s="1"/>
  <c r="A4290" i="1"/>
  <c r="C4289" i="1"/>
  <c r="A4291" i="1" l="1"/>
  <c r="C4290" i="1"/>
  <c r="B4289" i="1"/>
  <c r="D4289" i="1" s="1"/>
  <c r="B4290" i="1" l="1"/>
  <c r="D4290" i="1" s="1"/>
  <c r="A4292" i="1"/>
  <c r="C4291" i="1"/>
  <c r="A4293" i="1" l="1"/>
  <c r="C4292" i="1"/>
  <c r="B4291" i="1"/>
  <c r="D4291" i="1" s="1"/>
  <c r="B4292" i="1" l="1"/>
  <c r="D4292" i="1" s="1"/>
  <c r="A4294" i="1"/>
  <c r="C4293" i="1"/>
  <c r="B4293" i="1" l="1"/>
  <c r="D4293" i="1" s="1"/>
  <c r="A4295" i="1"/>
  <c r="C4294" i="1"/>
  <c r="B4294" i="1" l="1"/>
  <c r="D4294" i="1" s="1"/>
  <c r="A4296" i="1"/>
  <c r="C4295" i="1"/>
  <c r="B4295" i="1" l="1"/>
  <c r="D4295" i="1" s="1"/>
  <c r="A4297" i="1"/>
  <c r="C4296" i="1"/>
  <c r="B4296" i="1" l="1"/>
  <c r="D4296" i="1" s="1"/>
  <c r="A4298" i="1"/>
  <c r="C4297" i="1"/>
  <c r="B4297" i="1" l="1"/>
  <c r="D4297" i="1" s="1"/>
  <c r="A4299" i="1"/>
  <c r="C4298" i="1"/>
  <c r="B4298" i="1" l="1"/>
  <c r="D4298" i="1" s="1"/>
  <c r="A4300" i="1"/>
  <c r="C4299" i="1"/>
  <c r="B4299" i="1" l="1"/>
  <c r="D4299" i="1" s="1"/>
  <c r="A4301" i="1"/>
  <c r="C4300" i="1"/>
  <c r="B4300" i="1" l="1"/>
  <c r="D4300" i="1" s="1"/>
  <c r="A4302" i="1"/>
  <c r="C4301" i="1"/>
  <c r="B4301" i="1" l="1"/>
  <c r="D4301" i="1" s="1"/>
  <c r="A4303" i="1"/>
  <c r="C4302" i="1"/>
  <c r="B4302" i="1" l="1"/>
  <c r="D4302" i="1" s="1"/>
  <c r="A4304" i="1"/>
  <c r="C4303" i="1"/>
  <c r="B4303" i="1" l="1"/>
  <c r="D4303" i="1" s="1"/>
  <c r="A4305" i="1"/>
  <c r="C4304" i="1"/>
  <c r="B4304" i="1" l="1"/>
  <c r="D4304" i="1" s="1"/>
  <c r="A4306" i="1"/>
  <c r="C4305" i="1"/>
  <c r="B4305" i="1" l="1"/>
  <c r="D4305" i="1" s="1"/>
  <c r="A4307" i="1"/>
  <c r="C4306" i="1"/>
  <c r="B4306" i="1" l="1"/>
  <c r="D4306" i="1" s="1"/>
  <c r="A4308" i="1"/>
  <c r="C4307" i="1"/>
  <c r="B4307" i="1" l="1"/>
  <c r="D4307" i="1" s="1"/>
  <c r="A4309" i="1"/>
  <c r="C4308" i="1"/>
  <c r="B4308" i="1" l="1"/>
  <c r="D4308" i="1" s="1"/>
  <c r="A4310" i="1"/>
  <c r="C4309" i="1"/>
  <c r="B4309" i="1" l="1"/>
  <c r="D4309" i="1" s="1"/>
  <c r="A4311" i="1"/>
  <c r="C4310" i="1"/>
  <c r="B4310" i="1" l="1"/>
  <c r="D4310" i="1" s="1"/>
  <c r="A4312" i="1"/>
  <c r="C4311" i="1"/>
  <c r="B4311" i="1" l="1"/>
  <c r="D4311" i="1" s="1"/>
  <c r="A4313" i="1"/>
  <c r="C4312" i="1"/>
  <c r="B4312" i="1" l="1"/>
  <c r="D4312" i="1" s="1"/>
  <c r="A4314" i="1"/>
  <c r="C4313" i="1"/>
  <c r="B4313" i="1" l="1"/>
  <c r="D4313" i="1" s="1"/>
  <c r="A4315" i="1"/>
  <c r="C4314" i="1"/>
  <c r="B4314" i="1" l="1"/>
  <c r="D4314" i="1" s="1"/>
  <c r="A4316" i="1"/>
  <c r="C4315" i="1"/>
  <c r="B4315" i="1" l="1"/>
  <c r="D4315" i="1" s="1"/>
  <c r="A4317" i="1"/>
  <c r="C4316" i="1"/>
  <c r="B4316" i="1" l="1"/>
  <c r="D4316" i="1" s="1"/>
  <c r="A4318" i="1"/>
  <c r="C4317" i="1"/>
  <c r="B4317" i="1" l="1"/>
  <c r="D4317" i="1" s="1"/>
  <c r="A4319" i="1"/>
  <c r="C4318" i="1"/>
  <c r="B4318" i="1" l="1"/>
  <c r="D4318" i="1" s="1"/>
  <c r="A4320" i="1"/>
  <c r="C4319" i="1"/>
  <c r="B4319" i="1" l="1"/>
  <c r="D4319" i="1" s="1"/>
  <c r="A4321" i="1"/>
  <c r="C4320" i="1"/>
  <c r="B4320" i="1" l="1"/>
  <c r="D4320" i="1" s="1"/>
  <c r="A4322" i="1"/>
  <c r="C4321" i="1"/>
  <c r="B4321" i="1" l="1"/>
  <c r="D4321" i="1" s="1"/>
  <c r="A4323" i="1"/>
  <c r="C4322" i="1"/>
  <c r="A4324" i="1" l="1"/>
  <c r="C4323" i="1"/>
  <c r="B4322" i="1"/>
  <c r="D4322" i="1" s="1"/>
  <c r="B4323" i="1" l="1"/>
  <c r="D4323" i="1" s="1"/>
  <c r="A4325" i="1"/>
  <c r="C4324" i="1"/>
  <c r="B4324" i="1" l="1"/>
  <c r="D4324" i="1" s="1"/>
  <c r="A4326" i="1"/>
  <c r="C4325" i="1"/>
  <c r="A4327" i="1" l="1"/>
  <c r="C4326" i="1"/>
  <c r="B4325" i="1"/>
  <c r="D4325" i="1" s="1"/>
  <c r="B4326" i="1" l="1"/>
  <c r="D4326" i="1" s="1"/>
  <c r="A4328" i="1"/>
  <c r="C4327" i="1"/>
  <c r="B4327" i="1" l="1"/>
  <c r="D4327" i="1" s="1"/>
  <c r="A4329" i="1"/>
  <c r="C4328" i="1"/>
  <c r="B4328" i="1" l="1"/>
  <c r="D4328" i="1" s="1"/>
  <c r="A4330" i="1"/>
  <c r="C4329" i="1"/>
  <c r="B4329" i="1" l="1"/>
  <c r="D4329" i="1" s="1"/>
  <c r="A4331" i="1"/>
  <c r="C4330" i="1"/>
  <c r="B4330" i="1" l="1"/>
  <c r="D4330" i="1" s="1"/>
  <c r="A4332" i="1"/>
  <c r="C4331" i="1"/>
  <c r="B4331" i="1" l="1"/>
  <c r="D4331" i="1" s="1"/>
  <c r="A4333" i="1"/>
  <c r="C4332" i="1"/>
  <c r="B4332" i="1" l="1"/>
  <c r="D4332" i="1" s="1"/>
  <c r="A4334" i="1"/>
  <c r="C4333" i="1"/>
  <c r="B4333" i="1" l="1"/>
  <c r="D4333" i="1" s="1"/>
  <c r="A4335" i="1"/>
  <c r="C4334" i="1"/>
  <c r="B4334" i="1" l="1"/>
  <c r="D4334" i="1" s="1"/>
  <c r="A4336" i="1"/>
  <c r="C4335" i="1"/>
  <c r="B4335" i="1" l="1"/>
  <c r="D4335" i="1" s="1"/>
  <c r="A4337" i="1"/>
  <c r="C4336" i="1"/>
  <c r="B4336" i="1" l="1"/>
  <c r="D4336" i="1" s="1"/>
  <c r="A4338" i="1"/>
  <c r="C4337" i="1"/>
  <c r="B4337" i="1" l="1"/>
  <c r="D4337" i="1" s="1"/>
  <c r="A4339" i="1"/>
  <c r="C4338" i="1"/>
  <c r="B4338" i="1" l="1"/>
  <c r="D4338" i="1" s="1"/>
  <c r="A4340" i="1"/>
  <c r="C4339" i="1"/>
  <c r="B4339" i="1" l="1"/>
  <c r="D4339" i="1" s="1"/>
  <c r="A4341" i="1"/>
  <c r="C4340" i="1"/>
  <c r="B4340" i="1" l="1"/>
  <c r="D4340" i="1" s="1"/>
  <c r="A4342" i="1"/>
  <c r="C4341" i="1"/>
  <c r="B4341" i="1" l="1"/>
  <c r="D4341" i="1" s="1"/>
  <c r="A4343" i="1"/>
  <c r="C4342" i="1"/>
  <c r="B4342" i="1" l="1"/>
  <c r="D4342" i="1" s="1"/>
  <c r="A4344" i="1"/>
  <c r="C4343" i="1"/>
  <c r="B4343" i="1" l="1"/>
  <c r="D4343" i="1" s="1"/>
  <c r="A4345" i="1"/>
  <c r="C4344" i="1"/>
  <c r="A4346" i="1" l="1"/>
  <c r="C4345" i="1"/>
  <c r="B4344" i="1"/>
  <c r="D4344" i="1" s="1"/>
  <c r="B4345" i="1" l="1"/>
  <c r="D4345" i="1" s="1"/>
  <c r="A4347" i="1"/>
  <c r="C4346" i="1"/>
  <c r="B4346" i="1" l="1"/>
  <c r="D4346" i="1" s="1"/>
  <c r="A4348" i="1"/>
  <c r="C4347" i="1"/>
  <c r="B4347" i="1" l="1"/>
  <c r="D4347" i="1" s="1"/>
  <c r="A4349" i="1"/>
  <c r="C4348" i="1"/>
  <c r="B4348" i="1" l="1"/>
  <c r="D4348" i="1" s="1"/>
  <c r="A4350" i="1"/>
  <c r="C4349" i="1"/>
  <c r="B4349" i="1" l="1"/>
  <c r="D4349" i="1" s="1"/>
  <c r="A4351" i="1"/>
  <c r="C4350" i="1"/>
  <c r="A4352" i="1" l="1"/>
  <c r="C4351" i="1"/>
  <c r="B4350" i="1"/>
  <c r="D4350" i="1" s="1"/>
  <c r="B4351" i="1" l="1"/>
  <c r="D4351" i="1" s="1"/>
  <c r="A4353" i="1"/>
  <c r="C4352" i="1"/>
  <c r="B4352" i="1" l="1"/>
  <c r="D4352" i="1" s="1"/>
  <c r="A4354" i="1"/>
  <c r="C4353" i="1"/>
  <c r="B4353" i="1" l="1"/>
  <c r="D4353" i="1" s="1"/>
  <c r="A4355" i="1"/>
  <c r="C4354" i="1"/>
  <c r="B4354" i="1" l="1"/>
  <c r="D4354" i="1" s="1"/>
  <c r="A4356" i="1"/>
  <c r="C4355" i="1"/>
  <c r="B4355" i="1" l="1"/>
  <c r="D4355" i="1" s="1"/>
  <c r="A4357" i="1"/>
  <c r="C4356" i="1"/>
  <c r="B4356" i="1" l="1"/>
  <c r="D4356" i="1" s="1"/>
  <c r="A4358" i="1"/>
  <c r="C4357" i="1"/>
  <c r="B4357" i="1" l="1"/>
  <c r="D4357" i="1" s="1"/>
  <c r="A4359" i="1"/>
  <c r="C4358" i="1"/>
  <c r="B4358" i="1" l="1"/>
  <c r="D4358" i="1" s="1"/>
  <c r="A4360" i="1"/>
  <c r="C4359" i="1"/>
  <c r="B4359" i="1" l="1"/>
  <c r="D4359" i="1" s="1"/>
  <c r="A4361" i="1"/>
  <c r="C4360" i="1"/>
  <c r="B4360" i="1" l="1"/>
  <c r="D4360" i="1" s="1"/>
  <c r="A4362" i="1"/>
  <c r="C4361" i="1"/>
  <c r="B4361" i="1" l="1"/>
  <c r="D4361" i="1" s="1"/>
  <c r="A4363" i="1"/>
  <c r="C4362" i="1"/>
  <c r="B4362" i="1" l="1"/>
  <c r="D4362" i="1" s="1"/>
  <c r="A4364" i="1"/>
  <c r="C4363" i="1"/>
  <c r="B4363" i="1" l="1"/>
  <c r="D4363" i="1" s="1"/>
  <c r="A4365" i="1"/>
  <c r="C4364" i="1"/>
  <c r="A4366" i="1" l="1"/>
  <c r="C4365" i="1"/>
  <c r="B4364" i="1"/>
  <c r="D4364" i="1" s="1"/>
  <c r="B4365" i="1" l="1"/>
  <c r="D4365" i="1" s="1"/>
  <c r="A4367" i="1"/>
  <c r="C4366" i="1"/>
  <c r="B4366" i="1" l="1"/>
  <c r="D4366" i="1" s="1"/>
  <c r="A4368" i="1"/>
  <c r="C4367" i="1"/>
  <c r="B4367" i="1" l="1"/>
  <c r="D4367" i="1" s="1"/>
  <c r="A4369" i="1"/>
  <c r="C4368" i="1"/>
  <c r="B4368" i="1" l="1"/>
  <c r="D4368" i="1" s="1"/>
  <c r="A4370" i="1"/>
  <c r="C4369" i="1"/>
  <c r="B4369" i="1" l="1"/>
  <c r="D4369" i="1" s="1"/>
  <c r="A4371" i="1"/>
  <c r="C4370" i="1"/>
  <c r="B4370" i="1" l="1"/>
  <c r="D4370" i="1" s="1"/>
  <c r="A4372" i="1"/>
  <c r="C4371" i="1"/>
  <c r="B4371" i="1" l="1"/>
  <c r="D4371" i="1" s="1"/>
  <c r="A4373" i="1"/>
  <c r="C4372" i="1"/>
  <c r="B4372" i="1" l="1"/>
  <c r="D4372" i="1" s="1"/>
  <c r="A4374" i="1"/>
  <c r="C4373" i="1"/>
  <c r="B4373" i="1" l="1"/>
  <c r="D4373" i="1" s="1"/>
  <c r="A4375" i="1"/>
  <c r="C4374" i="1"/>
  <c r="B4374" i="1" l="1"/>
  <c r="D4374" i="1" s="1"/>
  <c r="A4376" i="1"/>
  <c r="C4375" i="1"/>
  <c r="B4375" i="1" l="1"/>
  <c r="D4375" i="1" s="1"/>
  <c r="A4377" i="1"/>
  <c r="C4376" i="1"/>
  <c r="B4376" i="1" l="1"/>
  <c r="D4376" i="1" s="1"/>
  <c r="A4378" i="1"/>
  <c r="C4377" i="1"/>
  <c r="B4377" i="1" l="1"/>
  <c r="D4377" i="1" s="1"/>
  <c r="A4379" i="1"/>
  <c r="C4378" i="1"/>
  <c r="B4378" i="1" l="1"/>
  <c r="D4378" i="1" s="1"/>
  <c r="A4380" i="1"/>
  <c r="C4379" i="1"/>
  <c r="B4379" i="1" l="1"/>
  <c r="D4379" i="1" s="1"/>
  <c r="A4381" i="1"/>
  <c r="C4380" i="1"/>
  <c r="B4380" i="1" l="1"/>
  <c r="D4380" i="1" s="1"/>
  <c r="A4382" i="1"/>
  <c r="C4381" i="1"/>
  <c r="B4381" i="1" l="1"/>
  <c r="D4381" i="1" s="1"/>
  <c r="A4383" i="1"/>
  <c r="C4382" i="1"/>
  <c r="B4382" i="1" l="1"/>
  <c r="D4382" i="1" s="1"/>
  <c r="A4384" i="1"/>
  <c r="C4383" i="1"/>
  <c r="B4383" i="1" l="1"/>
  <c r="D4383" i="1" s="1"/>
  <c r="A4385" i="1"/>
  <c r="C4384" i="1"/>
  <c r="B4384" i="1" l="1"/>
  <c r="D4384" i="1" s="1"/>
  <c r="A4386" i="1"/>
  <c r="C4385" i="1"/>
  <c r="B4385" i="1" l="1"/>
  <c r="D4385" i="1" s="1"/>
  <c r="A4387" i="1"/>
  <c r="C4386" i="1"/>
  <c r="B4386" i="1" l="1"/>
  <c r="D4386" i="1" s="1"/>
  <c r="A4388" i="1"/>
  <c r="C4387" i="1"/>
  <c r="B4387" i="1" l="1"/>
  <c r="D4387" i="1" s="1"/>
  <c r="A4389" i="1"/>
  <c r="C4388" i="1"/>
  <c r="B4388" i="1" l="1"/>
  <c r="D4388" i="1" s="1"/>
  <c r="A4390" i="1"/>
  <c r="C4389" i="1"/>
  <c r="B4389" i="1" l="1"/>
  <c r="D4389" i="1" s="1"/>
  <c r="A4391" i="1"/>
  <c r="C4390" i="1"/>
  <c r="A4392" i="1" l="1"/>
  <c r="C4391" i="1"/>
  <c r="B4390" i="1"/>
  <c r="D4390" i="1" s="1"/>
  <c r="B4391" i="1" l="1"/>
  <c r="D4391" i="1" s="1"/>
  <c r="A4393" i="1"/>
  <c r="C4392" i="1"/>
  <c r="B4392" i="1" l="1"/>
  <c r="D4392" i="1" s="1"/>
  <c r="A4394" i="1"/>
  <c r="C4393" i="1"/>
  <c r="B4393" i="1" l="1"/>
  <c r="D4393" i="1" s="1"/>
  <c r="A4395" i="1"/>
  <c r="C4394" i="1"/>
  <c r="B4394" i="1" l="1"/>
  <c r="D4394" i="1" s="1"/>
  <c r="A4396" i="1"/>
  <c r="C4395" i="1"/>
  <c r="B4395" i="1" l="1"/>
  <c r="D4395" i="1" s="1"/>
  <c r="A4397" i="1"/>
  <c r="C4396" i="1"/>
  <c r="B4396" i="1" l="1"/>
  <c r="D4396" i="1" s="1"/>
  <c r="A4398" i="1"/>
  <c r="C4397" i="1"/>
  <c r="B4397" i="1" l="1"/>
  <c r="D4397" i="1" s="1"/>
  <c r="A4399" i="1"/>
  <c r="C4398" i="1"/>
  <c r="B4398" i="1" l="1"/>
  <c r="D4398" i="1" s="1"/>
  <c r="A4400" i="1"/>
  <c r="C4399" i="1"/>
  <c r="B4399" i="1" l="1"/>
  <c r="D4399" i="1" s="1"/>
  <c r="A4401" i="1"/>
  <c r="C4400" i="1"/>
  <c r="B4400" i="1" l="1"/>
  <c r="D4400" i="1" s="1"/>
  <c r="A4402" i="1"/>
  <c r="C4401" i="1"/>
  <c r="B4401" i="1" l="1"/>
  <c r="D4401" i="1" s="1"/>
  <c r="A4403" i="1"/>
  <c r="C4402" i="1"/>
  <c r="B4402" i="1" l="1"/>
  <c r="D4402" i="1" s="1"/>
  <c r="A4404" i="1"/>
  <c r="C4403" i="1"/>
  <c r="B4403" i="1" l="1"/>
  <c r="D4403" i="1" s="1"/>
  <c r="A4405" i="1"/>
  <c r="C4404" i="1"/>
  <c r="B4404" i="1" l="1"/>
  <c r="D4404" i="1" s="1"/>
  <c r="A4406" i="1"/>
  <c r="C4405" i="1"/>
  <c r="B4405" i="1" l="1"/>
  <c r="D4405" i="1" s="1"/>
  <c r="A4407" i="1"/>
  <c r="C4406" i="1"/>
  <c r="B4406" i="1" l="1"/>
  <c r="D4406" i="1" s="1"/>
  <c r="A4408" i="1"/>
  <c r="C4407" i="1"/>
  <c r="B4407" i="1" l="1"/>
  <c r="D4407" i="1" s="1"/>
  <c r="A4409" i="1"/>
  <c r="C4408" i="1"/>
  <c r="B4408" i="1" l="1"/>
  <c r="D4408" i="1" s="1"/>
  <c r="A4410" i="1"/>
  <c r="C4409" i="1"/>
  <c r="B4409" i="1" l="1"/>
  <c r="D4409" i="1" s="1"/>
  <c r="A4411" i="1"/>
  <c r="C4410" i="1"/>
  <c r="B4410" i="1" l="1"/>
  <c r="D4410" i="1" s="1"/>
  <c r="A4412" i="1"/>
  <c r="C4411" i="1"/>
  <c r="B4411" i="1" l="1"/>
  <c r="D4411" i="1" s="1"/>
  <c r="A4413" i="1"/>
  <c r="C4412" i="1"/>
  <c r="B4412" i="1" l="1"/>
  <c r="D4412" i="1" s="1"/>
  <c r="A4414" i="1"/>
  <c r="C4413" i="1"/>
  <c r="A4415" i="1" l="1"/>
  <c r="C4414" i="1"/>
  <c r="B4413" i="1"/>
  <c r="D4413" i="1" s="1"/>
  <c r="B4414" i="1" l="1"/>
  <c r="D4414" i="1" s="1"/>
  <c r="A4416" i="1"/>
  <c r="C4415" i="1"/>
  <c r="B4415" i="1" l="1"/>
  <c r="D4415" i="1" s="1"/>
  <c r="A4417" i="1"/>
  <c r="C4416" i="1"/>
  <c r="A4418" i="1" l="1"/>
  <c r="C4417" i="1"/>
  <c r="B4416" i="1"/>
  <c r="D4416" i="1" s="1"/>
  <c r="B4417" i="1" l="1"/>
  <c r="D4417" i="1" s="1"/>
  <c r="A4419" i="1"/>
  <c r="C4418" i="1"/>
  <c r="B4418" i="1" l="1"/>
  <c r="D4418" i="1" s="1"/>
  <c r="A4420" i="1"/>
  <c r="C4419" i="1"/>
  <c r="B4419" i="1" l="1"/>
  <c r="D4419" i="1" s="1"/>
  <c r="A4421" i="1"/>
  <c r="C4420" i="1"/>
  <c r="B4420" i="1" l="1"/>
  <c r="D4420" i="1" s="1"/>
  <c r="A4422" i="1"/>
  <c r="C4421" i="1"/>
  <c r="B4421" i="1" l="1"/>
  <c r="D4421" i="1" s="1"/>
  <c r="A4423" i="1"/>
  <c r="C4422" i="1"/>
  <c r="B4422" i="1" l="1"/>
  <c r="D4422" i="1" s="1"/>
  <c r="A4424" i="1"/>
  <c r="C4423" i="1"/>
  <c r="B4423" i="1" l="1"/>
  <c r="D4423" i="1" s="1"/>
  <c r="A4425" i="1"/>
  <c r="C4424" i="1"/>
  <c r="B4424" i="1" l="1"/>
  <c r="D4424" i="1" s="1"/>
  <c r="A4426" i="1"/>
  <c r="C4425" i="1"/>
  <c r="B4425" i="1" l="1"/>
  <c r="D4425" i="1" s="1"/>
  <c r="A4427" i="1"/>
  <c r="C4426" i="1"/>
  <c r="B4426" i="1" l="1"/>
  <c r="D4426" i="1" s="1"/>
  <c r="A4428" i="1"/>
  <c r="C4427" i="1"/>
  <c r="B4427" i="1" l="1"/>
  <c r="D4427" i="1" s="1"/>
  <c r="A4429" i="1"/>
  <c r="C4428" i="1"/>
  <c r="B4428" i="1" l="1"/>
  <c r="D4428" i="1" s="1"/>
  <c r="A4430" i="1"/>
  <c r="C4429" i="1"/>
  <c r="B4429" i="1" l="1"/>
  <c r="D4429" i="1" s="1"/>
  <c r="A4431" i="1"/>
  <c r="C4430" i="1"/>
  <c r="B4430" i="1" l="1"/>
  <c r="D4430" i="1" s="1"/>
  <c r="A4432" i="1"/>
  <c r="C4431" i="1"/>
  <c r="B4431" i="1" l="1"/>
  <c r="D4431" i="1" s="1"/>
  <c r="A4433" i="1"/>
  <c r="C4432" i="1"/>
  <c r="B4432" i="1" l="1"/>
  <c r="D4432" i="1" s="1"/>
  <c r="A4434" i="1"/>
  <c r="C4433" i="1"/>
  <c r="B4433" i="1" l="1"/>
  <c r="D4433" i="1" s="1"/>
  <c r="A4435" i="1"/>
  <c r="C4434" i="1"/>
  <c r="B4434" i="1" l="1"/>
  <c r="D4434" i="1" s="1"/>
  <c r="A4436" i="1"/>
  <c r="C4435" i="1"/>
  <c r="B4435" i="1" l="1"/>
  <c r="D4435" i="1" s="1"/>
  <c r="A4437" i="1"/>
  <c r="C4436" i="1"/>
  <c r="B4436" i="1" l="1"/>
  <c r="D4436" i="1" s="1"/>
  <c r="A4438" i="1"/>
  <c r="C4437" i="1"/>
  <c r="B4437" i="1" l="1"/>
  <c r="D4437" i="1" s="1"/>
  <c r="A4439" i="1"/>
  <c r="C4438" i="1"/>
  <c r="B4438" i="1" l="1"/>
  <c r="D4438" i="1" s="1"/>
  <c r="A4440" i="1"/>
  <c r="C4439" i="1"/>
  <c r="B4439" i="1" l="1"/>
  <c r="D4439" i="1" s="1"/>
  <c r="A4441" i="1"/>
  <c r="C4440" i="1"/>
  <c r="B4440" i="1" l="1"/>
  <c r="D4440" i="1" s="1"/>
  <c r="A4442" i="1"/>
  <c r="C4441" i="1"/>
  <c r="B4441" i="1" l="1"/>
  <c r="D4441" i="1" s="1"/>
  <c r="A4443" i="1"/>
  <c r="C4442" i="1"/>
  <c r="B4442" i="1" l="1"/>
  <c r="D4442" i="1" s="1"/>
  <c r="A4444" i="1"/>
  <c r="C4443" i="1"/>
  <c r="B4443" i="1" l="1"/>
  <c r="D4443" i="1" s="1"/>
  <c r="A4445" i="1"/>
  <c r="C4444" i="1"/>
  <c r="B4444" i="1" l="1"/>
  <c r="D4444" i="1" s="1"/>
  <c r="A4446" i="1"/>
  <c r="C4445" i="1"/>
  <c r="B4445" i="1" l="1"/>
  <c r="D4445" i="1" s="1"/>
  <c r="A4447" i="1"/>
  <c r="C4446" i="1"/>
  <c r="B4446" i="1" l="1"/>
  <c r="D4446" i="1" s="1"/>
  <c r="A4448" i="1"/>
  <c r="C4447" i="1"/>
  <c r="B4447" i="1" l="1"/>
  <c r="D4447" i="1" s="1"/>
  <c r="A4449" i="1"/>
  <c r="C4448" i="1"/>
  <c r="B4448" i="1" l="1"/>
  <c r="D4448" i="1" s="1"/>
  <c r="A4450" i="1"/>
  <c r="C4449" i="1"/>
  <c r="B4449" i="1" l="1"/>
  <c r="D4449" i="1" s="1"/>
  <c r="A4451" i="1"/>
  <c r="C4450" i="1"/>
  <c r="B4450" i="1" l="1"/>
  <c r="D4450" i="1" s="1"/>
  <c r="A4452" i="1"/>
  <c r="C4451" i="1"/>
  <c r="B4451" i="1" l="1"/>
  <c r="D4451" i="1" s="1"/>
  <c r="A4453" i="1"/>
  <c r="C4452" i="1"/>
  <c r="B4452" i="1" l="1"/>
  <c r="D4452" i="1" s="1"/>
  <c r="A4454" i="1"/>
  <c r="C4453" i="1"/>
  <c r="B4453" i="1" l="1"/>
  <c r="D4453" i="1" s="1"/>
  <c r="A4455" i="1"/>
  <c r="C4454" i="1"/>
  <c r="B4454" i="1" l="1"/>
  <c r="D4454" i="1" s="1"/>
  <c r="A4456" i="1"/>
  <c r="C4455" i="1"/>
  <c r="B4455" i="1" l="1"/>
  <c r="D4455" i="1" s="1"/>
  <c r="A4457" i="1"/>
  <c r="C4456" i="1"/>
  <c r="B4456" i="1" l="1"/>
  <c r="D4456" i="1" s="1"/>
  <c r="A4458" i="1"/>
  <c r="C4457" i="1"/>
  <c r="A4459" i="1" l="1"/>
  <c r="C4458" i="1"/>
  <c r="B4457" i="1"/>
  <c r="D4457" i="1" s="1"/>
  <c r="B4458" i="1" l="1"/>
  <c r="D4458" i="1" s="1"/>
  <c r="A4460" i="1"/>
  <c r="C4459" i="1"/>
  <c r="B4459" i="1" l="1"/>
  <c r="D4459" i="1" s="1"/>
  <c r="A4461" i="1"/>
  <c r="C4460" i="1"/>
  <c r="B4460" i="1" l="1"/>
  <c r="D4460" i="1" s="1"/>
  <c r="A4462" i="1"/>
  <c r="C4461" i="1"/>
  <c r="A4463" i="1" l="1"/>
  <c r="C4462" i="1"/>
  <c r="B4461" i="1"/>
  <c r="D4461" i="1" s="1"/>
  <c r="B4462" i="1" l="1"/>
  <c r="D4462" i="1" s="1"/>
  <c r="A4464" i="1"/>
  <c r="C4463" i="1"/>
  <c r="A4465" i="1" l="1"/>
  <c r="C4464" i="1"/>
  <c r="B4463" i="1"/>
  <c r="D4463" i="1" s="1"/>
  <c r="B4464" i="1" l="1"/>
  <c r="D4464" i="1" s="1"/>
  <c r="A4466" i="1"/>
  <c r="C4465" i="1"/>
  <c r="B4465" i="1" l="1"/>
  <c r="D4465" i="1" s="1"/>
  <c r="A4467" i="1"/>
  <c r="C4466" i="1"/>
  <c r="B4466" i="1" l="1"/>
  <c r="D4466" i="1" s="1"/>
  <c r="A4468" i="1"/>
  <c r="C4467" i="1"/>
  <c r="B4467" i="1" l="1"/>
  <c r="D4467" i="1" s="1"/>
  <c r="A4469" i="1"/>
  <c r="C4468" i="1"/>
  <c r="B4468" i="1" l="1"/>
  <c r="D4468" i="1" s="1"/>
  <c r="A4470" i="1"/>
  <c r="C4469" i="1"/>
  <c r="B4469" i="1" l="1"/>
  <c r="D4469" i="1" s="1"/>
  <c r="A4471" i="1"/>
  <c r="C4470" i="1"/>
  <c r="B4470" i="1" l="1"/>
  <c r="D4470" i="1" s="1"/>
  <c r="A4472" i="1"/>
  <c r="C4471" i="1"/>
  <c r="B4471" i="1" l="1"/>
  <c r="D4471" i="1" s="1"/>
  <c r="A4473" i="1"/>
  <c r="C4472" i="1"/>
  <c r="B4472" i="1" l="1"/>
  <c r="D4472" i="1" s="1"/>
  <c r="A4474" i="1"/>
  <c r="C4473" i="1"/>
  <c r="B4473" i="1" l="1"/>
  <c r="D4473" i="1" s="1"/>
  <c r="A4475" i="1"/>
  <c r="C4474" i="1"/>
  <c r="B4474" i="1" l="1"/>
  <c r="D4474" i="1" s="1"/>
  <c r="A4476" i="1"/>
  <c r="C4475" i="1"/>
  <c r="B4475" i="1" l="1"/>
  <c r="D4475" i="1" s="1"/>
  <c r="A4477" i="1"/>
  <c r="C4476" i="1"/>
  <c r="A4478" i="1" l="1"/>
  <c r="C4477" i="1"/>
  <c r="B4476" i="1"/>
  <c r="D4476" i="1" s="1"/>
  <c r="B4477" i="1" l="1"/>
  <c r="D4477" i="1" s="1"/>
  <c r="A4479" i="1"/>
  <c r="C4478" i="1"/>
  <c r="B4478" i="1" l="1"/>
  <c r="D4478" i="1" s="1"/>
  <c r="A4480" i="1"/>
  <c r="C4479" i="1"/>
  <c r="B4479" i="1" l="1"/>
  <c r="D4479" i="1" s="1"/>
  <c r="A4481" i="1"/>
  <c r="C4480" i="1"/>
  <c r="B4480" i="1" l="1"/>
  <c r="D4480" i="1" s="1"/>
  <c r="A4482" i="1"/>
  <c r="C4481" i="1"/>
  <c r="B4481" i="1" l="1"/>
  <c r="D4481" i="1" s="1"/>
  <c r="A4483" i="1"/>
  <c r="C4482" i="1"/>
  <c r="B4482" i="1" l="1"/>
  <c r="D4482" i="1" s="1"/>
  <c r="A4484" i="1"/>
  <c r="C4483" i="1"/>
  <c r="B4483" i="1" l="1"/>
  <c r="D4483" i="1" s="1"/>
  <c r="A4485" i="1"/>
  <c r="C4484" i="1"/>
  <c r="B4484" i="1" l="1"/>
  <c r="D4484" i="1" s="1"/>
  <c r="A4486" i="1"/>
  <c r="C4485" i="1"/>
  <c r="B4485" i="1" l="1"/>
  <c r="D4485" i="1" s="1"/>
  <c r="A4487" i="1"/>
  <c r="C4486" i="1"/>
  <c r="B4486" i="1" l="1"/>
  <c r="D4486" i="1" s="1"/>
  <c r="A4488" i="1"/>
  <c r="C4487" i="1"/>
  <c r="B4487" i="1" l="1"/>
  <c r="D4487" i="1" s="1"/>
  <c r="A4489" i="1"/>
  <c r="C4488" i="1"/>
  <c r="B4488" i="1" l="1"/>
  <c r="D4488" i="1" s="1"/>
  <c r="A4490" i="1"/>
  <c r="C4489" i="1"/>
  <c r="B4489" i="1" l="1"/>
  <c r="D4489" i="1" s="1"/>
  <c r="A4491" i="1"/>
  <c r="C4490" i="1"/>
  <c r="B4490" i="1" l="1"/>
  <c r="D4490" i="1" s="1"/>
  <c r="A4492" i="1"/>
  <c r="C4491" i="1"/>
  <c r="B4491" i="1" l="1"/>
  <c r="D4491" i="1" s="1"/>
  <c r="A4493" i="1"/>
  <c r="C4492" i="1"/>
  <c r="B4492" i="1" l="1"/>
  <c r="D4492" i="1" s="1"/>
  <c r="A4494" i="1"/>
  <c r="C4493" i="1"/>
  <c r="B4493" i="1" l="1"/>
  <c r="D4493" i="1" s="1"/>
  <c r="A4495" i="1"/>
  <c r="C4494" i="1"/>
  <c r="B4494" i="1" l="1"/>
  <c r="D4494" i="1" s="1"/>
  <c r="A4496" i="1"/>
  <c r="C4495" i="1"/>
  <c r="B4495" i="1" l="1"/>
  <c r="D4495" i="1" s="1"/>
  <c r="A4497" i="1"/>
  <c r="C4496" i="1"/>
  <c r="B4496" i="1" l="1"/>
  <c r="D4496" i="1" s="1"/>
  <c r="A4498" i="1"/>
  <c r="C4497" i="1"/>
  <c r="B4497" i="1" l="1"/>
  <c r="D4497" i="1" s="1"/>
  <c r="A4499" i="1"/>
  <c r="C4498" i="1"/>
  <c r="B4498" i="1" l="1"/>
  <c r="D4498" i="1" s="1"/>
  <c r="A4500" i="1"/>
  <c r="C4499" i="1"/>
  <c r="B4499" i="1" l="1"/>
  <c r="D4499" i="1" s="1"/>
  <c r="A4501" i="1"/>
  <c r="C4500" i="1"/>
  <c r="B4500" i="1" l="1"/>
  <c r="D4500" i="1" s="1"/>
  <c r="A4502" i="1"/>
  <c r="C4501" i="1"/>
  <c r="B4501" i="1" l="1"/>
  <c r="D4501" i="1" s="1"/>
  <c r="A4503" i="1"/>
  <c r="C4502" i="1"/>
  <c r="B4502" i="1" l="1"/>
  <c r="D4502" i="1" s="1"/>
  <c r="A4504" i="1"/>
  <c r="C4503" i="1"/>
  <c r="B4503" i="1" l="1"/>
  <c r="D4503" i="1" s="1"/>
  <c r="A4505" i="1"/>
  <c r="C4504" i="1"/>
  <c r="B4504" i="1" l="1"/>
  <c r="D4504" i="1" s="1"/>
  <c r="A4506" i="1"/>
  <c r="C4505" i="1"/>
  <c r="B4505" i="1" l="1"/>
  <c r="D4505" i="1" s="1"/>
  <c r="A4507" i="1"/>
  <c r="C4506" i="1"/>
  <c r="B4506" i="1" l="1"/>
  <c r="D4506" i="1" s="1"/>
  <c r="A4508" i="1"/>
  <c r="C4507" i="1"/>
  <c r="B4507" i="1" l="1"/>
  <c r="D4507" i="1" s="1"/>
  <c r="A4509" i="1"/>
  <c r="C4508" i="1"/>
  <c r="B4508" i="1" l="1"/>
  <c r="D4508" i="1" s="1"/>
  <c r="A4510" i="1"/>
  <c r="C4509" i="1"/>
  <c r="B4509" i="1" l="1"/>
  <c r="D4509" i="1" s="1"/>
  <c r="A4511" i="1"/>
  <c r="C4510" i="1"/>
  <c r="B4510" i="1" l="1"/>
  <c r="D4510" i="1" s="1"/>
  <c r="A4512" i="1"/>
  <c r="C4511" i="1"/>
  <c r="B4511" i="1" l="1"/>
  <c r="D4511" i="1" s="1"/>
  <c r="A4513" i="1"/>
  <c r="C4512" i="1"/>
  <c r="B4512" i="1" l="1"/>
  <c r="D4512" i="1" s="1"/>
  <c r="A4514" i="1"/>
  <c r="C4513" i="1"/>
  <c r="B4513" i="1" l="1"/>
  <c r="D4513" i="1" s="1"/>
  <c r="A4515" i="1"/>
  <c r="C4514" i="1"/>
  <c r="B4514" i="1" l="1"/>
  <c r="D4514" i="1" s="1"/>
  <c r="A4516" i="1"/>
  <c r="C4515" i="1"/>
  <c r="B4515" i="1" l="1"/>
  <c r="D4515" i="1" s="1"/>
  <c r="A4517" i="1"/>
  <c r="C4516" i="1"/>
  <c r="B4516" i="1" l="1"/>
  <c r="D4516" i="1" s="1"/>
  <c r="A4518" i="1"/>
  <c r="C4517" i="1"/>
  <c r="B4517" i="1" l="1"/>
  <c r="D4517" i="1" s="1"/>
  <c r="A4519" i="1"/>
  <c r="C4518" i="1"/>
  <c r="B4518" i="1" l="1"/>
  <c r="D4518" i="1" s="1"/>
  <c r="A4520" i="1"/>
  <c r="C4519" i="1"/>
  <c r="B4519" i="1" l="1"/>
  <c r="D4519" i="1" s="1"/>
  <c r="A4521" i="1"/>
  <c r="C4520" i="1"/>
  <c r="B4520" i="1" l="1"/>
  <c r="D4520" i="1" s="1"/>
  <c r="A4522" i="1"/>
  <c r="C4521" i="1"/>
  <c r="B4521" i="1" l="1"/>
  <c r="D4521" i="1" s="1"/>
  <c r="A4523" i="1"/>
  <c r="C4522" i="1"/>
  <c r="B4522" i="1" l="1"/>
  <c r="D4522" i="1" s="1"/>
  <c r="A4524" i="1"/>
  <c r="C4523" i="1"/>
  <c r="B4523" i="1" l="1"/>
  <c r="D4523" i="1" s="1"/>
  <c r="A4525" i="1"/>
  <c r="C4524" i="1"/>
  <c r="B4524" i="1" l="1"/>
  <c r="D4524" i="1" s="1"/>
  <c r="A4526" i="1"/>
  <c r="C4525" i="1"/>
  <c r="B4525" i="1" l="1"/>
  <c r="D4525" i="1" s="1"/>
  <c r="A4527" i="1"/>
  <c r="C4526" i="1"/>
  <c r="B4526" i="1" l="1"/>
  <c r="D4526" i="1" s="1"/>
  <c r="A4528" i="1"/>
  <c r="C4527" i="1"/>
  <c r="B4527" i="1" l="1"/>
  <c r="D4527" i="1" s="1"/>
  <c r="A4529" i="1"/>
  <c r="C4528" i="1"/>
  <c r="B4528" i="1" l="1"/>
  <c r="D4528" i="1" s="1"/>
  <c r="A4530" i="1"/>
  <c r="C4529" i="1"/>
  <c r="B4529" i="1" l="1"/>
  <c r="D4529" i="1" s="1"/>
  <c r="A4531" i="1"/>
  <c r="C4530" i="1"/>
  <c r="B4530" i="1" l="1"/>
  <c r="D4530" i="1" s="1"/>
  <c r="A4532" i="1"/>
  <c r="C4531" i="1"/>
  <c r="B4531" i="1" l="1"/>
  <c r="D4531" i="1" s="1"/>
  <c r="A4533" i="1"/>
  <c r="C4532" i="1"/>
  <c r="B4532" i="1" l="1"/>
  <c r="D4532" i="1" s="1"/>
  <c r="A4534" i="1"/>
  <c r="C4533" i="1"/>
  <c r="B4533" i="1" l="1"/>
  <c r="D4533" i="1" s="1"/>
  <c r="A4535" i="1"/>
  <c r="C4534" i="1"/>
  <c r="B4534" i="1" l="1"/>
  <c r="D4534" i="1" s="1"/>
  <c r="A4536" i="1"/>
  <c r="C4535" i="1"/>
  <c r="B4535" i="1" l="1"/>
  <c r="D4535" i="1" s="1"/>
  <c r="A4537" i="1"/>
  <c r="C4536" i="1"/>
  <c r="A4538" i="1" l="1"/>
  <c r="C4537" i="1"/>
  <c r="B4536" i="1"/>
  <c r="D4536" i="1" s="1"/>
  <c r="B4537" i="1" l="1"/>
  <c r="D4537" i="1" s="1"/>
  <c r="A4539" i="1"/>
  <c r="C4538" i="1"/>
  <c r="B4538" i="1" l="1"/>
  <c r="D4538" i="1" s="1"/>
  <c r="A4540" i="1"/>
  <c r="C4539" i="1"/>
  <c r="B4539" i="1" l="1"/>
  <c r="D4539" i="1" s="1"/>
  <c r="A4541" i="1"/>
  <c r="C4540" i="1"/>
  <c r="B4540" i="1" l="1"/>
  <c r="D4540" i="1" s="1"/>
  <c r="A4542" i="1"/>
  <c r="C4541" i="1"/>
  <c r="B4541" i="1" l="1"/>
  <c r="D4541" i="1" s="1"/>
  <c r="A4543" i="1"/>
  <c r="C4542" i="1"/>
  <c r="B4542" i="1" l="1"/>
  <c r="D4542" i="1" s="1"/>
  <c r="A4544" i="1"/>
  <c r="C4543" i="1"/>
  <c r="B4543" i="1" l="1"/>
  <c r="D4543" i="1" s="1"/>
  <c r="A4545" i="1"/>
  <c r="C4544" i="1"/>
  <c r="B4544" i="1" l="1"/>
  <c r="D4544" i="1" s="1"/>
  <c r="A4546" i="1"/>
  <c r="C4545" i="1"/>
  <c r="B4545" i="1" l="1"/>
  <c r="D4545" i="1" s="1"/>
  <c r="A4547" i="1"/>
  <c r="C4546" i="1"/>
  <c r="B4546" i="1" l="1"/>
  <c r="D4546" i="1" s="1"/>
  <c r="A4548" i="1"/>
  <c r="C4547" i="1"/>
  <c r="B4547" i="1" l="1"/>
  <c r="D4547" i="1" s="1"/>
  <c r="A4549" i="1"/>
  <c r="C4548" i="1"/>
  <c r="B4548" i="1" l="1"/>
  <c r="D4548" i="1" s="1"/>
  <c r="A4550" i="1"/>
  <c r="C4549" i="1"/>
  <c r="B4549" i="1" l="1"/>
  <c r="D4549" i="1" s="1"/>
  <c r="A4551" i="1"/>
  <c r="C4550" i="1"/>
  <c r="B4550" i="1" l="1"/>
  <c r="D4550" i="1" s="1"/>
  <c r="A4552" i="1"/>
  <c r="C4551" i="1"/>
  <c r="B4551" i="1" l="1"/>
  <c r="D4551" i="1" s="1"/>
  <c r="A4553" i="1"/>
  <c r="C4552" i="1"/>
  <c r="B4552" i="1" l="1"/>
  <c r="D4552" i="1" s="1"/>
  <c r="A4554" i="1"/>
  <c r="C4553" i="1"/>
  <c r="B4553" i="1" l="1"/>
  <c r="D4553" i="1" s="1"/>
  <c r="A4555" i="1"/>
  <c r="C4554" i="1"/>
  <c r="B4554" i="1" l="1"/>
  <c r="D4554" i="1" s="1"/>
  <c r="A4556" i="1"/>
  <c r="C4555" i="1"/>
  <c r="B4555" i="1" l="1"/>
  <c r="D4555" i="1" s="1"/>
  <c r="A4557" i="1"/>
  <c r="C4556" i="1"/>
  <c r="B4556" i="1" l="1"/>
  <c r="D4556" i="1" s="1"/>
  <c r="A4558" i="1"/>
  <c r="C4557" i="1"/>
  <c r="B4557" i="1" l="1"/>
  <c r="D4557" i="1" s="1"/>
  <c r="A4559" i="1"/>
  <c r="C4558" i="1"/>
  <c r="B4558" i="1" l="1"/>
  <c r="D4558" i="1" s="1"/>
  <c r="A4560" i="1"/>
  <c r="C4559" i="1"/>
  <c r="B4559" i="1" l="1"/>
  <c r="D4559" i="1" s="1"/>
  <c r="A4561" i="1"/>
  <c r="C4560" i="1"/>
  <c r="B4560" i="1" l="1"/>
  <c r="D4560" i="1" s="1"/>
  <c r="A4562" i="1"/>
  <c r="C4561" i="1"/>
  <c r="B4561" i="1" l="1"/>
  <c r="D4561" i="1" s="1"/>
  <c r="A4563" i="1"/>
  <c r="C4562" i="1"/>
  <c r="B4562" i="1" l="1"/>
  <c r="D4562" i="1" s="1"/>
  <c r="A4564" i="1"/>
  <c r="C4563" i="1"/>
  <c r="B4563" i="1" l="1"/>
  <c r="D4563" i="1" s="1"/>
  <c r="A4565" i="1"/>
  <c r="C4564" i="1"/>
  <c r="A4566" i="1" l="1"/>
  <c r="C4565" i="1"/>
  <c r="B4564" i="1"/>
  <c r="D4564" i="1" s="1"/>
  <c r="B4565" i="1" l="1"/>
  <c r="D4565" i="1" s="1"/>
  <c r="A4567" i="1"/>
  <c r="C4566" i="1"/>
  <c r="B4566" i="1" l="1"/>
  <c r="D4566" i="1" s="1"/>
  <c r="A4568" i="1"/>
  <c r="C4567" i="1"/>
  <c r="B4567" i="1" l="1"/>
  <c r="D4567" i="1" s="1"/>
  <c r="A4569" i="1"/>
  <c r="C4568" i="1"/>
  <c r="A4570" i="1" l="1"/>
  <c r="C4569" i="1"/>
  <c r="B4568" i="1"/>
  <c r="D4568" i="1" s="1"/>
  <c r="B4569" i="1" l="1"/>
  <c r="D4569" i="1" s="1"/>
  <c r="A4571" i="1"/>
  <c r="C4570" i="1"/>
  <c r="B4570" i="1" l="1"/>
  <c r="D4570" i="1" s="1"/>
  <c r="A4572" i="1"/>
  <c r="C4571" i="1"/>
  <c r="B4571" i="1" l="1"/>
  <c r="D4571" i="1" s="1"/>
  <c r="A4573" i="1"/>
  <c r="C4572" i="1"/>
  <c r="B4572" i="1" l="1"/>
  <c r="D4572" i="1" s="1"/>
  <c r="A4574" i="1"/>
  <c r="C4573" i="1"/>
  <c r="B4573" i="1" l="1"/>
  <c r="D4573" i="1" s="1"/>
  <c r="A4575" i="1"/>
  <c r="C4574" i="1"/>
  <c r="B4574" i="1" l="1"/>
  <c r="D4574" i="1" s="1"/>
  <c r="A4576" i="1"/>
  <c r="C4575" i="1"/>
  <c r="B4575" i="1" l="1"/>
  <c r="D4575" i="1" s="1"/>
  <c r="A4577" i="1"/>
  <c r="C4576" i="1"/>
  <c r="B4576" i="1" l="1"/>
  <c r="D4576" i="1" s="1"/>
  <c r="A4578" i="1"/>
  <c r="C4577" i="1"/>
  <c r="B4577" i="1" l="1"/>
  <c r="D4577" i="1" s="1"/>
  <c r="A4579" i="1"/>
  <c r="C4578" i="1"/>
  <c r="B4578" i="1" l="1"/>
  <c r="D4578" i="1" s="1"/>
  <c r="A4580" i="1"/>
  <c r="C4579" i="1"/>
  <c r="B4579" i="1" l="1"/>
  <c r="D4579" i="1" s="1"/>
  <c r="A4581" i="1"/>
  <c r="C4580" i="1"/>
  <c r="B4580" i="1" l="1"/>
  <c r="D4580" i="1" s="1"/>
  <c r="A4582" i="1"/>
  <c r="C4581" i="1"/>
  <c r="B4581" i="1" l="1"/>
  <c r="D4581" i="1" s="1"/>
  <c r="A4583" i="1"/>
  <c r="C4582" i="1"/>
  <c r="B4582" i="1" l="1"/>
  <c r="D4582" i="1" s="1"/>
  <c r="A4584" i="1"/>
  <c r="C4583" i="1"/>
  <c r="B4583" i="1" l="1"/>
  <c r="D4583" i="1" s="1"/>
  <c r="A4585" i="1"/>
  <c r="C4584" i="1"/>
  <c r="A4586" i="1" l="1"/>
  <c r="C4585" i="1"/>
  <c r="B4584" i="1"/>
  <c r="D4584" i="1" s="1"/>
  <c r="B4585" i="1" l="1"/>
  <c r="D4585" i="1" s="1"/>
  <c r="A4587" i="1"/>
  <c r="C4586" i="1"/>
  <c r="B4586" i="1" l="1"/>
  <c r="D4586" i="1" s="1"/>
  <c r="A4588" i="1"/>
  <c r="C4587" i="1"/>
  <c r="B4587" i="1" l="1"/>
  <c r="D4587" i="1" s="1"/>
  <c r="A4589" i="1"/>
  <c r="C4588" i="1"/>
  <c r="B4588" i="1" l="1"/>
  <c r="D4588" i="1" s="1"/>
  <c r="A4590" i="1"/>
  <c r="C4589" i="1"/>
  <c r="A4591" i="1" l="1"/>
  <c r="C4590" i="1"/>
  <c r="B4589" i="1"/>
  <c r="D4589" i="1" s="1"/>
  <c r="B4590" i="1" l="1"/>
  <c r="D4590" i="1" s="1"/>
  <c r="A4592" i="1"/>
  <c r="C4591" i="1"/>
  <c r="B4591" i="1" l="1"/>
  <c r="D4591" i="1" s="1"/>
  <c r="A4593" i="1"/>
  <c r="C4592" i="1"/>
  <c r="B4592" i="1" l="1"/>
  <c r="D4592" i="1" s="1"/>
  <c r="A4594" i="1"/>
  <c r="C4593" i="1"/>
  <c r="A4595" i="1" l="1"/>
  <c r="C4594" i="1"/>
  <c r="B4593" i="1"/>
  <c r="D4593" i="1" s="1"/>
  <c r="B4594" i="1" l="1"/>
  <c r="D4594" i="1" s="1"/>
  <c r="A4596" i="1"/>
  <c r="C4595" i="1"/>
  <c r="B4595" i="1" l="1"/>
  <c r="D4595" i="1" s="1"/>
  <c r="A4597" i="1"/>
  <c r="C4596" i="1"/>
  <c r="B4596" i="1" l="1"/>
  <c r="D4596" i="1" s="1"/>
  <c r="A4598" i="1"/>
  <c r="C4597" i="1"/>
  <c r="A4599" i="1" l="1"/>
  <c r="C4598" i="1"/>
  <c r="B4597" i="1"/>
  <c r="D4597" i="1" s="1"/>
  <c r="B4598" i="1" l="1"/>
  <c r="D4598" i="1" s="1"/>
  <c r="A4600" i="1"/>
  <c r="C4599" i="1"/>
  <c r="A4601" i="1" l="1"/>
  <c r="C4600" i="1"/>
  <c r="B4599" i="1"/>
  <c r="D4599" i="1" s="1"/>
  <c r="B4600" i="1" l="1"/>
  <c r="D4600" i="1" s="1"/>
  <c r="A4602" i="1"/>
  <c r="C4601" i="1"/>
  <c r="B4601" i="1" l="1"/>
  <c r="D4601" i="1" s="1"/>
  <c r="A4603" i="1"/>
  <c r="C4602" i="1"/>
  <c r="B4602" i="1" l="1"/>
  <c r="D4602" i="1" s="1"/>
  <c r="A4604" i="1"/>
  <c r="C4603" i="1"/>
  <c r="A4605" i="1" l="1"/>
  <c r="C4604" i="1"/>
  <c r="B4603" i="1"/>
  <c r="D4603" i="1" s="1"/>
  <c r="B4604" i="1" l="1"/>
  <c r="D4604" i="1" s="1"/>
  <c r="A4606" i="1"/>
  <c r="C4605" i="1"/>
  <c r="B4605" i="1" l="1"/>
  <c r="D4605" i="1" s="1"/>
  <c r="A4607" i="1"/>
  <c r="C4606" i="1"/>
  <c r="B4606" i="1" l="1"/>
  <c r="D4606" i="1" s="1"/>
  <c r="A4608" i="1"/>
  <c r="C4607" i="1"/>
  <c r="B4607" i="1" l="1"/>
  <c r="D4607" i="1" s="1"/>
  <c r="A4609" i="1"/>
  <c r="C4608" i="1"/>
  <c r="B4608" i="1" l="1"/>
  <c r="D4608" i="1" s="1"/>
  <c r="A4610" i="1"/>
  <c r="C4609" i="1"/>
  <c r="B4609" i="1" l="1"/>
  <c r="D4609" i="1" s="1"/>
  <c r="A4611" i="1"/>
  <c r="C4610" i="1"/>
  <c r="B4610" i="1" l="1"/>
  <c r="D4610" i="1" s="1"/>
  <c r="A4612" i="1"/>
  <c r="C4611" i="1"/>
  <c r="B4611" i="1" l="1"/>
  <c r="D4611" i="1" s="1"/>
  <c r="A4613" i="1"/>
  <c r="C4612" i="1"/>
  <c r="B4612" i="1" l="1"/>
  <c r="D4612" i="1" s="1"/>
  <c r="A4614" i="1"/>
  <c r="C4613" i="1"/>
  <c r="B4613" i="1" l="1"/>
  <c r="D4613" i="1" s="1"/>
  <c r="A4615" i="1"/>
  <c r="C4614" i="1"/>
  <c r="B4614" i="1" l="1"/>
  <c r="D4614" i="1" s="1"/>
  <c r="A4616" i="1"/>
  <c r="C4615" i="1"/>
  <c r="B4615" i="1" l="1"/>
  <c r="D4615" i="1" s="1"/>
  <c r="A4617" i="1"/>
  <c r="C4616" i="1"/>
  <c r="B4616" i="1" l="1"/>
  <c r="D4616" i="1" s="1"/>
  <c r="A4618" i="1"/>
  <c r="C4617" i="1"/>
  <c r="B4617" i="1" l="1"/>
  <c r="D4617" i="1" s="1"/>
  <c r="A4619" i="1"/>
  <c r="C4618" i="1"/>
  <c r="B4618" i="1" l="1"/>
  <c r="D4618" i="1" s="1"/>
  <c r="A4620" i="1"/>
  <c r="C4619" i="1"/>
  <c r="B4619" i="1" l="1"/>
  <c r="D4619" i="1" s="1"/>
  <c r="A4621" i="1"/>
  <c r="C4620" i="1"/>
  <c r="B4620" i="1" l="1"/>
  <c r="D4620" i="1" s="1"/>
  <c r="A4622" i="1"/>
  <c r="C4621" i="1"/>
  <c r="B4621" i="1" l="1"/>
  <c r="D4621" i="1" s="1"/>
  <c r="A4623" i="1"/>
  <c r="C4622" i="1"/>
  <c r="B4622" i="1" l="1"/>
  <c r="D4622" i="1" s="1"/>
  <c r="A4624" i="1"/>
  <c r="C4623" i="1"/>
  <c r="B4623" i="1" l="1"/>
  <c r="D4623" i="1" s="1"/>
  <c r="A4625" i="1"/>
  <c r="C4624" i="1"/>
  <c r="B4624" i="1" l="1"/>
  <c r="D4624" i="1" s="1"/>
  <c r="A4626" i="1"/>
  <c r="C4625" i="1"/>
  <c r="B4625" i="1" l="1"/>
  <c r="D4625" i="1" s="1"/>
  <c r="A4627" i="1"/>
  <c r="C4626" i="1"/>
  <c r="B4626" i="1" l="1"/>
  <c r="D4626" i="1" s="1"/>
  <c r="A4628" i="1"/>
  <c r="C4627" i="1"/>
  <c r="A4629" i="1" l="1"/>
  <c r="C4628" i="1"/>
  <c r="B4627" i="1"/>
  <c r="D4627" i="1" s="1"/>
  <c r="B4628" i="1" l="1"/>
  <c r="D4628" i="1" s="1"/>
  <c r="A4630" i="1"/>
  <c r="C4629" i="1"/>
  <c r="B4629" i="1" l="1"/>
  <c r="D4629" i="1" s="1"/>
  <c r="A4631" i="1"/>
  <c r="C4630" i="1"/>
  <c r="B4630" i="1" l="1"/>
  <c r="D4630" i="1" s="1"/>
  <c r="A4632" i="1"/>
  <c r="C4631" i="1"/>
  <c r="B4631" i="1" l="1"/>
  <c r="D4631" i="1" s="1"/>
  <c r="A4633" i="1"/>
  <c r="C4632" i="1"/>
  <c r="B4632" i="1" l="1"/>
  <c r="D4632" i="1" s="1"/>
  <c r="A4634" i="1"/>
  <c r="C4633" i="1"/>
  <c r="B4633" i="1" l="1"/>
  <c r="D4633" i="1" s="1"/>
  <c r="A4635" i="1"/>
  <c r="C4634" i="1"/>
  <c r="B4634" i="1" l="1"/>
  <c r="D4634" i="1" s="1"/>
  <c r="A4636" i="1"/>
  <c r="C4635" i="1"/>
  <c r="B4635" i="1" l="1"/>
  <c r="D4635" i="1" s="1"/>
  <c r="A4637" i="1"/>
  <c r="C4636" i="1"/>
  <c r="B4636" i="1" l="1"/>
  <c r="D4636" i="1" s="1"/>
  <c r="A4638" i="1"/>
  <c r="C4637" i="1"/>
  <c r="B4637" i="1" l="1"/>
  <c r="D4637" i="1" s="1"/>
  <c r="A4639" i="1"/>
  <c r="C4638" i="1"/>
  <c r="B4638" i="1" l="1"/>
  <c r="D4638" i="1" s="1"/>
  <c r="A4640" i="1"/>
  <c r="C4639" i="1"/>
  <c r="B4639" i="1" l="1"/>
  <c r="D4639" i="1" s="1"/>
  <c r="A4641" i="1"/>
  <c r="C4640" i="1"/>
  <c r="B4640" i="1" l="1"/>
  <c r="D4640" i="1" s="1"/>
  <c r="A4642" i="1"/>
  <c r="C4641" i="1"/>
  <c r="B4641" i="1" l="1"/>
  <c r="D4641" i="1" s="1"/>
  <c r="A4643" i="1"/>
  <c r="C4642" i="1"/>
  <c r="B4642" i="1" l="1"/>
  <c r="D4642" i="1" s="1"/>
  <c r="A4644" i="1"/>
  <c r="C4643" i="1"/>
  <c r="B4643" i="1" l="1"/>
  <c r="D4643" i="1" s="1"/>
  <c r="A4645" i="1"/>
  <c r="C4644" i="1"/>
  <c r="B4644" i="1" l="1"/>
  <c r="D4644" i="1" s="1"/>
  <c r="A4646" i="1"/>
  <c r="C4645" i="1"/>
  <c r="B4645" i="1" l="1"/>
  <c r="D4645" i="1" s="1"/>
  <c r="A4647" i="1"/>
  <c r="C4646" i="1"/>
  <c r="B4646" i="1" l="1"/>
  <c r="D4646" i="1" s="1"/>
  <c r="A4648" i="1"/>
  <c r="C4647" i="1"/>
  <c r="B4647" i="1" l="1"/>
  <c r="D4647" i="1" s="1"/>
  <c r="A4649" i="1"/>
  <c r="C4648" i="1"/>
  <c r="B4648" i="1" l="1"/>
  <c r="D4648" i="1" s="1"/>
  <c r="A4650" i="1"/>
  <c r="C4649" i="1"/>
  <c r="B4649" i="1" l="1"/>
  <c r="D4649" i="1" s="1"/>
  <c r="A4651" i="1"/>
  <c r="C4650" i="1"/>
  <c r="B4650" i="1" l="1"/>
  <c r="D4650" i="1" s="1"/>
  <c r="A4652" i="1"/>
  <c r="C4651" i="1"/>
  <c r="B4651" i="1" l="1"/>
  <c r="D4651" i="1" s="1"/>
  <c r="A4653" i="1"/>
  <c r="C4652" i="1"/>
  <c r="B4652" i="1" l="1"/>
  <c r="D4652" i="1" s="1"/>
  <c r="A4654" i="1"/>
  <c r="C4653" i="1"/>
  <c r="B4653" i="1" l="1"/>
  <c r="D4653" i="1" s="1"/>
  <c r="A4655" i="1"/>
  <c r="C4654" i="1"/>
  <c r="B4654" i="1" l="1"/>
  <c r="D4654" i="1" s="1"/>
  <c r="A4656" i="1"/>
  <c r="C4655" i="1"/>
  <c r="B4655" i="1" l="1"/>
  <c r="D4655" i="1" s="1"/>
  <c r="A4657" i="1"/>
  <c r="C4656" i="1"/>
  <c r="B4656" i="1" l="1"/>
  <c r="D4656" i="1" s="1"/>
  <c r="A4658" i="1"/>
  <c r="C4657" i="1"/>
  <c r="B4657" i="1" l="1"/>
  <c r="D4657" i="1" s="1"/>
  <c r="A4659" i="1"/>
  <c r="C4658" i="1"/>
  <c r="B4658" i="1" l="1"/>
  <c r="D4658" i="1" s="1"/>
  <c r="A4660" i="1"/>
  <c r="C4659" i="1"/>
  <c r="B4659" i="1" l="1"/>
  <c r="D4659" i="1" s="1"/>
  <c r="A4661" i="1"/>
  <c r="C4660" i="1"/>
  <c r="B4660" i="1" l="1"/>
  <c r="D4660" i="1" s="1"/>
  <c r="A4662" i="1"/>
  <c r="C4661" i="1"/>
  <c r="B4661" i="1" l="1"/>
  <c r="D4661" i="1" s="1"/>
  <c r="A4663" i="1"/>
  <c r="C4662" i="1"/>
  <c r="B4662" i="1" l="1"/>
  <c r="D4662" i="1" s="1"/>
  <c r="A4664" i="1"/>
  <c r="C4663" i="1"/>
  <c r="B4663" i="1" l="1"/>
  <c r="D4663" i="1" s="1"/>
  <c r="A4665" i="1"/>
  <c r="C4664" i="1"/>
  <c r="B4664" i="1" l="1"/>
  <c r="D4664" i="1" s="1"/>
  <c r="A4666" i="1"/>
  <c r="C4665" i="1"/>
  <c r="B4665" i="1" l="1"/>
  <c r="D4665" i="1" s="1"/>
  <c r="A4667" i="1"/>
  <c r="C4666" i="1"/>
  <c r="B4666" i="1" l="1"/>
  <c r="D4666" i="1" s="1"/>
  <c r="A4668" i="1"/>
  <c r="C4667" i="1"/>
  <c r="B4667" i="1" l="1"/>
  <c r="D4667" i="1" s="1"/>
  <c r="A4669" i="1"/>
  <c r="C4668" i="1"/>
  <c r="B4668" i="1" l="1"/>
  <c r="D4668" i="1" s="1"/>
  <c r="A4670" i="1"/>
  <c r="C4669" i="1"/>
  <c r="B4669" i="1" l="1"/>
  <c r="D4669" i="1" s="1"/>
  <c r="A4671" i="1"/>
  <c r="C4670" i="1"/>
  <c r="B4670" i="1" l="1"/>
  <c r="D4670" i="1" s="1"/>
  <c r="A4672" i="1"/>
  <c r="C4671" i="1"/>
  <c r="B4671" i="1" l="1"/>
  <c r="D4671" i="1" s="1"/>
  <c r="A4673" i="1"/>
  <c r="C4672" i="1"/>
  <c r="B4672" i="1" l="1"/>
  <c r="D4672" i="1" s="1"/>
  <c r="A4674" i="1"/>
  <c r="C4673" i="1"/>
  <c r="B4673" i="1" l="1"/>
  <c r="D4673" i="1" s="1"/>
  <c r="A4675" i="1"/>
  <c r="C4674" i="1"/>
  <c r="B4674" i="1" l="1"/>
  <c r="D4674" i="1" s="1"/>
  <c r="A4676" i="1"/>
  <c r="C4675" i="1"/>
  <c r="A4677" i="1" l="1"/>
  <c r="C4676" i="1"/>
  <c r="B4675" i="1"/>
  <c r="D4675" i="1" s="1"/>
  <c r="B4676" i="1" l="1"/>
  <c r="D4676" i="1" s="1"/>
  <c r="A4678" i="1"/>
  <c r="C4677" i="1"/>
  <c r="B4677" i="1" l="1"/>
  <c r="D4677" i="1" s="1"/>
  <c r="A4679" i="1"/>
  <c r="C4678" i="1"/>
  <c r="B4678" i="1" l="1"/>
  <c r="D4678" i="1" s="1"/>
  <c r="A4680" i="1"/>
  <c r="C4679" i="1"/>
  <c r="B4679" i="1" l="1"/>
  <c r="D4679" i="1" s="1"/>
  <c r="A4681" i="1"/>
  <c r="C4680" i="1"/>
  <c r="B4680" i="1" l="1"/>
  <c r="D4680" i="1" s="1"/>
  <c r="A4682" i="1"/>
  <c r="C4681" i="1"/>
  <c r="A4683" i="1" l="1"/>
  <c r="C4682" i="1"/>
  <c r="B4681" i="1"/>
  <c r="D4681" i="1" s="1"/>
  <c r="B4682" i="1" l="1"/>
  <c r="D4682" i="1" s="1"/>
  <c r="A4684" i="1"/>
  <c r="C4683" i="1"/>
  <c r="B4683" i="1" l="1"/>
  <c r="D4683" i="1" s="1"/>
  <c r="A4685" i="1"/>
  <c r="C4684" i="1"/>
  <c r="B4684" i="1" l="1"/>
  <c r="D4684" i="1" s="1"/>
  <c r="A4686" i="1"/>
  <c r="C4685" i="1"/>
  <c r="B4685" i="1" l="1"/>
  <c r="D4685" i="1" s="1"/>
  <c r="A4687" i="1"/>
  <c r="C4686" i="1"/>
  <c r="B4686" i="1" l="1"/>
  <c r="D4686" i="1" s="1"/>
  <c r="A4688" i="1"/>
  <c r="C4687" i="1"/>
  <c r="B4687" i="1" l="1"/>
  <c r="D4687" i="1" s="1"/>
  <c r="A4689" i="1"/>
  <c r="C4688" i="1"/>
  <c r="B4688" i="1" l="1"/>
  <c r="D4688" i="1" s="1"/>
  <c r="A4690" i="1"/>
  <c r="C4689" i="1"/>
  <c r="B4689" i="1" l="1"/>
  <c r="D4689" i="1" s="1"/>
  <c r="A4691" i="1"/>
  <c r="C4690" i="1"/>
  <c r="B4690" i="1" l="1"/>
  <c r="D4690" i="1" s="1"/>
  <c r="A4692" i="1"/>
  <c r="C4691" i="1"/>
  <c r="B4691" i="1" l="1"/>
  <c r="D4691" i="1" s="1"/>
  <c r="A4693" i="1"/>
  <c r="C4692" i="1"/>
  <c r="B4692" i="1" l="1"/>
  <c r="D4692" i="1" s="1"/>
  <c r="A4694" i="1"/>
  <c r="C4693" i="1"/>
  <c r="B4693" i="1" l="1"/>
  <c r="D4693" i="1" s="1"/>
  <c r="A4695" i="1"/>
  <c r="C4694" i="1"/>
  <c r="B4694" i="1" l="1"/>
  <c r="D4694" i="1" s="1"/>
  <c r="A4696" i="1"/>
  <c r="C4695" i="1"/>
  <c r="B4695" i="1" l="1"/>
  <c r="D4695" i="1" s="1"/>
  <c r="A4697" i="1"/>
  <c r="C4696" i="1"/>
  <c r="B4696" i="1" l="1"/>
  <c r="D4696" i="1" s="1"/>
  <c r="A4698" i="1"/>
  <c r="C4697" i="1"/>
  <c r="B4697" i="1" l="1"/>
  <c r="D4697" i="1" s="1"/>
  <c r="A4699" i="1"/>
  <c r="C4698" i="1"/>
  <c r="B4698" i="1" l="1"/>
  <c r="D4698" i="1" s="1"/>
  <c r="A4700" i="1"/>
  <c r="C4699" i="1"/>
  <c r="B4699" i="1" l="1"/>
  <c r="D4699" i="1" s="1"/>
  <c r="A4701" i="1"/>
  <c r="C4700" i="1"/>
  <c r="B4700" i="1" l="1"/>
  <c r="D4700" i="1" s="1"/>
  <c r="A4702" i="1"/>
  <c r="C4701" i="1"/>
  <c r="B4701" i="1" l="1"/>
  <c r="D4701" i="1" s="1"/>
  <c r="A4703" i="1"/>
  <c r="C4702" i="1"/>
  <c r="B4702" i="1" l="1"/>
  <c r="D4702" i="1" s="1"/>
  <c r="A4704" i="1"/>
  <c r="C4703" i="1"/>
  <c r="B4703" i="1" l="1"/>
  <c r="D4703" i="1" s="1"/>
  <c r="A4705" i="1"/>
  <c r="C4704" i="1"/>
  <c r="B4704" i="1" l="1"/>
  <c r="D4704" i="1" s="1"/>
  <c r="A4706" i="1"/>
  <c r="C4705" i="1"/>
  <c r="B4705" i="1" l="1"/>
  <c r="D4705" i="1" s="1"/>
  <c r="A4707" i="1"/>
  <c r="C4706" i="1"/>
  <c r="B4706" i="1" l="1"/>
  <c r="D4706" i="1" s="1"/>
  <c r="A4708" i="1"/>
  <c r="C4707" i="1"/>
  <c r="B4707" i="1" l="1"/>
  <c r="D4707" i="1" s="1"/>
  <c r="A4709" i="1"/>
  <c r="C4708" i="1"/>
  <c r="B4708" i="1" l="1"/>
  <c r="D4708" i="1" s="1"/>
  <c r="A4710" i="1"/>
  <c r="C4709" i="1"/>
  <c r="A4711" i="1" l="1"/>
  <c r="C4710" i="1"/>
  <c r="B4709" i="1"/>
  <c r="D4709" i="1" s="1"/>
  <c r="B4710" i="1" l="1"/>
  <c r="D4710" i="1" s="1"/>
  <c r="A4712" i="1"/>
  <c r="C4711" i="1"/>
  <c r="A4713" i="1" l="1"/>
  <c r="C4712" i="1"/>
  <c r="B4711" i="1"/>
  <c r="D4711" i="1" s="1"/>
  <c r="B4712" i="1" l="1"/>
  <c r="D4712" i="1" s="1"/>
  <c r="A4714" i="1"/>
  <c r="C4713" i="1"/>
  <c r="B4713" i="1" l="1"/>
  <c r="D4713" i="1" s="1"/>
  <c r="A4715" i="1"/>
  <c r="C4714" i="1"/>
  <c r="B4714" i="1" l="1"/>
  <c r="D4714" i="1" s="1"/>
  <c r="A4716" i="1"/>
  <c r="C4715" i="1"/>
  <c r="B4715" i="1" l="1"/>
  <c r="D4715" i="1" s="1"/>
  <c r="A4717" i="1"/>
  <c r="C4716" i="1"/>
  <c r="B4716" i="1" l="1"/>
  <c r="D4716" i="1" s="1"/>
  <c r="A4718" i="1"/>
  <c r="C4717" i="1"/>
  <c r="B4717" i="1" l="1"/>
  <c r="D4717" i="1" s="1"/>
  <c r="A4719" i="1"/>
  <c r="C4718" i="1"/>
  <c r="B4718" i="1" l="1"/>
  <c r="D4718" i="1" s="1"/>
  <c r="A4720" i="1"/>
  <c r="C4719" i="1"/>
  <c r="B4719" i="1" l="1"/>
  <c r="D4719" i="1" s="1"/>
  <c r="A4721" i="1"/>
  <c r="C4720" i="1"/>
  <c r="B4720" i="1" l="1"/>
  <c r="D4720" i="1" s="1"/>
  <c r="A4722" i="1"/>
  <c r="C4721" i="1"/>
  <c r="B4721" i="1" l="1"/>
  <c r="D4721" i="1" s="1"/>
  <c r="A4723" i="1"/>
  <c r="C4722" i="1"/>
  <c r="B4722" i="1" l="1"/>
  <c r="D4722" i="1" s="1"/>
  <c r="A4724" i="1"/>
  <c r="C4723" i="1"/>
  <c r="B4723" i="1" l="1"/>
  <c r="D4723" i="1" s="1"/>
  <c r="A4725" i="1"/>
  <c r="C4724" i="1"/>
  <c r="B4724" i="1" l="1"/>
  <c r="D4724" i="1" s="1"/>
  <c r="A4726" i="1"/>
  <c r="C4725" i="1"/>
  <c r="B4725" i="1" l="1"/>
  <c r="D4725" i="1" s="1"/>
  <c r="A4727" i="1"/>
  <c r="C4726" i="1"/>
  <c r="B4726" i="1" l="1"/>
  <c r="D4726" i="1" s="1"/>
  <c r="A4728" i="1"/>
  <c r="C4727" i="1"/>
  <c r="B4727" i="1" l="1"/>
  <c r="D4727" i="1" s="1"/>
  <c r="A4729" i="1"/>
  <c r="C4728" i="1"/>
  <c r="B4728" i="1" l="1"/>
  <c r="D4728" i="1" s="1"/>
  <c r="A4730" i="1"/>
  <c r="C4729" i="1"/>
  <c r="B4729" i="1" l="1"/>
  <c r="D4729" i="1" s="1"/>
  <c r="A4731" i="1"/>
  <c r="C4730" i="1"/>
  <c r="B4730" i="1" l="1"/>
  <c r="D4730" i="1" s="1"/>
  <c r="A4732" i="1"/>
  <c r="C4731" i="1"/>
  <c r="B4731" i="1" l="1"/>
  <c r="D4731" i="1" s="1"/>
  <c r="A4733" i="1"/>
  <c r="C4732" i="1"/>
  <c r="B4732" i="1" l="1"/>
  <c r="D4732" i="1" s="1"/>
  <c r="A4734" i="1"/>
  <c r="C4733" i="1"/>
  <c r="B4733" i="1" l="1"/>
  <c r="D4733" i="1" s="1"/>
  <c r="A4735" i="1"/>
  <c r="C4734" i="1"/>
  <c r="B4734" i="1" l="1"/>
  <c r="D4734" i="1" s="1"/>
  <c r="A4736" i="1"/>
  <c r="C4735" i="1"/>
  <c r="B4735" i="1" l="1"/>
  <c r="D4735" i="1" s="1"/>
  <c r="A4737" i="1"/>
  <c r="C4736" i="1"/>
  <c r="B4736" i="1" l="1"/>
  <c r="D4736" i="1" s="1"/>
  <c r="A4738" i="1"/>
  <c r="C4737" i="1"/>
  <c r="B4737" i="1" l="1"/>
  <c r="D4737" i="1" s="1"/>
  <c r="A4739" i="1"/>
  <c r="C4738" i="1"/>
  <c r="A4740" i="1" l="1"/>
  <c r="C4739" i="1"/>
  <c r="B4738" i="1"/>
  <c r="D4738" i="1" s="1"/>
  <c r="B4739" i="1" l="1"/>
  <c r="D4739" i="1" s="1"/>
  <c r="A4741" i="1"/>
  <c r="C4740" i="1"/>
  <c r="B4740" i="1" l="1"/>
  <c r="D4740" i="1" s="1"/>
  <c r="A4742" i="1"/>
  <c r="C4741" i="1"/>
  <c r="B4741" i="1" l="1"/>
  <c r="D4741" i="1" s="1"/>
  <c r="A4743" i="1"/>
  <c r="C4742" i="1"/>
  <c r="B4742" i="1" l="1"/>
  <c r="D4742" i="1" s="1"/>
  <c r="A4744" i="1"/>
  <c r="C4743" i="1"/>
  <c r="B4743" i="1" l="1"/>
  <c r="D4743" i="1" s="1"/>
  <c r="A4745" i="1"/>
  <c r="C4744" i="1"/>
  <c r="B4744" i="1" l="1"/>
  <c r="D4744" i="1" s="1"/>
  <c r="A4746" i="1"/>
  <c r="C4745" i="1"/>
  <c r="B4745" i="1" l="1"/>
  <c r="D4745" i="1" s="1"/>
  <c r="A4747" i="1"/>
  <c r="C4746" i="1"/>
  <c r="B4746" i="1" l="1"/>
  <c r="D4746" i="1" s="1"/>
  <c r="A4748" i="1"/>
  <c r="C4747" i="1"/>
  <c r="B4747" i="1" l="1"/>
  <c r="D4747" i="1" s="1"/>
  <c r="A4749" i="1"/>
  <c r="C4748" i="1"/>
  <c r="B4748" i="1" l="1"/>
  <c r="D4748" i="1" s="1"/>
  <c r="A4750" i="1"/>
  <c r="C4749" i="1"/>
  <c r="B4749" i="1" l="1"/>
  <c r="D4749" i="1" s="1"/>
  <c r="A4751" i="1"/>
  <c r="C4750" i="1"/>
  <c r="B4750" i="1" l="1"/>
  <c r="D4750" i="1" s="1"/>
  <c r="A4752" i="1"/>
  <c r="C4751" i="1"/>
  <c r="A4753" i="1" l="1"/>
  <c r="C4752" i="1"/>
  <c r="B4751" i="1"/>
  <c r="D4751" i="1" s="1"/>
  <c r="B4752" i="1" l="1"/>
  <c r="D4752" i="1" s="1"/>
  <c r="A4754" i="1"/>
  <c r="C4753" i="1"/>
  <c r="B4753" i="1" l="1"/>
  <c r="D4753" i="1" s="1"/>
  <c r="A4755" i="1"/>
  <c r="C4754" i="1"/>
  <c r="B4754" i="1" l="1"/>
  <c r="D4754" i="1" s="1"/>
  <c r="A4756" i="1"/>
  <c r="C4755" i="1"/>
  <c r="B4755" i="1" l="1"/>
  <c r="D4755" i="1" s="1"/>
  <c r="A4757" i="1"/>
  <c r="C4756" i="1"/>
  <c r="B4756" i="1" l="1"/>
  <c r="D4756" i="1" s="1"/>
  <c r="A4758" i="1"/>
  <c r="C4757" i="1"/>
  <c r="A4759" i="1" l="1"/>
  <c r="C4758" i="1"/>
  <c r="B4757" i="1"/>
  <c r="D4757" i="1" s="1"/>
  <c r="B4758" i="1" l="1"/>
  <c r="D4758" i="1" s="1"/>
  <c r="A4760" i="1"/>
  <c r="C4759" i="1"/>
  <c r="B4759" i="1" l="1"/>
  <c r="D4759" i="1" s="1"/>
  <c r="A4761" i="1"/>
  <c r="C4760" i="1"/>
  <c r="B4760" i="1" l="1"/>
  <c r="D4760" i="1" s="1"/>
  <c r="A4762" i="1"/>
  <c r="C4761" i="1"/>
  <c r="B4761" i="1" l="1"/>
  <c r="D4761" i="1" s="1"/>
  <c r="A4763" i="1"/>
  <c r="C4762" i="1"/>
  <c r="B4762" i="1" l="1"/>
  <c r="D4762" i="1" s="1"/>
  <c r="A4764" i="1"/>
  <c r="C4763" i="1"/>
  <c r="B4763" i="1" l="1"/>
  <c r="D4763" i="1" s="1"/>
  <c r="A4765" i="1"/>
  <c r="C4764" i="1"/>
  <c r="B4764" i="1" l="1"/>
  <c r="D4764" i="1" s="1"/>
  <c r="A4766" i="1"/>
  <c r="C4765" i="1"/>
  <c r="B4765" i="1" l="1"/>
  <c r="D4765" i="1" s="1"/>
  <c r="A4767" i="1"/>
  <c r="C4766" i="1"/>
  <c r="B4766" i="1" l="1"/>
  <c r="D4766" i="1" s="1"/>
  <c r="A4768" i="1"/>
  <c r="C4767" i="1"/>
  <c r="B4767" i="1" l="1"/>
  <c r="D4767" i="1" s="1"/>
  <c r="A4769" i="1"/>
  <c r="C4768" i="1"/>
  <c r="B4768" i="1" l="1"/>
  <c r="D4768" i="1" s="1"/>
  <c r="A4770" i="1"/>
  <c r="C4769" i="1"/>
  <c r="A4771" i="1" l="1"/>
  <c r="C4770" i="1"/>
  <c r="B4769" i="1"/>
  <c r="D4769" i="1" s="1"/>
  <c r="B4770" i="1" l="1"/>
  <c r="D4770" i="1" s="1"/>
  <c r="A4772" i="1"/>
  <c r="C4771" i="1"/>
  <c r="B4771" i="1" l="1"/>
  <c r="D4771" i="1" s="1"/>
  <c r="A4773" i="1"/>
  <c r="C4772" i="1"/>
  <c r="B4772" i="1" l="1"/>
  <c r="D4772" i="1" s="1"/>
  <c r="A4774" i="1"/>
  <c r="C4773" i="1"/>
  <c r="B4773" i="1" l="1"/>
  <c r="D4773" i="1" s="1"/>
  <c r="A4775" i="1"/>
  <c r="C4774" i="1"/>
  <c r="A4776" i="1" l="1"/>
  <c r="C4775" i="1"/>
  <c r="B4774" i="1"/>
  <c r="D4774" i="1" s="1"/>
  <c r="B4775" i="1" l="1"/>
  <c r="D4775" i="1" s="1"/>
  <c r="A4777" i="1"/>
  <c r="C4776" i="1"/>
  <c r="B4776" i="1" l="1"/>
  <c r="D4776" i="1" s="1"/>
  <c r="A4778" i="1"/>
  <c r="C4777" i="1"/>
  <c r="B4777" i="1" l="1"/>
  <c r="D4777" i="1" s="1"/>
  <c r="A4779" i="1"/>
  <c r="C4778" i="1"/>
  <c r="A4780" i="1" l="1"/>
  <c r="C4779" i="1"/>
  <c r="B4778" i="1"/>
  <c r="D4778" i="1" s="1"/>
  <c r="B4779" i="1" l="1"/>
  <c r="D4779" i="1" s="1"/>
  <c r="A4781" i="1"/>
  <c r="C4780" i="1"/>
  <c r="B4780" i="1" l="1"/>
  <c r="D4780" i="1" s="1"/>
  <c r="A4782" i="1"/>
  <c r="C4781" i="1"/>
  <c r="B4781" i="1" l="1"/>
  <c r="D4781" i="1" s="1"/>
  <c r="A4783" i="1"/>
  <c r="C4782" i="1"/>
  <c r="A4784" i="1" l="1"/>
  <c r="C4783" i="1"/>
  <c r="B4782" i="1"/>
  <c r="D4782" i="1" s="1"/>
  <c r="B4783" i="1" l="1"/>
  <c r="D4783" i="1" s="1"/>
  <c r="A4785" i="1"/>
  <c r="C4784" i="1"/>
  <c r="A4786" i="1" l="1"/>
  <c r="C4785" i="1"/>
  <c r="B4784" i="1"/>
  <c r="D4784" i="1" s="1"/>
  <c r="B4785" i="1" l="1"/>
  <c r="D4785" i="1" s="1"/>
  <c r="A4787" i="1"/>
  <c r="C4786" i="1"/>
  <c r="B4786" i="1" l="1"/>
  <c r="D4786" i="1" s="1"/>
  <c r="A4788" i="1"/>
  <c r="C4787" i="1"/>
  <c r="B4787" i="1" l="1"/>
  <c r="D4787" i="1" s="1"/>
  <c r="A4789" i="1"/>
  <c r="C4788" i="1"/>
  <c r="A4790" i="1" l="1"/>
  <c r="C4789" i="1"/>
  <c r="B4788" i="1"/>
  <c r="D4788" i="1" s="1"/>
  <c r="B4789" i="1" l="1"/>
  <c r="D4789" i="1" s="1"/>
  <c r="A4791" i="1"/>
  <c r="C4790" i="1"/>
  <c r="A4792" i="1" l="1"/>
  <c r="C4791" i="1"/>
  <c r="B4790" i="1"/>
  <c r="D4790" i="1" s="1"/>
  <c r="B4791" i="1" l="1"/>
  <c r="D4791" i="1" s="1"/>
  <c r="A4793" i="1"/>
  <c r="C4792" i="1"/>
  <c r="A4794" i="1" l="1"/>
  <c r="C4793" i="1"/>
  <c r="B4792" i="1"/>
  <c r="D4792" i="1" s="1"/>
  <c r="B4793" i="1" l="1"/>
  <c r="D4793" i="1" s="1"/>
  <c r="A4795" i="1"/>
  <c r="C4794" i="1"/>
  <c r="B4794" i="1" l="1"/>
  <c r="D4794" i="1" s="1"/>
  <c r="A4796" i="1"/>
  <c r="C4795" i="1"/>
  <c r="B4795" i="1" l="1"/>
  <c r="D4795" i="1" s="1"/>
  <c r="A4797" i="1"/>
  <c r="C4796" i="1"/>
  <c r="B4796" i="1" l="1"/>
  <c r="D4796" i="1" s="1"/>
  <c r="A4798" i="1"/>
  <c r="C4797" i="1"/>
  <c r="B4797" i="1" l="1"/>
  <c r="D4797" i="1" s="1"/>
  <c r="A4799" i="1"/>
  <c r="C4798" i="1"/>
  <c r="B4798" i="1" l="1"/>
  <c r="D4798" i="1" s="1"/>
  <c r="A4800" i="1"/>
  <c r="C4799" i="1"/>
  <c r="B4799" i="1" l="1"/>
  <c r="D4799" i="1" s="1"/>
  <c r="A4801" i="1"/>
  <c r="C4800" i="1"/>
  <c r="B4800" i="1" l="1"/>
  <c r="D4800" i="1" s="1"/>
  <c r="A4802" i="1"/>
  <c r="C4801" i="1"/>
  <c r="B4801" i="1" l="1"/>
  <c r="D4801" i="1" s="1"/>
  <c r="A4803" i="1"/>
  <c r="C4802" i="1"/>
  <c r="B4802" i="1" l="1"/>
  <c r="D4802" i="1" s="1"/>
  <c r="A4804" i="1"/>
  <c r="C4803" i="1"/>
  <c r="B4803" i="1" l="1"/>
  <c r="D4803" i="1" s="1"/>
  <c r="A4805" i="1"/>
  <c r="C4804" i="1"/>
  <c r="A4806" i="1" l="1"/>
  <c r="C4805" i="1"/>
  <c r="B4804" i="1"/>
  <c r="D4804" i="1" s="1"/>
  <c r="B4805" i="1" l="1"/>
  <c r="D4805" i="1" s="1"/>
  <c r="A4807" i="1"/>
  <c r="C4806" i="1"/>
  <c r="A4808" i="1" l="1"/>
  <c r="C4807" i="1"/>
  <c r="B4806" i="1"/>
  <c r="D4806" i="1" s="1"/>
  <c r="B4807" i="1" l="1"/>
  <c r="D4807" i="1" s="1"/>
  <c r="A4809" i="1"/>
  <c r="C4808" i="1"/>
  <c r="B4808" i="1" l="1"/>
  <c r="D4808" i="1" s="1"/>
  <c r="A4810" i="1"/>
  <c r="C4809" i="1"/>
  <c r="B4809" i="1" l="1"/>
  <c r="D4809" i="1" s="1"/>
  <c r="A4811" i="1"/>
  <c r="C4810" i="1"/>
  <c r="B4810" i="1" l="1"/>
  <c r="D4810" i="1" s="1"/>
  <c r="A4812" i="1"/>
  <c r="C4811" i="1"/>
  <c r="B4811" i="1" l="1"/>
  <c r="D4811" i="1" s="1"/>
  <c r="A4813" i="1"/>
  <c r="C4812" i="1"/>
  <c r="A4814" i="1" l="1"/>
  <c r="C4813" i="1"/>
  <c r="B4812" i="1"/>
  <c r="D4812" i="1" s="1"/>
  <c r="B4813" i="1" l="1"/>
  <c r="D4813" i="1" s="1"/>
  <c r="A4815" i="1"/>
  <c r="C4814" i="1"/>
  <c r="B4814" i="1" l="1"/>
  <c r="D4814" i="1" s="1"/>
  <c r="A4816" i="1"/>
  <c r="C4815" i="1"/>
  <c r="B4815" i="1" l="1"/>
  <c r="D4815" i="1" s="1"/>
  <c r="A4817" i="1"/>
  <c r="C4816" i="1"/>
  <c r="B4816" i="1" l="1"/>
  <c r="D4816" i="1" s="1"/>
  <c r="A4818" i="1"/>
  <c r="C4817" i="1"/>
  <c r="B4817" i="1" l="1"/>
  <c r="D4817" i="1" s="1"/>
  <c r="A4819" i="1"/>
  <c r="C4818" i="1"/>
  <c r="A4820" i="1" l="1"/>
  <c r="C4819" i="1"/>
  <c r="B4818" i="1"/>
  <c r="D4818" i="1" s="1"/>
  <c r="B4819" i="1" l="1"/>
  <c r="D4819" i="1" s="1"/>
  <c r="A4821" i="1"/>
  <c r="C4820" i="1"/>
  <c r="A4822" i="1" l="1"/>
  <c r="C4821" i="1"/>
  <c r="B4820" i="1"/>
  <c r="D4820" i="1" s="1"/>
  <c r="B4821" i="1" l="1"/>
  <c r="D4821" i="1" s="1"/>
  <c r="A4823" i="1"/>
  <c r="C4822" i="1"/>
  <c r="A4824" i="1" l="1"/>
  <c r="C4823" i="1"/>
  <c r="B4822" i="1"/>
  <c r="D4822" i="1" s="1"/>
  <c r="B4823" i="1" l="1"/>
  <c r="D4823" i="1" s="1"/>
  <c r="A4825" i="1"/>
  <c r="C4824" i="1"/>
  <c r="A4826" i="1" l="1"/>
  <c r="C4825" i="1"/>
  <c r="B4824" i="1"/>
  <c r="D4824" i="1" s="1"/>
  <c r="B4825" i="1" l="1"/>
  <c r="D4825" i="1" s="1"/>
  <c r="A4827" i="1"/>
  <c r="C4826" i="1"/>
  <c r="B4826" i="1" l="1"/>
  <c r="D4826" i="1" s="1"/>
  <c r="A4828" i="1"/>
  <c r="C4827" i="1"/>
  <c r="B4827" i="1" l="1"/>
  <c r="D4827" i="1" s="1"/>
  <c r="A4829" i="1"/>
  <c r="C4828" i="1"/>
  <c r="A4830" i="1" l="1"/>
  <c r="C4829" i="1"/>
  <c r="B4828" i="1"/>
  <c r="D4828" i="1" s="1"/>
  <c r="B4829" i="1" l="1"/>
  <c r="D4829" i="1" s="1"/>
  <c r="A4831" i="1"/>
  <c r="C4830" i="1"/>
  <c r="B4830" i="1" l="1"/>
  <c r="D4830" i="1" s="1"/>
  <c r="A4832" i="1"/>
  <c r="C4831" i="1"/>
  <c r="B4831" i="1" l="1"/>
  <c r="D4831" i="1" s="1"/>
  <c r="A4833" i="1"/>
  <c r="C4832" i="1"/>
  <c r="B4832" i="1" l="1"/>
  <c r="D4832" i="1" s="1"/>
  <c r="A4834" i="1"/>
  <c r="C4833" i="1"/>
  <c r="B4833" i="1" l="1"/>
  <c r="D4833" i="1" s="1"/>
  <c r="A4835" i="1"/>
  <c r="C4834" i="1"/>
  <c r="B4834" i="1" l="1"/>
  <c r="D4834" i="1" s="1"/>
  <c r="A4836" i="1"/>
  <c r="C4835" i="1"/>
  <c r="B4835" i="1" l="1"/>
  <c r="D4835" i="1" s="1"/>
  <c r="A4837" i="1"/>
  <c r="C4836" i="1"/>
  <c r="B4836" i="1" l="1"/>
  <c r="D4836" i="1" s="1"/>
  <c r="A4838" i="1"/>
  <c r="C4837" i="1"/>
  <c r="B4837" i="1" l="1"/>
  <c r="D4837" i="1" s="1"/>
  <c r="A4839" i="1"/>
  <c r="C4838" i="1"/>
  <c r="B4838" i="1" l="1"/>
  <c r="D4838" i="1" s="1"/>
  <c r="A4840" i="1"/>
  <c r="C4839" i="1"/>
  <c r="B4839" i="1" l="1"/>
  <c r="D4839" i="1" s="1"/>
  <c r="A4841" i="1"/>
  <c r="C4840" i="1"/>
  <c r="A4842" i="1" l="1"/>
  <c r="C4841" i="1"/>
  <c r="B4840" i="1"/>
  <c r="D4840" i="1" s="1"/>
  <c r="B4841" i="1" l="1"/>
  <c r="D4841" i="1" s="1"/>
  <c r="A4843" i="1"/>
  <c r="C4842" i="1"/>
  <c r="B4842" i="1" l="1"/>
  <c r="D4842" i="1" s="1"/>
  <c r="A4844" i="1"/>
  <c r="C4843" i="1"/>
  <c r="B4843" i="1" l="1"/>
  <c r="D4843" i="1" s="1"/>
  <c r="A4845" i="1"/>
  <c r="C4844" i="1"/>
  <c r="B4844" i="1" l="1"/>
  <c r="D4844" i="1" s="1"/>
  <c r="A4846" i="1"/>
  <c r="C4845" i="1"/>
  <c r="B4845" i="1" l="1"/>
  <c r="D4845" i="1" s="1"/>
  <c r="A4847" i="1"/>
  <c r="C4846" i="1"/>
  <c r="B4846" i="1" l="1"/>
  <c r="D4846" i="1" s="1"/>
  <c r="A4848" i="1"/>
  <c r="C4847" i="1"/>
  <c r="B4847" i="1" l="1"/>
  <c r="D4847" i="1" s="1"/>
  <c r="A4849" i="1"/>
  <c r="C4848" i="1"/>
  <c r="B4848" i="1" l="1"/>
  <c r="D4848" i="1" s="1"/>
  <c r="A4850" i="1"/>
  <c r="C4849" i="1"/>
  <c r="B4849" i="1" l="1"/>
  <c r="D4849" i="1" s="1"/>
  <c r="A4851" i="1"/>
  <c r="C4850" i="1"/>
  <c r="B4850" i="1" l="1"/>
  <c r="D4850" i="1" s="1"/>
  <c r="A4852" i="1"/>
  <c r="C4851" i="1"/>
  <c r="B4851" i="1" l="1"/>
  <c r="D4851" i="1" s="1"/>
  <c r="A4853" i="1"/>
  <c r="C4852" i="1"/>
  <c r="B4852" i="1" l="1"/>
  <c r="D4852" i="1" s="1"/>
  <c r="A4854" i="1"/>
  <c r="C4853" i="1"/>
  <c r="B4853" i="1" l="1"/>
  <c r="D4853" i="1" s="1"/>
  <c r="A4855" i="1"/>
  <c r="C4854" i="1"/>
  <c r="B4854" i="1" l="1"/>
  <c r="D4854" i="1" s="1"/>
  <c r="A4856" i="1"/>
  <c r="C4855" i="1"/>
  <c r="B4855" i="1" l="1"/>
  <c r="D4855" i="1" s="1"/>
  <c r="A4857" i="1"/>
  <c r="C4856" i="1"/>
  <c r="B4856" i="1" l="1"/>
  <c r="D4856" i="1" s="1"/>
  <c r="A4858" i="1"/>
  <c r="C4857" i="1"/>
  <c r="A4859" i="1" l="1"/>
  <c r="C4858" i="1"/>
  <c r="B4857" i="1"/>
  <c r="D4857" i="1" s="1"/>
  <c r="B4858" i="1" l="1"/>
  <c r="D4858" i="1" s="1"/>
  <c r="A4860" i="1"/>
  <c r="C4859" i="1"/>
  <c r="B4859" i="1" l="1"/>
  <c r="D4859" i="1" s="1"/>
  <c r="A4861" i="1"/>
  <c r="C4860" i="1"/>
  <c r="B4860" i="1" l="1"/>
  <c r="D4860" i="1" s="1"/>
  <c r="A4862" i="1"/>
  <c r="C4861" i="1"/>
  <c r="B4861" i="1" l="1"/>
  <c r="D4861" i="1" s="1"/>
  <c r="A4863" i="1"/>
  <c r="C4862" i="1"/>
  <c r="B4862" i="1" l="1"/>
  <c r="D4862" i="1" s="1"/>
  <c r="A4864" i="1"/>
  <c r="C4863" i="1"/>
  <c r="B4863" i="1" l="1"/>
  <c r="D4863" i="1" s="1"/>
  <c r="A4865" i="1"/>
  <c r="C4864" i="1"/>
  <c r="B4864" i="1" l="1"/>
  <c r="D4864" i="1" s="1"/>
  <c r="A4866" i="1"/>
  <c r="C4865" i="1"/>
  <c r="B4865" i="1" l="1"/>
  <c r="D4865" i="1" s="1"/>
  <c r="A4867" i="1"/>
  <c r="C4866" i="1"/>
  <c r="B4866" i="1" l="1"/>
  <c r="D4866" i="1" s="1"/>
  <c r="A4868" i="1"/>
  <c r="C4867" i="1"/>
  <c r="B4867" i="1" l="1"/>
  <c r="D4867" i="1" s="1"/>
  <c r="A4869" i="1"/>
  <c r="C4868" i="1"/>
  <c r="B4868" i="1" l="1"/>
  <c r="D4868" i="1" s="1"/>
  <c r="A4870" i="1"/>
  <c r="C4869" i="1"/>
  <c r="B4869" i="1" l="1"/>
  <c r="D4869" i="1" s="1"/>
  <c r="A4871" i="1"/>
  <c r="C4870" i="1"/>
  <c r="A4872" i="1" l="1"/>
  <c r="C4871" i="1"/>
  <c r="B4870" i="1"/>
  <c r="D4870" i="1" s="1"/>
  <c r="B4871" i="1" l="1"/>
  <c r="D4871" i="1" s="1"/>
  <c r="A4873" i="1"/>
  <c r="C4872" i="1"/>
  <c r="B4872" i="1" l="1"/>
  <c r="D4872" i="1" s="1"/>
  <c r="A4874" i="1"/>
  <c r="C4873" i="1"/>
  <c r="B4873" i="1" l="1"/>
  <c r="D4873" i="1" s="1"/>
  <c r="A4875" i="1"/>
  <c r="C4874" i="1"/>
  <c r="B4874" i="1" l="1"/>
  <c r="D4874" i="1" s="1"/>
  <c r="A4876" i="1"/>
  <c r="C4875" i="1"/>
  <c r="B4875" i="1" l="1"/>
  <c r="D4875" i="1" s="1"/>
  <c r="A4877" i="1"/>
  <c r="C4876" i="1"/>
  <c r="B4876" i="1" l="1"/>
  <c r="D4876" i="1" s="1"/>
  <c r="A4878" i="1"/>
  <c r="C4877" i="1"/>
  <c r="B4877" i="1" l="1"/>
  <c r="D4877" i="1" s="1"/>
  <c r="A4879" i="1"/>
  <c r="C4878" i="1"/>
  <c r="B4878" i="1" l="1"/>
  <c r="D4878" i="1" s="1"/>
  <c r="A4880" i="1"/>
  <c r="C4879" i="1"/>
  <c r="B4879" i="1" l="1"/>
  <c r="D4879" i="1" s="1"/>
  <c r="A4881" i="1"/>
  <c r="C4880" i="1"/>
  <c r="B4880" i="1" l="1"/>
  <c r="D4880" i="1" s="1"/>
  <c r="A4882" i="1"/>
  <c r="C4881" i="1"/>
  <c r="B4881" i="1" l="1"/>
  <c r="D4881" i="1" s="1"/>
  <c r="A4883" i="1"/>
  <c r="C4882" i="1"/>
  <c r="B4882" i="1" l="1"/>
  <c r="D4882" i="1" s="1"/>
  <c r="A4884" i="1"/>
  <c r="C4883" i="1"/>
  <c r="B4883" i="1" l="1"/>
  <c r="D4883" i="1" s="1"/>
  <c r="A4885" i="1"/>
  <c r="C4884" i="1"/>
  <c r="B4884" i="1" l="1"/>
  <c r="D4884" i="1" s="1"/>
  <c r="A4886" i="1"/>
  <c r="C4885" i="1"/>
  <c r="B4885" i="1" l="1"/>
  <c r="D4885" i="1" s="1"/>
  <c r="A4887" i="1"/>
  <c r="C4886" i="1"/>
  <c r="A4888" i="1" l="1"/>
  <c r="C4887" i="1"/>
  <c r="B4886" i="1"/>
  <c r="D4886" i="1" s="1"/>
  <c r="B4887" i="1" l="1"/>
  <c r="D4887" i="1" s="1"/>
  <c r="A4889" i="1"/>
  <c r="C4888" i="1"/>
  <c r="B4888" i="1" l="1"/>
  <c r="D4888" i="1" s="1"/>
  <c r="A4890" i="1"/>
  <c r="C4889" i="1"/>
  <c r="B4889" i="1" l="1"/>
  <c r="D4889" i="1" s="1"/>
  <c r="A4891" i="1"/>
  <c r="C4890" i="1"/>
  <c r="B4890" i="1" l="1"/>
  <c r="D4890" i="1" s="1"/>
  <c r="A4892" i="1"/>
  <c r="C4891" i="1"/>
  <c r="B4891" i="1" l="1"/>
  <c r="D4891" i="1" s="1"/>
  <c r="A4893" i="1"/>
  <c r="C4892" i="1"/>
  <c r="B4892" i="1" l="1"/>
  <c r="D4892" i="1" s="1"/>
  <c r="A4894" i="1"/>
  <c r="C4893" i="1"/>
  <c r="B4893" i="1" l="1"/>
  <c r="D4893" i="1" s="1"/>
  <c r="A4895" i="1"/>
  <c r="C4894" i="1"/>
  <c r="B4894" i="1" l="1"/>
  <c r="D4894" i="1" s="1"/>
  <c r="A4896" i="1"/>
  <c r="C4895" i="1"/>
  <c r="B4895" i="1" l="1"/>
  <c r="D4895" i="1" s="1"/>
  <c r="A4897" i="1"/>
  <c r="C4896" i="1"/>
  <c r="B4896" i="1" l="1"/>
  <c r="D4896" i="1" s="1"/>
  <c r="A4898" i="1"/>
  <c r="C4897" i="1"/>
  <c r="B4897" i="1" l="1"/>
  <c r="D4897" i="1" s="1"/>
  <c r="A4899" i="1"/>
  <c r="C4898" i="1"/>
  <c r="B4898" i="1" l="1"/>
  <c r="D4898" i="1" s="1"/>
  <c r="A4900" i="1"/>
  <c r="C4899" i="1"/>
  <c r="B4899" i="1" l="1"/>
  <c r="D4899" i="1" s="1"/>
  <c r="A4901" i="1"/>
  <c r="C4900" i="1"/>
  <c r="B4900" i="1" l="1"/>
  <c r="D4900" i="1" s="1"/>
  <c r="A4902" i="1"/>
  <c r="C4901" i="1"/>
  <c r="A4903" i="1" l="1"/>
  <c r="C4902" i="1"/>
  <c r="B4901" i="1"/>
  <c r="D4901" i="1" s="1"/>
  <c r="A4904" i="1" l="1"/>
  <c r="C4903" i="1"/>
  <c r="B4902" i="1"/>
  <c r="D4902" i="1" s="1"/>
  <c r="B4903" i="1" l="1"/>
  <c r="D4903" i="1" s="1"/>
  <c r="A4905" i="1"/>
  <c r="C4904" i="1"/>
  <c r="B4904" i="1" l="1"/>
  <c r="D4904" i="1" s="1"/>
  <c r="A4906" i="1"/>
  <c r="C4905" i="1"/>
  <c r="B4905" i="1" l="1"/>
  <c r="D4905" i="1" s="1"/>
  <c r="A4907" i="1"/>
  <c r="C4906" i="1"/>
  <c r="A4908" i="1" l="1"/>
  <c r="C4907" i="1"/>
  <c r="B4906" i="1"/>
  <c r="D4906" i="1" s="1"/>
  <c r="B4907" i="1" l="1"/>
  <c r="D4907" i="1" s="1"/>
  <c r="A4909" i="1"/>
  <c r="C4908" i="1"/>
  <c r="B4908" i="1" l="1"/>
  <c r="D4908" i="1" s="1"/>
  <c r="A4910" i="1"/>
  <c r="C4909" i="1"/>
  <c r="B4909" i="1" l="1"/>
  <c r="D4909" i="1" s="1"/>
  <c r="A4911" i="1"/>
  <c r="C4910" i="1"/>
  <c r="B4910" i="1" l="1"/>
  <c r="D4910" i="1" s="1"/>
  <c r="A4912" i="1"/>
  <c r="C4911" i="1"/>
  <c r="B4911" i="1" l="1"/>
  <c r="D4911" i="1" s="1"/>
  <c r="A4913" i="1"/>
  <c r="C4912" i="1"/>
  <c r="B4912" i="1" l="1"/>
  <c r="D4912" i="1" s="1"/>
  <c r="A4914" i="1"/>
  <c r="C4913" i="1"/>
  <c r="B4913" i="1" l="1"/>
  <c r="D4913" i="1" s="1"/>
  <c r="A4915" i="1"/>
  <c r="C4914" i="1"/>
  <c r="A4916" i="1" l="1"/>
  <c r="C4915" i="1"/>
  <c r="B4914" i="1"/>
  <c r="D4914" i="1" s="1"/>
  <c r="B4915" i="1" l="1"/>
  <c r="D4915" i="1" s="1"/>
  <c r="A4917" i="1"/>
  <c r="C4916" i="1"/>
  <c r="A4918" i="1" l="1"/>
  <c r="C4917" i="1"/>
  <c r="B4916" i="1"/>
  <c r="D4916" i="1" s="1"/>
  <c r="B4917" i="1" l="1"/>
  <c r="D4917" i="1" s="1"/>
  <c r="A4919" i="1"/>
  <c r="C4918" i="1"/>
  <c r="B4918" i="1" l="1"/>
  <c r="D4918" i="1" s="1"/>
  <c r="A4920" i="1"/>
  <c r="C4919" i="1"/>
  <c r="B4919" i="1" l="1"/>
  <c r="D4919" i="1" s="1"/>
  <c r="A4921" i="1"/>
  <c r="C4920" i="1"/>
  <c r="A4922" i="1" l="1"/>
  <c r="C4921" i="1"/>
  <c r="B4920" i="1"/>
  <c r="D4920" i="1" s="1"/>
  <c r="B4921" i="1" l="1"/>
  <c r="D4921" i="1" s="1"/>
  <c r="A4923" i="1"/>
  <c r="C4922" i="1"/>
  <c r="B4922" i="1" l="1"/>
  <c r="D4922" i="1" s="1"/>
  <c r="A4924" i="1"/>
  <c r="C4923" i="1"/>
  <c r="B4923" i="1" l="1"/>
  <c r="D4923" i="1" s="1"/>
  <c r="A4925" i="1"/>
  <c r="C4924" i="1"/>
  <c r="A4926" i="1" l="1"/>
  <c r="C4925" i="1"/>
  <c r="B4924" i="1"/>
  <c r="D4924" i="1" s="1"/>
  <c r="B4925" i="1" l="1"/>
  <c r="D4925" i="1" s="1"/>
  <c r="A4927" i="1"/>
  <c r="C4926" i="1"/>
  <c r="A4928" i="1" l="1"/>
  <c r="C4927" i="1"/>
  <c r="B4926" i="1"/>
  <c r="D4926" i="1" s="1"/>
  <c r="B4927" i="1" l="1"/>
  <c r="D4927" i="1" s="1"/>
  <c r="A4929" i="1"/>
  <c r="C4928" i="1"/>
  <c r="B4928" i="1" l="1"/>
  <c r="D4928" i="1" s="1"/>
  <c r="A4930" i="1"/>
  <c r="C4929" i="1"/>
  <c r="B4929" i="1" l="1"/>
  <c r="D4929" i="1" s="1"/>
  <c r="A4931" i="1"/>
  <c r="C4930" i="1"/>
  <c r="A4932" i="1" l="1"/>
  <c r="C4931" i="1"/>
  <c r="B4930" i="1"/>
  <c r="D4930" i="1" s="1"/>
  <c r="A4933" i="1" l="1"/>
  <c r="C4932" i="1"/>
  <c r="B4931" i="1"/>
  <c r="D4931" i="1" s="1"/>
  <c r="B4932" i="1" l="1"/>
  <c r="D4932" i="1" s="1"/>
  <c r="A4934" i="1"/>
  <c r="C4933" i="1"/>
  <c r="B4933" i="1" l="1"/>
  <c r="D4933" i="1" s="1"/>
  <c r="A4935" i="1"/>
  <c r="C4934" i="1"/>
  <c r="B4934" i="1" l="1"/>
  <c r="D4934" i="1" s="1"/>
  <c r="A4936" i="1"/>
  <c r="C4935" i="1"/>
  <c r="B4935" i="1" l="1"/>
  <c r="D4935" i="1" s="1"/>
  <c r="A4937" i="1"/>
  <c r="C4936" i="1"/>
  <c r="B4936" i="1" l="1"/>
  <c r="D4936" i="1" s="1"/>
  <c r="A4938" i="1"/>
  <c r="C4937" i="1"/>
  <c r="A4939" i="1" l="1"/>
  <c r="C4938" i="1"/>
  <c r="B4937" i="1"/>
  <c r="D4937" i="1" s="1"/>
  <c r="B4938" i="1" l="1"/>
  <c r="D4938" i="1" s="1"/>
  <c r="A4940" i="1"/>
  <c r="C4939" i="1"/>
  <c r="B4939" i="1" l="1"/>
  <c r="D4939" i="1" s="1"/>
  <c r="A4941" i="1"/>
  <c r="C4940" i="1"/>
  <c r="B4940" i="1" l="1"/>
  <c r="D4940" i="1" s="1"/>
  <c r="A4942" i="1"/>
  <c r="C4941" i="1"/>
  <c r="B4941" i="1" l="1"/>
  <c r="D4941" i="1" s="1"/>
  <c r="A4943" i="1"/>
  <c r="C4942" i="1"/>
  <c r="B4942" i="1" l="1"/>
  <c r="D4942" i="1" s="1"/>
  <c r="A4944" i="1"/>
  <c r="C4943" i="1"/>
  <c r="B4943" i="1" l="1"/>
  <c r="D4943" i="1" s="1"/>
  <c r="A4945" i="1"/>
  <c r="C4944" i="1"/>
  <c r="A4946" i="1" l="1"/>
  <c r="C4945" i="1"/>
  <c r="B4944" i="1"/>
  <c r="D4944" i="1" s="1"/>
  <c r="B4945" i="1" l="1"/>
  <c r="D4945" i="1" s="1"/>
  <c r="A4947" i="1"/>
  <c r="C4946" i="1"/>
  <c r="B4946" i="1" l="1"/>
  <c r="D4946" i="1" s="1"/>
  <c r="A4948" i="1"/>
  <c r="C4947" i="1"/>
  <c r="A4949" i="1" l="1"/>
  <c r="C4948" i="1"/>
  <c r="B4947" i="1"/>
  <c r="D4947" i="1" s="1"/>
  <c r="B4948" i="1" l="1"/>
  <c r="D4948" i="1" s="1"/>
  <c r="A4950" i="1"/>
  <c r="C4949" i="1"/>
  <c r="A4951" i="1" l="1"/>
  <c r="C4950" i="1"/>
  <c r="B4949" i="1"/>
  <c r="D4949" i="1" s="1"/>
  <c r="B4950" i="1" l="1"/>
  <c r="D4950" i="1" s="1"/>
  <c r="A4952" i="1"/>
  <c r="C4951" i="1"/>
  <c r="A4953" i="1" l="1"/>
  <c r="C4952" i="1"/>
  <c r="B4951" i="1"/>
  <c r="D4951" i="1" s="1"/>
  <c r="B4952" i="1" l="1"/>
  <c r="D4952" i="1" s="1"/>
  <c r="A4954" i="1"/>
  <c r="C4953" i="1"/>
  <c r="B4953" i="1" l="1"/>
  <c r="D4953" i="1" s="1"/>
  <c r="A4955" i="1"/>
  <c r="C4954" i="1"/>
  <c r="B4954" i="1" l="1"/>
  <c r="D4954" i="1" s="1"/>
  <c r="A4956" i="1"/>
  <c r="C4955" i="1"/>
  <c r="B4955" i="1" l="1"/>
  <c r="D4955" i="1" s="1"/>
  <c r="A4957" i="1"/>
  <c r="C4956" i="1"/>
  <c r="B4956" i="1" l="1"/>
  <c r="D4956" i="1" s="1"/>
  <c r="A4958" i="1"/>
  <c r="C4957" i="1"/>
  <c r="B4957" i="1" l="1"/>
  <c r="D4957" i="1" s="1"/>
  <c r="A4959" i="1"/>
  <c r="C4958" i="1"/>
  <c r="B4958" i="1" l="1"/>
  <c r="D4958" i="1" s="1"/>
  <c r="A4960" i="1"/>
  <c r="C4959" i="1"/>
  <c r="B4959" i="1" l="1"/>
  <c r="D4959" i="1" s="1"/>
  <c r="A4961" i="1"/>
  <c r="C4960" i="1"/>
  <c r="B4960" i="1" l="1"/>
  <c r="D4960" i="1" s="1"/>
  <c r="A4962" i="1"/>
  <c r="C4961" i="1"/>
  <c r="B4961" i="1" l="1"/>
  <c r="D4961" i="1" s="1"/>
  <c r="A4963" i="1"/>
  <c r="C4962" i="1"/>
  <c r="B4962" i="1" l="1"/>
  <c r="D4962" i="1" s="1"/>
  <c r="A4964" i="1"/>
  <c r="C4963" i="1"/>
  <c r="B4963" i="1" l="1"/>
  <c r="D4963" i="1" s="1"/>
  <c r="A4965" i="1"/>
  <c r="C4964" i="1"/>
  <c r="B4964" i="1" l="1"/>
  <c r="D4964" i="1" s="1"/>
  <c r="A4966" i="1"/>
  <c r="C4965" i="1"/>
  <c r="B4965" i="1" l="1"/>
  <c r="D4965" i="1" s="1"/>
  <c r="A4967" i="1"/>
  <c r="C4966" i="1"/>
  <c r="B4966" i="1" l="1"/>
  <c r="D4966" i="1" s="1"/>
  <c r="A4968" i="1"/>
  <c r="C4967" i="1"/>
  <c r="B4967" i="1" l="1"/>
  <c r="D4967" i="1" s="1"/>
  <c r="A4969" i="1"/>
  <c r="C4968" i="1"/>
  <c r="A4970" i="1" l="1"/>
  <c r="C4969" i="1"/>
  <c r="B4968" i="1"/>
  <c r="D4968" i="1" s="1"/>
  <c r="B4969" i="1" l="1"/>
  <c r="D4969" i="1" s="1"/>
  <c r="A4971" i="1"/>
  <c r="C4970" i="1"/>
  <c r="B4970" i="1" l="1"/>
  <c r="D4970" i="1" s="1"/>
  <c r="A4972" i="1"/>
  <c r="C4971" i="1"/>
  <c r="B4971" i="1" l="1"/>
  <c r="D4971" i="1" s="1"/>
  <c r="A4973" i="1"/>
  <c r="C4972" i="1"/>
  <c r="B4972" i="1" l="1"/>
  <c r="D4972" i="1" s="1"/>
  <c r="A4974" i="1"/>
  <c r="C4973" i="1"/>
  <c r="B4973" i="1" l="1"/>
  <c r="D4973" i="1" s="1"/>
  <c r="A4975" i="1"/>
  <c r="C4974" i="1"/>
  <c r="B4974" i="1" l="1"/>
  <c r="D4974" i="1" s="1"/>
  <c r="A4976" i="1"/>
  <c r="C4975" i="1"/>
  <c r="B4975" i="1" l="1"/>
  <c r="D4975" i="1" s="1"/>
  <c r="A4977" i="1"/>
  <c r="C4976" i="1"/>
  <c r="B4976" i="1" l="1"/>
  <c r="D4976" i="1" s="1"/>
  <c r="A4978" i="1"/>
  <c r="C4977" i="1"/>
  <c r="B4977" i="1" l="1"/>
  <c r="D4977" i="1" s="1"/>
  <c r="A4979" i="1"/>
  <c r="C4978" i="1"/>
  <c r="B4978" i="1" l="1"/>
  <c r="D4978" i="1" s="1"/>
  <c r="A4980" i="1"/>
  <c r="C4979" i="1"/>
  <c r="B4979" i="1" l="1"/>
  <c r="D4979" i="1" s="1"/>
  <c r="A4981" i="1"/>
  <c r="C4980" i="1"/>
  <c r="B4980" i="1" l="1"/>
  <c r="D4980" i="1" s="1"/>
  <c r="A4982" i="1"/>
  <c r="C4981" i="1"/>
  <c r="B4981" i="1" l="1"/>
  <c r="D4981" i="1" s="1"/>
  <c r="A4983" i="1"/>
  <c r="C4982" i="1"/>
  <c r="B4982" i="1" l="1"/>
  <c r="D4982" i="1" s="1"/>
  <c r="A4984" i="1"/>
  <c r="C4983" i="1"/>
  <c r="B4983" i="1" l="1"/>
  <c r="D4983" i="1" s="1"/>
  <c r="A4985" i="1"/>
  <c r="C4984" i="1"/>
  <c r="B4984" i="1" l="1"/>
  <c r="D4984" i="1" s="1"/>
  <c r="A4986" i="1"/>
  <c r="C4985" i="1"/>
  <c r="B4985" i="1" l="1"/>
  <c r="D4985" i="1" s="1"/>
  <c r="A4987" i="1"/>
  <c r="C4986" i="1"/>
  <c r="B4986" i="1" l="1"/>
  <c r="D4986" i="1" s="1"/>
  <c r="A4988" i="1"/>
  <c r="C4987" i="1"/>
  <c r="B4987" i="1" l="1"/>
  <c r="D4987" i="1" s="1"/>
  <c r="A4989" i="1"/>
  <c r="C4988" i="1"/>
  <c r="B4988" i="1" l="1"/>
  <c r="D4988" i="1" s="1"/>
  <c r="A4990" i="1"/>
  <c r="C4989" i="1"/>
  <c r="B4989" i="1" l="1"/>
  <c r="D4989" i="1" s="1"/>
  <c r="A4991" i="1"/>
  <c r="C4990" i="1"/>
  <c r="B4990" i="1" l="1"/>
  <c r="D4990" i="1" s="1"/>
  <c r="A4992" i="1"/>
  <c r="C4991" i="1"/>
  <c r="B4991" i="1" l="1"/>
  <c r="D4991" i="1" s="1"/>
  <c r="A4993" i="1"/>
  <c r="C4992" i="1"/>
  <c r="B4992" i="1" l="1"/>
  <c r="D4992" i="1" s="1"/>
  <c r="A4994" i="1"/>
  <c r="C4993" i="1"/>
  <c r="B4993" i="1" l="1"/>
  <c r="D4993" i="1" s="1"/>
  <c r="A4995" i="1"/>
  <c r="C4994" i="1"/>
  <c r="B4994" i="1" l="1"/>
  <c r="D4994" i="1" s="1"/>
  <c r="A4996" i="1"/>
  <c r="C4995" i="1"/>
  <c r="B4995" i="1" l="1"/>
  <c r="D4995" i="1" s="1"/>
  <c r="A4997" i="1"/>
  <c r="C4996" i="1"/>
  <c r="B4996" i="1" l="1"/>
  <c r="D4996" i="1" s="1"/>
  <c r="A4998" i="1"/>
  <c r="C4997" i="1"/>
  <c r="B4997" i="1" l="1"/>
  <c r="D4997" i="1" s="1"/>
  <c r="A4999" i="1"/>
  <c r="C4998" i="1"/>
  <c r="B4998" i="1" l="1"/>
  <c r="D4998" i="1" s="1"/>
  <c r="A5000" i="1"/>
  <c r="C4999" i="1"/>
  <c r="B4999" i="1" l="1"/>
  <c r="D4999" i="1" s="1"/>
  <c r="A5001" i="1"/>
  <c r="C5000" i="1"/>
  <c r="B5000" i="1" l="1"/>
  <c r="D5000" i="1" s="1"/>
  <c r="A5002" i="1"/>
  <c r="C5001" i="1"/>
  <c r="B5001" i="1" l="1"/>
  <c r="D5001" i="1" s="1"/>
  <c r="A5003" i="1"/>
  <c r="C5002" i="1"/>
  <c r="B5002" i="1" l="1"/>
  <c r="D5002" i="1" s="1"/>
  <c r="A5004" i="1"/>
  <c r="C5003" i="1"/>
  <c r="B5003" i="1" l="1"/>
  <c r="D5003" i="1" s="1"/>
  <c r="A5005" i="1"/>
  <c r="C5004" i="1"/>
  <c r="B5004" i="1" l="1"/>
  <c r="D5004" i="1" s="1"/>
  <c r="A5006" i="1"/>
  <c r="C5005" i="1"/>
  <c r="B5005" i="1" l="1"/>
  <c r="D5005" i="1" s="1"/>
  <c r="A5007" i="1"/>
  <c r="C5006" i="1"/>
  <c r="A5008" i="1" l="1"/>
  <c r="C5007" i="1"/>
  <c r="B5006" i="1"/>
  <c r="D5006" i="1" s="1"/>
  <c r="B5007" i="1" l="1"/>
  <c r="D5007" i="1" s="1"/>
  <c r="A5009" i="1"/>
  <c r="C5008" i="1"/>
  <c r="B5008" i="1" l="1"/>
  <c r="D5008" i="1" s="1"/>
  <c r="A5010" i="1"/>
  <c r="C5009" i="1"/>
  <c r="B5009" i="1" l="1"/>
  <c r="D5009" i="1" s="1"/>
  <c r="A5011" i="1"/>
  <c r="C5010" i="1"/>
  <c r="B5010" i="1" l="1"/>
  <c r="D5010" i="1" s="1"/>
  <c r="A5012" i="1"/>
  <c r="C5011" i="1"/>
  <c r="B5011" i="1" l="1"/>
  <c r="D5011" i="1" s="1"/>
  <c r="A5013" i="1"/>
  <c r="C5012" i="1"/>
  <c r="A5014" i="1" l="1"/>
  <c r="C5013" i="1"/>
  <c r="B5012" i="1"/>
  <c r="D5012" i="1" s="1"/>
  <c r="B5013" i="1" l="1"/>
  <c r="D5013" i="1" s="1"/>
  <c r="A5015" i="1"/>
  <c r="C5014" i="1"/>
  <c r="B5014" i="1" l="1"/>
  <c r="D5014" i="1" s="1"/>
  <c r="A5016" i="1"/>
  <c r="C5015" i="1"/>
  <c r="B5015" i="1" l="1"/>
  <c r="D5015" i="1" s="1"/>
  <c r="A5017" i="1"/>
  <c r="C5016" i="1"/>
  <c r="A5018" i="1" l="1"/>
  <c r="C5017" i="1"/>
  <c r="B5016" i="1"/>
  <c r="D5016" i="1" s="1"/>
  <c r="B5017" i="1" l="1"/>
  <c r="D5017" i="1" s="1"/>
  <c r="A5019" i="1"/>
  <c r="C5018" i="1"/>
  <c r="A5020" i="1" l="1"/>
  <c r="C5019" i="1"/>
  <c r="B5018" i="1"/>
  <c r="D5018" i="1" s="1"/>
  <c r="B5019" i="1" l="1"/>
  <c r="D5019" i="1" s="1"/>
  <c r="A5021" i="1"/>
  <c r="C5020" i="1"/>
  <c r="A5022" i="1" l="1"/>
  <c r="C5021" i="1"/>
  <c r="B5020" i="1"/>
  <c r="D5020" i="1" s="1"/>
  <c r="B5021" i="1" l="1"/>
  <c r="D5021" i="1" s="1"/>
  <c r="A5023" i="1"/>
  <c r="C5022" i="1"/>
  <c r="B5022" i="1" l="1"/>
  <c r="D5022" i="1" s="1"/>
  <c r="A5024" i="1"/>
  <c r="C5023" i="1"/>
  <c r="B5023" i="1" l="1"/>
  <c r="D5023" i="1" s="1"/>
  <c r="A5025" i="1"/>
  <c r="C5024" i="1"/>
  <c r="B5024" i="1" l="1"/>
  <c r="D5024" i="1" s="1"/>
  <c r="A5026" i="1"/>
  <c r="C5025" i="1"/>
  <c r="B5025" i="1" l="1"/>
  <c r="D5025" i="1" s="1"/>
  <c r="A5027" i="1"/>
  <c r="C5026" i="1"/>
  <c r="B5026" i="1" l="1"/>
  <c r="D5026" i="1" s="1"/>
  <c r="A5028" i="1"/>
  <c r="C5027" i="1"/>
  <c r="B5027" i="1" l="1"/>
  <c r="D5027" i="1" s="1"/>
  <c r="A5029" i="1"/>
  <c r="C5028" i="1"/>
  <c r="B5028" i="1" l="1"/>
  <c r="D5028" i="1" s="1"/>
  <c r="A5030" i="1"/>
  <c r="C5029" i="1"/>
  <c r="B5029" i="1" l="1"/>
  <c r="D5029" i="1" s="1"/>
  <c r="A5031" i="1"/>
  <c r="C5030" i="1"/>
  <c r="A5032" i="1" l="1"/>
  <c r="C5031" i="1"/>
  <c r="B5030" i="1"/>
  <c r="D5030" i="1" s="1"/>
  <c r="B5031" i="1" l="1"/>
  <c r="D5031" i="1" s="1"/>
  <c r="A5033" i="1"/>
  <c r="C5032" i="1"/>
  <c r="A5034" i="1" l="1"/>
  <c r="C5033" i="1"/>
  <c r="B5032" i="1"/>
  <c r="D5032" i="1" s="1"/>
  <c r="B5033" i="1" l="1"/>
  <c r="D5033" i="1" s="1"/>
  <c r="A5035" i="1"/>
  <c r="C5034" i="1"/>
  <c r="B5034" i="1" l="1"/>
  <c r="D5034" i="1" s="1"/>
  <c r="A5036" i="1"/>
  <c r="C5035" i="1"/>
  <c r="B5035" i="1" l="1"/>
  <c r="D5035" i="1" s="1"/>
  <c r="A5037" i="1"/>
  <c r="C5036" i="1"/>
  <c r="A5038" i="1" l="1"/>
  <c r="C5037" i="1"/>
  <c r="B5036" i="1"/>
  <c r="D5036" i="1" s="1"/>
  <c r="B5037" i="1" l="1"/>
  <c r="D5037" i="1" s="1"/>
  <c r="A5039" i="1"/>
  <c r="C5038" i="1"/>
  <c r="B5038" i="1" l="1"/>
  <c r="D5038" i="1" s="1"/>
  <c r="A5040" i="1"/>
  <c r="C5039" i="1"/>
  <c r="B5039" i="1" l="1"/>
  <c r="D5039" i="1" s="1"/>
  <c r="A5041" i="1"/>
  <c r="C5040" i="1"/>
  <c r="A5042" i="1" l="1"/>
  <c r="C5041" i="1"/>
  <c r="B5040" i="1"/>
  <c r="D5040" i="1" s="1"/>
  <c r="B5041" i="1" l="1"/>
  <c r="D5041" i="1" s="1"/>
  <c r="A5043" i="1"/>
  <c r="C5042" i="1"/>
  <c r="A5044" i="1" l="1"/>
  <c r="C5043" i="1"/>
  <c r="B5042" i="1"/>
  <c r="D5042" i="1" s="1"/>
  <c r="B5043" i="1" l="1"/>
  <c r="D5043" i="1" s="1"/>
  <c r="A5045" i="1"/>
  <c r="C5044" i="1"/>
  <c r="B5044" i="1" l="1"/>
  <c r="D5044" i="1" s="1"/>
  <c r="A5046" i="1"/>
  <c r="C5045" i="1"/>
  <c r="B5045" i="1" l="1"/>
  <c r="D5045" i="1" s="1"/>
  <c r="A5047" i="1"/>
  <c r="C5046" i="1"/>
  <c r="A5048" i="1" l="1"/>
  <c r="C5047" i="1"/>
  <c r="B5046" i="1"/>
  <c r="D5046" i="1" s="1"/>
  <c r="B5047" i="1" l="1"/>
  <c r="D5047" i="1" s="1"/>
  <c r="A5049" i="1"/>
  <c r="C5048" i="1"/>
  <c r="A5050" i="1" l="1"/>
  <c r="C5049" i="1"/>
  <c r="B5048" i="1"/>
  <c r="D5048" i="1" s="1"/>
  <c r="B5049" i="1" l="1"/>
  <c r="D5049" i="1" s="1"/>
  <c r="A5051" i="1"/>
  <c r="C5050" i="1"/>
  <c r="A5052" i="1" l="1"/>
  <c r="C5051" i="1"/>
  <c r="B5050" i="1"/>
  <c r="D5050" i="1" s="1"/>
  <c r="B5051" i="1" l="1"/>
  <c r="D5051" i="1" s="1"/>
  <c r="A5053" i="1"/>
  <c r="C5052" i="1"/>
  <c r="A5054" i="1" l="1"/>
  <c r="C5053" i="1"/>
  <c r="B5052" i="1"/>
  <c r="D5052" i="1" s="1"/>
  <c r="B5053" i="1" l="1"/>
  <c r="D5053" i="1" s="1"/>
  <c r="A5055" i="1"/>
  <c r="C5054" i="1"/>
  <c r="B5054" i="1" l="1"/>
  <c r="D5054" i="1" s="1"/>
  <c r="A5056" i="1"/>
  <c r="C5055" i="1"/>
  <c r="B5055" i="1" l="1"/>
  <c r="D5055" i="1" s="1"/>
  <c r="A5057" i="1"/>
  <c r="C5056" i="1"/>
  <c r="B5056" i="1" l="1"/>
  <c r="D5056" i="1" s="1"/>
  <c r="A5058" i="1"/>
  <c r="C5057" i="1"/>
  <c r="B5057" i="1" l="1"/>
  <c r="D5057" i="1" s="1"/>
  <c r="A5059" i="1"/>
  <c r="C5058" i="1"/>
  <c r="B5058" i="1" l="1"/>
  <c r="D5058" i="1" s="1"/>
  <c r="A5060" i="1"/>
  <c r="C5059" i="1"/>
  <c r="B5059" i="1" l="1"/>
  <c r="D5059" i="1" s="1"/>
  <c r="A5061" i="1"/>
  <c r="C5060" i="1"/>
  <c r="B5060" i="1" l="1"/>
  <c r="D5060" i="1" s="1"/>
  <c r="A5062" i="1"/>
  <c r="C5061" i="1"/>
  <c r="B5061" i="1" l="1"/>
  <c r="D5061" i="1" s="1"/>
  <c r="A5063" i="1"/>
  <c r="C5062" i="1"/>
  <c r="B5062" i="1" l="1"/>
  <c r="D5062" i="1" s="1"/>
  <c r="A5064" i="1"/>
  <c r="C5063" i="1"/>
  <c r="B5063" i="1" l="1"/>
  <c r="D5063" i="1" s="1"/>
  <c r="A5065" i="1"/>
  <c r="C5064" i="1"/>
  <c r="B5064" i="1" l="1"/>
  <c r="D5064" i="1" s="1"/>
  <c r="A5066" i="1"/>
  <c r="C5065" i="1"/>
  <c r="B5065" i="1" l="1"/>
  <c r="D5065" i="1" s="1"/>
  <c r="A5067" i="1"/>
  <c r="C5066" i="1"/>
  <c r="B5066" i="1" l="1"/>
  <c r="D5066" i="1" s="1"/>
  <c r="A5068" i="1"/>
  <c r="C5067" i="1"/>
  <c r="B5067" i="1" l="1"/>
  <c r="D5067" i="1" s="1"/>
  <c r="A5069" i="1"/>
  <c r="C5068" i="1"/>
  <c r="B5068" i="1" l="1"/>
  <c r="D5068" i="1" s="1"/>
  <c r="A5070" i="1"/>
  <c r="C5069" i="1"/>
  <c r="B5069" i="1" l="1"/>
  <c r="D5069" i="1" s="1"/>
  <c r="A5071" i="1"/>
  <c r="C5070" i="1"/>
  <c r="B5070" i="1" l="1"/>
  <c r="D5070" i="1" s="1"/>
  <c r="A5072" i="1"/>
  <c r="C5071" i="1"/>
  <c r="B5071" i="1" l="1"/>
  <c r="D5071" i="1" s="1"/>
  <c r="A5073" i="1"/>
  <c r="C5072" i="1"/>
  <c r="B5072" i="1" l="1"/>
  <c r="D5072" i="1" s="1"/>
  <c r="A5074" i="1"/>
  <c r="C5073" i="1"/>
  <c r="B5073" i="1" l="1"/>
  <c r="D5073" i="1" s="1"/>
  <c r="A5075" i="1"/>
  <c r="C5074" i="1"/>
  <c r="B5074" i="1" l="1"/>
  <c r="D5074" i="1" s="1"/>
  <c r="A5076" i="1"/>
  <c r="C5075" i="1"/>
  <c r="B5075" i="1" l="1"/>
  <c r="D5075" i="1" s="1"/>
  <c r="A5077" i="1"/>
  <c r="C5076" i="1"/>
  <c r="B5076" i="1" l="1"/>
  <c r="D5076" i="1" s="1"/>
  <c r="A5078" i="1"/>
  <c r="C5077" i="1"/>
  <c r="B5077" i="1" l="1"/>
  <c r="D5077" i="1" s="1"/>
  <c r="A5079" i="1"/>
  <c r="C5078" i="1"/>
  <c r="B5078" i="1" l="1"/>
  <c r="D5078" i="1" s="1"/>
  <c r="A5080" i="1"/>
  <c r="C5079" i="1"/>
  <c r="B5079" i="1" l="1"/>
  <c r="D5079" i="1" s="1"/>
  <c r="A5081" i="1"/>
  <c r="C5080" i="1"/>
  <c r="B5080" i="1" l="1"/>
  <c r="D5080" i="1" s="1"/>
  <c r="A5082" i="1"/>
  <c r="C5081" i="1"/>
  <c r="B5081" i="1" l="1"/>
  <c r="D5081" i="1" s="1"/>
  <c r="A5083" i="1"/>
  <c r="C5082" i="1"/>
  <c r="B5082" i="1" l="1"/>
  <c r="D5082" i="1" s="1"/>
  <c r="A5084" i="1"/>
  <c r="C5083" i="1"/>
  <c r="B5083" i="1" l="1"/>
  <c r="D5083" i="1" s="1"/>
  <c r="A5085" i="1"/>
  <c r="C5084" i="1"/>
  <c r="B5084" i="1" l="1"/>
  <c r="D5084" i="1" s="1"/>
  <c r="A5086" i="1"/>
  <c r="C5085" i="1"/>
  <c r="B5085" i="1" l="1"/>
  <c r="D5085" i="1" s="1"/>
  <c r="A5087" i="1"/>
  <c r="C5086" i="1"/>
  <c r="B5086" i="1" l="1"/>
  <c r="D5086" i="1" s="1"/>
  <c r="A5088" i="1"/>
  <c r="C5087" i="1"/>
  <c r="B5087" i="1" l="1"/>
  <c r="D5087" i="1" s="1"/>
  <c r="A5089" i="1"/>
  <c r="C5088" i="1"/>
  <c r="B5088" i="1" l="1"/>
  <c r="D5088" i="1" s="1"/>
  <c r="A5090" i="1"/>
  <c r="C5089" i="1"/>
  <c r="B5089" i="1" l="1"/>
  <c r="D5089" i="1" s="1"/>
  <c r="A5091" i="1"/>
  <c r="C5090" i="1"/>
  <c r="B5090" i="1" l="1"/>
  <c r="D5090" i="1" s="1"/>
  <c r="A5092" i="1"/>
  <c r="C5091" i="1"/>
  <c r="B5091" i="1" l="1"/>
  <c r="D5091" i="1" s="1"/>
  <c r="A5093" i="1"/>
  <c r="C5092" i="1"/>
  <c r="B5092" i="1" l="1"/>
  <c r="D5092" i="1" s="1"/>
  <c r="A5094" i="1"/>
  <c r="C5093" i="1"/>
  <c r="B5093" i="1" l="1"/>
  <c r="D5093" i="1" s="1"/>
  <c r="A5095" i="1"/>
  <c r="C5094" i="1"/>
  <c r="B5094" i="1" l="1"/>
  <c r="D5094" i="1" s="1"/>
  <c r="A5096" i="1"/>
  <c r="C5095" i="1"/>
  <c r="B5095" i="1" l="1"/>
  <c r="D5095" i="1" s="1"/>
  <c r="A5097" i="1"/>
  <c r="C5096" i="1"/>
  <c r="B5096" i="1" l="1"/>
  <c r="D5096" i="1" s="1"/>
  <c r="A5098" i="1"/>
  <c r="C5097" i="1"/>
  <c r="B5097" i="1" l="1"/>
  <c r="D5097" i="1" s="1"/>
  <c r="A5099" i="1"/>
  <c r="C5098" i="1"/>
  <c r="B5098" i="1" l="1"/>
  <c r="D5098" i="1" s="1"/>
  <c r="A5100" i="1"/>
  <c r="C5099" i="1"/>
  <c r="B5099" i="1" l="1"/>
  <c r="D5099" i="1" s="1"/>
  <c r="A5101" i="1"/>
  <c r="C5100" i="1"/>
  <c r="B5100" i="1" l="1"/>
  <c r="D5100" i="1" s="1"/>
  <c r="A5102" i="1"/>
  <c r="C5101" i="1"/>
  <c r="B5101" i="1" l="1"/>
  <c r="D5101" i="1" s="1"/>
  <c r="A5103" i="1"/>
  <c r="C5102" i="1"/>
  <c r="B5102" i="1" l="1"/>
  <c r="D5102" i="1" s="1"/>
  <c r="A5104" i="1"/>
  <c r="C5103" i="1"/>
  <c r="B5103" i="1" l="1"/>
  <c r="D5103" i="1" s="1"/>
  <c r="A5105" i="1"/>
  <c r="C5104" i="1"/>
  <c r="A5106" i="1" l="1"/>
  <c r="C5105" i="1"/>
  <c r="B5104" i="1"/>
  <c r="D5104" i="1" s="1"/>
  <c r="B5105" i="1" l="1"/>
  <c r="D5105" i="1" s="1"/>
  <c r="A5107" i="1"/>
  <c r="C5106" i="1"/>
  <c r="A5108" i="1" l="1"/>
  <c r="C5107" i="1"/>
  <c r="B5106" i="1"/>
  <c r="D5106" i="1" s="1"/>
  <c r="B5107" i="1" l="1"/>
  <c r="D5107" i="1" s="1"/>
  <c r="A5109" i="1"/>
  <c r="C5108" i="1"/>
  <c r="B5108" i="1" l="1"/>
  <c r="D5108" i="1" s="1"/>
  <c r="A5110" i="1"/>
  <c r="C5109" i="1"/>
  <c r="B5109" i="1" l="1"/>
  <c r="D5109" i="1" s="1"/>
  <c r="A5111" i="1"/>
  <c r="C5110" i="1"/>
  <c r="A5112" i="1" l="1"/>
  <c r="C5111" i="1"/>
  <c r="B5110" i="1"/>
  <c r="D5110" i="1" s="1"/>
  <c r="B5111" i="1" l="1"/>
  <c r="D5111" i="1" s="1"/>
  <c r="A5113" i="1"/>
  <c r="C5112" i="1"/>
  <c r="A5114" i="1" l="1"/>
  <c r="C5113" i="1"/>
  <c r="B5112" i="1"/>
  <c r="D5112" i="1" s="1"/>
  <c r="B5113" i="1" l="1"/>
  <c r="D5113" i="1" s="1"/>
  <c r="A5115" i="1"/>
  <c r="C5114" i="1"/>
  <c r="B5114" i="1" l="1"/>
  <c r="D5114" i="1" s="1"/>
  <c r="A5116" i="1"/>
  <c r="C5115" i="1"/>
  <c r="B5115" i="1" l="1"/>
  <c r="D5115" i="1" s="1"/>
  <c r="A5117" i="1"/>
  <c r="C5116" i="1"/>
  <c r="B5116" i="1" l="1"/>
  <c r="D5116" i="1" s="1"/>
  <c r="A5118" i="1"/>
  <c r="C5117" i="1"/>
  <c r="B5117" i="1" l="1"/>
  <c r="D5117" i="1" s="1"/>
  <c r="A5119" i="1"/>
  <c r="C5118" i="1"/>
  <c r="A5120" i="1" l="1"/>
  <c r="C5119" i="1"/>
  <c r="B5118" i="1"/>
  <c r="D5118" i="1" s="1"/>
  <c r="B5119" i="1" l="1"/>
  <c r="D5119" i="1" s="1"/>
  <c r="A5121" i="1"/>
  <c r="C5120" i="1"/>
  <c r="B5120" i="1" l="1"/>
  <c r="D5120" i="1" s="1"/>
  <c r="A5122" i="1"/>
  <c r="C5121" i="1"/>
  <c r="B5121" i="1" l="1"/>
  <c r="D5121" i="1" s="1"/>
  <c r="A5123" i="1"/>
  <c r="C5122" i="1"/>
  <c r="B5122" i="1" l="1"/>
  <c r="D5122" i="1" s="1"/>
  <c r="A5124" i="1"/>
  <c r="C5123" i="1"/>
  <c r="B5123" i="1" l="1"/>
  <c r="D5123" i="1" s="1"/>
  <c r="A5125" i="1"/>
  <c r="C5124" i="1"/>
  <c r="B5124" i="1" l="1"/>
  <c r="D5124" i="1" s="1"/>
  <c r="A5126" i="1"/>
  <c r="C5125" i="1"/>
  <c r="B5125" i="1" l="1"/>
  <c r="D5125" i="1" s="1"/>
  <c r="A5127" i="1"/>
  <c r="C5126" i="1"/>
  <c r="B5126" i="1" l="1"/>
  <c r="D5126" i="1" s="1"/>
  <c r="A5128" i="1"/>
  <c r="C5127" i="1"/>
  <c r="B5127" i="1" l="1"/>
  <c r="D5127" i="1" s="1"/>
  <c r="A5129" i="1"/>
  <c r="C5128" i="1"/>
  <c r="B5128" i="1" l="1"/>
  <c r="D5128" i="1" s="1"/>
  <c r="A5130" i="1"/>
  <c r="C5129" i="1"/>
  <c r="B5129" i="1" l="1"/>
  <c r="D5129" i="1" s="1"/>
  <c r="A5131" i="1"/>
  <c r="C5130" i="1"/>
  <c r="B5130" i="1" l="1"/>
  <c r="D5130" i="1" s="1"/>
  <c r="A5132" i="1"/>
  <c r="C5131" i="1"/>
  <c r="B5131" i="1" l="1"/>
  <c r="D5131" i="1" s="1"/>
  <c r="A5133" i="1"/>
  <c r="C5132" i="1"/>
  <c r="B5132" i="1" l="1"/>
  <c r="D5132" i="1" s="1"/>
  <c r="A5134" i="1"/>
  <c r="C5133" i="1"/>
  <c r="B5133" i="1" l="1"/>
  <c r="D5133" i="1" s="1"/>
  <c r="A5135" i="1"/>
  <c r="C5134" i="1"/>
  <c r="B5134" i="1" l="1"/>
  <c r="D5134" i="1" s="1"/>
  <c r="A5136" i="1"/>
  <c r="C5135" i="1"/>
  <c r="B5135" i="1" l="1"/>
  <c r="D5135" i="1" s="1"/>
  <c r="A5137" i="1"/>
  <c r="C5136" i="1"/>
  <c r="B5136" i="1" l="1"/>
  <c r="D5136" i="1" s="1"/>
  <c r="A5138" i="1"/>
  <c r="C5137" i="1"/>
  <c r="B5137" i="1" l="1"/>
  <c r="D5137" i="1" s="1"/>
  <c r="A5139" i="1"/>
  <c r="C5138" i="1"/>
  <c r="B5138" i="1" l="1"/>
  <c r="D5138" i="1" s="1"/>
  <c r="A5140" i="1"/>
  <c r="C5139" i="1"/>
  <c r="B5139" i="1" l="1"/>
  <c r="D5139" i="1" s="1"/>
  <c r="A5141" i="1"/>
  <c r="C5140" i="1"/>
  <c r="B5140" i="1" l="1"/>
  <c r="D5140" i="1" s="1"/>
  <c r="A5142" i="1"/>
  <c r="C5141" i="1"/>
  <c r="B5141" i="1" l="1"/>
  <c r="D5141" i="1" s="1"/>
  <c r="A5143" i="1"/>
  <c r="C5142" i="1"/>
  <c r="B5142" i="1" l="1"/>
  <c r="D5142" i="1" s="1"/>
  <c r="A5144" i="1"/>
  <c r="C5143" i="1"/>
  <c r="B5143" i="1" l="1"/>
  <c r="D5143" i="1" s="1"/>
  <c r="A5145" i="1"/>
  <c r="C5144" i="1"/>
  <c r="B5144" i="1" l="1"/>
  <c r="D5144" i="1" s="1"/>
  <c r="A5146" i="1"/>
  <c r="C5145" i="1"/>
  <c r="B5145" i="1" l="1"/>
  <c r="D5145" i="1" s="1"/>
  <c r="A5147" i="1"/>
  <c r="C5146" i="1"/>
  <c r="B5146" i="1" l="1"/>
  <c r="D5146" i="1" s="1"/>
  <c r="A5148" i="1"/>
  <c r="C5147" i="1"/>
  <c r="B5147" i="1" l="1"/>
  <c r="D5147" i="1" s="1"/>
  <c r="A5149" i="1"/>
  <c r="C5148" i="1"/>
  <c r="B5148" i="1" l="1"/>
  <c r="D5148" i="1" s="1"/>
  <c r="A5150" i="1"/>
  <c r="C5149" i="1"/>
  <c r="B5149" i="1" l="1"/>
  <c r="D5149" i="1" s="1"/>
  <c r="A5151" i="1"/>
  <c r="C5150" i="1"/>
  <c r="B5150" i="1" l="1"/>
  <c r="D5150" i="1" s="1"/>
  <c r="A5152" i="1"/>
  <c r="C5151" i="1"/>
  <c r="B5151" i="1" l="1"/>
  <c r="D5151" i="1" s="1"/>
  <c r="A5153" i="1"/>
  <c r="C5152" i="1"/>
  <c r="B5152" i="1" l="1"/>
  <c r="D5152" i="1" s="1"/>
  <c r="A5154" i="1"/>
  <c r="C5153" i="1"/>
  <c r="B5153" i="1" l="1"/>
  <c r="D5153" i="1" s="1"/>
  <c r="A5155" i="1"/>
  <c r="C5154" i="1"/>
  <c r="B5154" i="1" l="1"/>
  <c r="D5154" i="1" s="1"/>
  <c r="A5156" i="1"/>
  <c r="C5155" i="1"/>
  <c r="B5155" i="1" l="1"/>
  <c r="D5155" i="1" s="1"/>
  <c r="A5157" i="1"/>
  <c r="C5156" i="1"/>
  <c r="B5156" i="1" l="1"/>
  <c r="D5156" i="1" s="1"/>
  <c r="A5158" i="1"/>
  <c r="C5157" i="1"/>
  <c r="B5157" i="1" l="1"/>
  <c r="D5157" i="1" s="1"/>
  <c r="A5159" i="1"/>
  <c r="C5158" i="1"/>
  <c r="B5158" i="1" l="1"/>
  <c r="D5158" i="1" s="1"/>
  <c r="A5160" i="1"/>
  <c r="C5159" i="1"/>
  <c r="B5159" i="1" l="1"/>
  <c r="D5159" i="1" s="1"/>
  <c r="A5161" i="1"/>
  <c r="C5160" i="1"/>
  <c r="B5160" i="1" l="1"/>
  <c r="D5160" i="1" s="1"/>
  <c r="A5162" i="1"/>
  <c r="C5161" i="1"/>
  <c r="B5161" i="1" l="1"/>
  <c r="D5161" i="1" s="1"/>
  <c r="A5163" i="1"/>
  <c r="C5162" i="1"/>
  <c r="B5162" i="1" l="1"/>
  <c r="D5162" i="1" s="1"/>
  <c r="A5164" i="1"/>
  <c r="C5163" i="1"/>
  <c r="B5163" i="1" l="1"/>
  <c r="D5163" i="1" s="1"/>
  <c r="A5165" i="1"/>
  <c r="C5164" i="1"/>
  <c r="B5164" i="1" l="1"/>
  <c r="D5164" i="1" s="1"/>
  <c r="A5166" i="1"/>
  <c r="C5165" i="1"/>
  <c r="B5165" i="1" l="1"/>
  <c r="D5165" i="1" s="1"/>
  <c r="A5167" i="1"/>
  <c r="C5166" i="1"/>
  <c r="B5166" i="1" l="1"/>
  <c r="D5166" i="1" s="1"/>
  <c r="A5168" i="1"/>
  <c r="C5167" i="1"/>
  <c r="B5167" i="1" l="1"/>
  <c r="D5167" i="1" s="1"/>
  <c r="A5169" i="1"/>
  <c r="C5168" i="1"/>
  <c r="B5168" i="1" l="1"/>
  <c r="D5168" i="1" s="1"/>
  <c r="A5170" i="1"/>
  <c r="C5169" i="1"/>
  <c r="B5169" i="1" l="1"/>
  <c r="D5169" i="1" s="1"/>
  <c r="A5171" i="1"/>
  <c r="C5170" i="1"/>
  <c r="B5170" i="1" l="1"/>
  <c r="D5170" i="1" s="1"/>
  <c r="A5172" i="1"/>
  <c r="C5171" i="1"/>
  <c r="B5171" i="1" l="1"/>
  <c r="D5171" i="1" s="1"/>
  <c r="A5173" i="1"/>
  <c r="C5172" i="1"/>
  <c r="B5172" i="1" l="1"/>
  <c r="D5172" i="1" s="1"/>
  <c r="A5174" i="1"/>
  <c r="C5173" i="1"/>
  <c r="B5173" i="1" l="1"/>
  <c r="D5173" i="1" s="1"/>
  <c r="A5175" i="1"/>
  <c r="C5174" i="1"/>
  <c r="B5174" i="1" l="1"/>
  <c r="D5174" i="1" s="1"/>
  <c r="A5176" i="1"/>
  <c r="C5175" i="1"/>
  <c r="B5175" i="1" l="1"/>
  <c r="D5175" i="1" s="1"/>
  <c r="A5177" i="1"/>
  <c r="C5176" i="1"/>
  <c r="B5176" i="1" l="1"/>
  <c r="D5176" i="1" s="1"/>
  <c r="A5178" i="1"/>
  <c r="C5177" i="1"/>
  <c r="B5177" i="1" l="1"/>
  <c r="D5177" i="1" s="1"/>
  <c r="A5179" i="1"/>
  <c r="C5178" i="1"/>
  <c r="B5178" i="1" l="1"/>
  <c r="D5178" i="1" s="1"/>
  <c r="A5180" i="1"/>
  <c r="C5179" i="1"/>
  <c r="B5179" i="1" l="1"/>
  <c r="D5179" i="1" s="1"/>
  <c r="A5181" i="1"/>
  <c r="C5180" i="1"/>
  <c r="B5180" i="1" l="1"/>
  <c r="D5180" i="1" s="1"/>
  <c r="A5182" i="1"/>
  <c r="C5181" i="1"/>
  <c r="B5181" i="1" l="1"/>
  <c r="D5181" i="1" s="1"/>
  <c r="A5183" i="1"/>
  <c r="C5182" i="1"/>
  <c r="B5182" i="1" l="1"/>
  <c r="D5182" i="1" s="1"/>
  <c r="A5184" i="1"/>
  <c r="C5183" i="1"/>
  <c r="B5183" i="1" l="1"/>
  <c r="D5183" i="1" s="1"/>
  <c r="A5185" i="1"/>
  <c r="C5184" i="1"/>
  <c r="B5184" i="1" l="1"/>
  <c r="D5184" i="1" s="1"/>
  <c r="A5186" i="1"/>
  <c r="C5185" i="1"/>
  <c r="B5185" i="1" l="1"/>
  <c r="D5185" i="1" s="1"/>
  <c r="A5187" i="1"/>
  <c r="C5186" i="1"/>
  <c r="B5186" i="1" l="1"/>
  <c r="D5186" i="1" s="1"/>
  <c r="A5188" i="1"/>
  <c r="C5187" i="1"/>
  <c r="B5187" i="1" l="1"/>
  <c r="D5187" i="1" s="1"/>
  <c r="A5189" i="1"/>
  <c r="C5188" i="1"/>
  <c r="B5188" i="1" l="1"/>
  <c r="D5188" i="1" s="1"/>
  <c r="A5190" i="1"/>
  <c r="C5189" i="1"/>
  <c r="B5189" i="1" l="1"/>
  <c r="D5189" i="1" s="1"/>
  <c r="A5191" i="1"/>
  <c r="C5190" i="1"/>
  <c r="B5190" i="1" l="1"/>
  <c r="D5190" i="1" s="1"/>
  <c r="A5192" i="1"/>
  <c r="C5191" i="1"/>
  <c r="B5191" i="1" l="1"/>
  <c r="D5191" i="1" s="1"/>
  <c r="A5193" i="1"/>
  <c r="C5192" i="1"/>
  <c r="B5192" i="1" l="1"/>
  <c r="D5192" i="1" s="1"/>
  <c r="A5194" i="1"/>
  <c r="C5193" i="1"/>
  <c r="B5193" i="1" l="1"/>
  <c r="D5193" i="1" s="1"/>
  <c r="A5195" i="1"/>
  <c r="C5194" i="1"/>
  <c r="B5194" i="1" l="1"/>
  <c r="D5194" i="1" s="1"/>
  <c r="A5196" i="1"/>
  <c r="C5195" i="1"/>
  <c r="B5195" i="1" l="1"/>
  <c r="D5195" i="1" s="1"/>
  <c r="A5197" i="1"/>
  <c r="C5196" i="1"/>
  <c r="B5196" i="1" l="1"/>
  <c r="D5196" i="1" s="1"/>
  <c r="A5198" i="1"/>
  <c r="C5197" i="1"/>
  <c r="B5197" i="1" l="1"/>
  <c r="D5197" i="1" s="1"/>
  <c r="A5199" i="1"/>
  <c r="C5198" i="1"/>
  <c r="B5198" i="1" l="1"/>
  <c r="D5198" i="1" s="1"/>
  <c r="A5200" i="1"/>
  <c r="C5199" i="1"/>
  <c r="B5199" i="1" l="1"/>
  <c r="D5199" i="1" s="1"/>
  <c r="A5201" i="1"/>
  <c r="C5200" i="1"/>
  <c r="B5200" i="1" l="1"/>
  <c r="D5200" i="1" s="1"/>
  <c r="A5202" i="1"/>
  <c r="C5201" i="1"/>
  <c r="B5201" i="1" l="1"/>
  <c r="D5201" i="1" s="1"/>
  <c r="A5203" i="1"/>
  <c r="C5202" i="1"/>
  <c r="B5202" i="1" l="1"/>
  <c r="D5202" i="1" s="1"/>
  <c r="A5204" i="1"/>
  <c r="C5203" i="1"/>
  <c r="B5203" i="1" l="1"/>
  <c r="D5203" i="1" s="1"/>
  <c r="A5205" i="1"/>
  <c r="C5204" i="1"/>
  <c r="B5204" i="1" l="1"/>
  <c r="D5204" i="1" s="1"/>
  <c r="A5206" i="1"/>
  <c r="C5205" i="1"/>
  <c r="B5205" i="1" l="1"/>
  <c r="D5205" i="1" s="1"/>
  <c r="A5207" i="1"/>
  <c r="C5206" i="1"/>
  <c r="B5206" i="1" l="1"/>
  <c r="D5206" i="1" s="1"/>
  <c r="A5208" i="1"/>
  <c r="C5207" i="1"/>
  <c r="B5207" i="1" l="1"/>
  <c r="D5207" i="1" s="1"/>
  <c r="A5209" i="1"/>
  <c r="C5208" i="1"/>
  <c r="B5208" i="1" l="1"/>
  <c r="D5208" i="1" s="1"/>
  <c r="A5210" i="1"/>
  <c r="C5209" i="1"/>
  <c r="B5209" i="1" l="1"/>
  <c r="D5209" i="1" s="1"/>
  <c r="A5211" i="1"/>
  <c r="C5210" i="1"/>
  <c r="B5210" i="1" l="1"/>
  <c r="D5210" i="1" s="1"/>
  <c r="A5212" i="1"/>
  <c r="C5211" i="1"/>
  <c r="B5211" i="1" l="1"/>
  <c r="D5211" i="1" s="1"/>
  <c r="A5213" i="1"/>
  <c r="C5212" i="1"/>
  <c r="B5212" i="1" l="1"/>
  <c r="D5212" i="1" s="1"/>
  <c r="A5214" i="1"/>
  <c r="C5213" i="1"/>
  <c r="B5213" i="1" l="1"/>
  <c r="D5213" i="1" s="1"/>
  <c r="A5215" i="1"/>
  <c r="C5214" i="1"/>
  <c r="B5214" i="1" l="1"/>
  <c r="D5214" i="1" s="1"/>
  <c r="A5216" i="1"/>
  <c r="C5215" i="1"/>
  <c r="A5217" i="1" l="1"/>
  <c r="C5216" i="1"/>
  <c r="B5215" i="1"/>
  <c r="D5215" i="1" s="1"/>
  <c r="B5216" i="1" l="1"/>
  <c r="D5216" i="1" s="1"/>
  <c r="A5218" i="1"/>
  <c r="C5217" i="1"/>
  <c r="B5217" i="1" l="1"/>
  <c r="D5217" i="1" s="1"/>
  <c r="A5219" i="1"/>
  <c r="C5218" i="1"/>
  <c r="B5218" i="1" l="1"/>
  <c r="D5218" i="1" s="1"/>
  <c r="A5220" i="1"/>
  <c r="C5219" i="1"/>
  <c r="B5219" i="1" l="1"/>
  <c r="D5219" i="1" s="1"/>
  <c r="A5221" i="1"/>
  <c r="C5220" i="1"/>
  <c r="B5220" i="1" l="1"/>
  <c r="D5220" i="1" s="1"/>
  <c r="A5222" i="1"/>
  <c r="C5221" i="1"/>
  <c r="B5221" i="1" l="1"/>
  <c r="D5221" i="1" s="1"/>
  <c r="A5223" i="1"/>
  <c r="C5222" i="1"/>
  <c r="B5222" i="1" l="1"/>
  <c r="D5222" i="1" s="1"/>
  <c r="A5224" i="1"/>
  <c r="C5223" i="1"/>
  <c r="B5223" i="1" l="1"/>
  <c r="D5223" i="1" s="1"/>
  <c r="A5225" i="1"/>
  <c r="C5224" i="1"/>
  <c r="B5224" i="1" l="1"/>
  <c r="D5224" i="1" s="1"/>
  <c r="A5226" i="1"/>
  <c r="C5225" i="1"/>
  <c r="B5225" i="1" l="1"/>
  <c r="D5225" i="1" s="1"/>
  <c r="A5227" i="1"/>
  <c r="C5226" i="1"/>
  <c r="B5226" i="1" l="1"/>
  <c r="D5226" i="1" s="1"/>
  <c r="A5228" i="1"/>
  <c r="C5227" i="1"/>
  <c r="B5227" i="1" l="1"/>
  <c r="D5227" i="1" s="1"/>
  <c r="A5229" i="1"/>
  <c r="C5228" i="1"/>
  <c r="B5228" i="1" l="1"/>
  <c r="D5228" i="1" s="1"/>
  <c r="A5230" i="1"/>
  <c r="C5229" i="1"/>
  <c r="B5229" i="1" l="1"/>
  <c r="D5229" i="1" s="1"/>
  <c r="A5231" i="1"/>
  <c r="C5230" i="1"/>
  <c r="B5230" i="1" l="1"/>
  <c r="D5230" i="1" s="1"/>
  <c r="A5232" i="1"/>
  <c r="C5231" i="1"/>
  <c r="B5231" i="1" l="1"/>
  <c r="D5231" i="1" s="1"/>
  <c r="A5233" i="1"/>
  <c r="C5232" i="1"/>
  <c r="B5232" i="1" l="1"/>
  <c r="D5232" i="1" s="1"/>
  <c r="A5234" i="1"/>
  <c r="C5233" i="1"/>
  <c r="B5233" i="1" l="1"/>
  <c r="D5233" i="1" s="1"/>
  <c r="A5235" i="1"/>
  <c r="C5234" i="1"/>
  <c r="B5234" i="1" l="1"/>
  <c r="D5234" i="1" s="1"/>
  <c r="A5236" i="1"/>
  <c r="C5235" i="1"/>
  <c r="B5235" i="1" l="1"/>
  <c r="D5235" i="1" s="1"/>
  <c r="A5237" i="1"/>
  <c r="C5236" i="1"/>
  <c r="B5236" i="1" l="1"/>
  <c r="D5236" i="1" s="1"/>
  <c r="A5238" i="1"/>
  <c r="C5237" i="1"/>
  <c r="B5237" i="1" l="1"/>
  <c r="D5237" i="1" s="1"/>
  <c r="A5239" i="1"/>
  <c r="C5238" i="1"/>
  <c r="A5240" i="1" l="1"/>
  <c r="C5239" i="1"/>
  <c r="B5238" i="1"/>
  <c r="D5238" i="1" s="1"/>
  <c r="B5239" i="1" l="1"/>
  <c r="D5239" i="1" s="1"/>
  <c r="A5241" i="1"/>
  <c r="C5240" i="1"/>
  <c r="B5240" i="1" l="1"/>
  <c r="D5240" i="1" s="1"/>
  <c r="A5242" i="1"/>
  <c r="C5241" i="1"/>
  <c r="B5241" i="1" l="1"/>
  <c r="D5241" i="1" s="1"/>
  <c r="A5243" i="1"/>
  <c r="C5242" i="1"/>
  <c r="B5242" i="1" l="1"/>
  <c r="D5242" i="1" s="1"/>
  <c r="A5244" i="1"/>
  <c r="C5243" i="1"/>
  <c r="B5243" i="1" l="1"/>
  <c r="D5243" i="1" s="1"/>
  <c r="A5245" i="1"/>
  <c r="C5244" i="1"/>
  <c r="B5244" i="1" l="1"/>
  <c r="D5244" i="1" s="1"/>
  <c r="A5246" i="1"/>
  <c r="C5245" i="1"/>
  <c r="B5245" i="1" l="1"/>
  <c r="D5245" i="1" s="1"/>
  <c r="A5247" i="1"/>
  <c r="C5246" i="1"/>
  <c r="B5246" i="1" l="1"/>
  <c r="D5246" i="1" s="1"/>
  <c r="A5248" i="1"/>
  <c r="C5247" i="1"/>
  <c r="B5247" i="1" l="1"/>
  <c r="D5247" i="1" s="1"/>
  <c r="A5249" i="1"/>
  <c r="C5248" i="1"/>
  <c r="B5248" i="1" l="1"/>
  <c r="D5248" i="1" s="1"/>
  <c r="A5250" i="1"/>
  <c r="C5249" i="1"/>
  <c r="B5249" i="1" l="1"/>
  <c r="D5249" i="1" s="1"/>
  <c r="A5251" i="1"/>
  <c r="C5250" i="1"/>
  <c r="B5250" i="1" l="1"/>
  <c r="D5250" i="1" s="1"/>
  <c r="A5252" i="1"/>
  <c r="C5251" i="1"/>
  <c r="B5251" i="1" l="1"/>
  <c r="D5251" i="1" s="1"/>
  <c r="A5253" i="1"/>
  <c r="C5252" i="1"/>
  <c r="B5252" i="1" l="1"/>
  <c r="D5252" i="1" s="1"/>
  <c r="A5254" i="1"/>
  <c r="C5253" i="1"/>
  <c r="B5253" i="1" l="1"/>
  <c r="D5253" i="1" s="1"/>
  <c r="A5255" i="1"/>
  <c r="C5254" i="1"/>
  <c r="B5254" i="1" l="1"/>
  <c r="D5254" i="1" s="1"/>
  <c r="A5256" i="1"/>
  <c r="C5255" i="1"/>
  <c r="B5255" i="1" l="1"/>
  <c r="D5255" i="1" s="1"/>
  <c r="A5257" i="1"/>
  <c r="C5256" i="1"/>
  <c r="B5256" i="1" l="1"/>
  <c r="D5256" i="1" s="1"/>
  <c r="A5258" i="1"/>
  <c r="C5257" i="1"/>
  <c r="B5257" i="1" l="1"/>
  <c r="D5257" i="1" s="1"/>
  <c r="A5259" i="1"/>
  <c r="C5258" i="1"/>
  <c r="B5258" i="1" l="1"/>
  <c r="D5258" i="1" s="1"/>
  <c r="A5260" i="1"/>
  <c r="C5259" i="1"/>
  <c r="B5259" i="1" l="1"/>
  <c r="D5259" i="1" s="1"/>
  <c r="A5261" i="1"/>
  <c r="C5260" i="1"/>
  <c r="B5260" i="1" l="1"/>
  <c r="D5260" i="1" s="1"/>
  <c r="A5262" i="1"/>
  <c r="C5261" i="1"/>
  <c r="B5261" i="1" l="1"/>
  <c r="D5261" i="1" s="1"/>
  <c r="A5263" i="1"/>
  <c r="C5262" i="1"/>
  <c r="B5262" i="1" l="1"/>
  <c r="D5262" i="1" s="1"/>
  <c r="A5264" i="1"/>
  <c r="C5263" i="1"/>
  <c r="B5263" i="1" l="1"/>
  <c r="D5263" i="1" s="1"/>
  <c r="A5265" i="1"/>
  <c r="C5264" i="1"/>
  <c r="B5264" i="1" l="1"/>
  <c r="D5264" i="1" s="1"/>
  <c r="A5266" i="1"/>
  <c r="C5265" i="1"/>
  <c r="B5265" i="1" l="1"/>
  <c r="D5265" i="1" s="1"/>
  <c r="A5267" i="1"/>
  <c r="C5266" i="1"/>
  <c r="B5266" i="1" l="1"/>
  <c r="D5266" i="1" s="1"/>
  <c r="A5268" i="1"/>
  <c r="C5267" i="1"/>
  <c r="B5267" i="1" l="1"/>
  <c r="D5267" i="1" s="1"/>
  <c r="A5269" i="1"/>
  <c r="C5268" i="1"/>
  <c r="B5268" i="1" l="1"/>
  <c r="D5268" i="1" s="1"/>
  <c r="A5270" i="1"/>
  <c r="C5269" i="1"/>
  <c r="B5269" i="1" l="1"/>
  <c r="D5269" i="1" s="1"/>
  <c r="A5271" i="1"/>
  <c r="C5270" i="1"/>
  <c r="B5270" i="1" l="1"/>
  <c r="D5270" i="1" s="1"/>
  <c r="A5272" i="1"/>
  <c r="C5271" i="1"/>
  <c r="B5271" i="1" l="1"/>
  <c r="D5271" i="1" s="1"/>
  <c r="A5273" i="1"/>
  <c r="C5272" i="1"/>
  <c r="B5272" i="1" l="1"/>
  <c r="D5272" i="1" s="1"/>
  <c r="A5274" i="1"/>
  <c r="C5273" i="1"/>
  <c r="B5273" i="1" l="1"/>
  <c r="D5273" i="1" s="1"/>
  <c r="A5275" i="1"/>
  <c r="C5274" i="1"/>
  <c r="B5274" i="1" l="1"/>
  <c r="D5274" i="1" s="1"/>
  <c r="A5276" i="1"/>
  <c r="C5275" i="1"/>
  <c r="B5275" i="1" l="1"/>
  <c r="D5275" i="1" s="1"/>
  <c r="A5277" i="1"/>
  <c r="C5276" i="1"/>
  <c r="B5276" i="1" l="1"/>
  <c r="D5276" i="1" s="1"/>
  <c r="A5278" i="1"/>
  <c r="C5277" i="1"/>
  <c r="B5277" i="1" l="1"/>
  <c r="D5277" i="1" s="1"/>
  <c r="A5279" i="1"/>
  <c r="C5278" i="1"/>
  <c r="B5278" i="1" l="1"/>
  <c r="D5278" i="1" s="1"/>
  <c r="A5280" i="1"/>
  <c r="C5279" i="1"/>
  <c r="B5279" i="1" l="1"/>
  <c r="D5279" i="1" s="1"/>
  <c r="A5281" i="1"/>
  <c r="C5280" i="1"/>
  <c r="A5282" i="1" l="1"/>
  <c r="C5281" i="1"/>
  <c r="B5280" i="1"/>
  <c r="D5280" i="1" s="1"/>
  <c r="B5281" i="1" l="1"/>
  <c r="D5281" i="1" s="1"/>
  <c r="A5283" i="1"/>
  <c r="C5282" i="1"/>
  <c r="B5282" i="1" l="1"/>
  <c r="D5282" i="1" s="1"/>
  <c r="A5284" i="1"/>
  <c r="C5283" i="1"/>
  <c r="B5283" i="1" l="1"/>
  <c r="D5283" i="1" s="1"/>
  <c r="A5285" i="1"/>
  <c r="C5284" i="1"/>
  <c r="B5284" i="1" l="1"/>
  <c r="D5284" i="1" s="1"/>
  <c r="A5286" i="1"/>
  <c r="C5285" i="1"/>
  <c r="B5285" i="1" l="1"/>
  <c r="D5285" i="1" s="1"/>
  <c r="A5287" i="1"/>
  <c r="C5286" i="1"/>
  <c r="B5286" i="1" l="1"/>
  <c r="D5286" i="1" s="1"/>
  <c r="A5288" i="1"/>
  <c r="C5287" i="1"/>
  <c r="B5287" i="1" l="1"/>
  <c r="D5287" i="1" s="1"/>
  <c r="A5289" i="1"/>
  <c r="C5288" i="1"/>
  <c r="B5288" i="1" l="1"/>
  <c r="D5288" i="1" s="1"/>
  <c r="A5290" i="1"/>
  <c r="C5289" i="1"/>
  <c r="B5289" i="1" l="1"/>
  <c r="D5289" i="1" s="1"/>
  <c r="A5291" i="1"/>
  <c r="C5290" i="1"/>
  <c r="B5290" i="1" l="1"/>
  <c r="D5290" i="1" s="1"/>
  <c r="A5292" i="1"/>
  <c r="C5291" i="1"/>
  <c r="B5291" i="1" l="1"/>
  <c r="D5291" i="1" s="1"/>
  <c r="A5293" i="1"/>
  <c r="C5292" i="1"/>
  <c r="B5292" i="1" l="1"/>
  <c r="D5292" i="1" s="1"/>
  <c r="A5294" i="1"/>
  <c r="C5293" i="1"/>
  <c r="B5293" i="1" l="1"/>
  <c r="D5293" i="1" s="1"/>
  <c r="A5295" i="1"/>
  <c r="C5294" i="1"/>
  <c r="B5294" i="1" l="1"/>
  <c r="D5294" i="1" s="1"/>
  <c r="A5296" i="1"/>
  <c r="C5295" i="1"/>
  <c r="B5295" i="1" l="1"/>
  <c r="D5295" i="1" s="1"/>
  <c r="A5297" i="1"/>
  <c r="C5296" i="1"/>
  <c r="B5296" i="1" l="1"/>
  <c r="D5296" i="1" s="1"/>
  <c r="A5298" i="1"/>
  <c r="C5297" i="1"/>
  <c r="B5297" i="1" l="1"/>
  <c r="D5297" i="1" s="1"/>
  <c r="A5299" i="1"/>
  <c r="C5298" i="1"/>
  <c r="B5298" i="1" l="1"/>
  <c r="D5298" i="1" s="1"/>
  <c r="A5300" i="1"/>
  <c r="C5299" i="1"/>
  <c r="B5299" i="1" l="1"/>
  <c r="D5299" i="1" s="1"/>
  <c r="A5301" i="1"/>
  <c r="C5300" i="1"/>
  <c r="B5300" i="1" l="1"/>
  <c r="D5300" i="1" s="1"/>
  <c r="A5302" i="1"/>
  <c r="C5301" i="1"/>
  <c r="B5301" i="1" l="1"/>
  <c r="D5301" i="1" s="1"/>
  <c r="A5303" i="1"/>
  <c r="C5302" i="1"/>
  <c r="B5302" i="1" l="1"/>
  <c r="D5302" i="1" s="1"/>
  <c r="A5304" i="1"/>
  <c r="C5303" i="1"/>
  <c r="B5303" i="1" l="1"/>
  <c r="D5303" i="1" s="1"/>
  <c r="A5305" i="1"/>
  <c r="C5304" i="1"/>
  <c r="B5304" i="1" l="1"/>
  <c r="D5304" i="1" s="1"/>
  <c r="A5306" i="1"/>
  <c r="C5305" i="1"/>
  <c r="B5305" i="1" l="1"/>
  <c r="D5305" i="1" s="1"/>
  <c r="A5307" i="1"/>
  <c r="C5306" i="1"/>
  <c r="B5306" i="1" l="1"/>
  <c r="D5306" i="1" s="1"/>
  <c r="A5308" i="1"/>
  <c r="C5307" i="1"/>
  <c r="B5307" i="1" l="1"/>
  <c r="D5307" i="1" s="1"/>
  <c r="A5309" i="1"/>
  <c r="C5308" i="1"/>
  <c r="B5308" i="1" l="1"/>
  <c r="D5308" i="1" s="1"/>
  <c r="A5310" i="1"/>
  <c r="C5309" i="1"/>
  <c r="B5309" i="1" l="1"/>
  <c r="D5309" i="1" s="1"/>
  <c r="A5311" i="1"/>
  <c r="C5310" i="1"/>
  <c r="B5310" i="1" l="1"/>
  <c r="D5310" i="1" s="1"/>
  <c r="A5312" i="1"/>
  <c r="C5311" i="1"/>
  <c r="B5311" i="1" l="1"/>
  <c r="D5311" i="1" s="1"/>
  <c r="A5313" i="1"/>
  <c r="C5312" i="1"/>
  <c r="B5312" i="1" l="1"/>
  <c r="D5312" i="1" s="1"/>
  <c r="A5314" i="1"/>
  <c r="C5313" i="1"/>
  <c r="B5313" i="1" l="1"/>
  <c r="D5313" i="1" s="1"/>
  <c r="A5315" i="1"/>
  <c r="C5314" i="1"/>
  <c r="B5314" i="1" l="1"/>
  <c r="D5314" i="1" s="1"/>
  <c r="A5316" i="1"/>
  <c r="C5315" i="1"/>
  <c r="B5315" i="1" l="1"/>
  <c r="D5315" i="1" s="1"/>
  <c r="A5317" i="1"/>
  <c r="C5316" i="1"/>
  <c r="B5316" i="1" l="1"/>
  <c r="D5316" i="1" s="1"/>
  <c r="A5318" i="1"/>
  <c r="C5317" i="1"/>
  <c r="B5317" i="1" l="1"/>
  <c r="D5317" i="1" s="1"/>
  <c r="A5319" i="1"/>
  <c r="C5318" i="1"/>
  <c r="B5318" i="1" l="1"/>
  <c r="D5318" i="1" s="1"/>
  <c r="A5320" i="1"/>
  <c r="C5319" i="1"/>
  <c r="B5319" i="1" l="1"/>
  <c r="D5319" i="1" s="1"/>
  <c r="A5321" i="1"/>
  <c r="C5320" i="1"/>
  <c r="B5320" i="1" l="1"/>
  <c r="D5320" i="1" s="1"/>
  <c r="A5322" i="1"/>
  <c r="C5321" i="1"/>
  <c r="B5321" i="1" l="1"/>
  <c r="D5321" i="1" s="1"/>
  <c r="A5323" i="1"/>
  <c r="C5322" i="1"/>
  <c r="B5322" i="1" l="1"/>
  <c r="D5322" i="1" s="1"/>
  <c r="A5324" i="1"/>
  <c r="C5323" i="1"/>
  <c r="B5323" i="1" l="1"/>
  <c r="D5323" i="1" s="1"/>
  <c r="A5325" i="1"/>
  <c r="C5324" i="1"/>
  <c r="B5324" i="1" l="1"/>
  <c r="D5324" i="1" s="1"/>
  <c r="A5326" i="1"/>
  <c r="C5325" i="1"/>
  <c r="B5325" i="1" l="1"/>
  <c r="D5325" i="1" s="1"/>
  <c r="A5327" i="1"/>
  <c r="C5326" i="1"/>
  <c r="B5326" i="1" l="1"/>
  <c r="D5326" i="1" s="1"/>
  <c r="A5328" i="1"/>
  <c r="C5327" i="1"/>
  <c r="B5327" i="1" l="1"/>
  <c r="D5327" i="1" s="1"/>
  <c r="A5329" i="1"/>
  <c r="C5328" i="1"/>
  <c r="B5328" i="1" l="1"/>
  <c r="D5328" i="1" s="1"/>
  <c r="A5330" i="1"/>
  <c r="C5329" i="1"/>
  <c r="B5329" i="1" l="1"/>
  <c r="D5329" i="1" s="1"/>
  <c r="A5331" i="1"/>
  <c r="C5330" i="1"/>
  <c r="B5330" i="1" l="1"/>
  <c r="D5330" i="1" s="1"/>
  <c r="A5332" i="1"/>
  <c r="C5331" i="1"/>
  <c r="B5331" i="1" l="1"/>
  <c r="D5331" i="1" s="1"/>
  <c r="A5333" i="1"/>
  <c r="C5332" i="1"/>
  <c r="B5332" i="1" l="1"/>
  <c r="D5332" i="1" s="1"/>
  <c r="A5334" i="1"/>
  <c r="C5333" i="1"/>
  <c r="B5333" i="1" l="1"/>
  <c r="D5333" i="1" s="1"/>
  <c r="A5335" i="1"/>
  <c r="C5334" i="1"/>
  <c r="B5334" i="1" l="1"/>
  <c r="D5334" i="1" s="1"/>
  <c r="A5336" i="1"/>
  <c r="C5335" i="1"/>
  <c r="B5335" i="1" l="1"/>
  <c r="D5335" i="1" s="1"/>
  <c r="A5337" i="1"/>
  <c r="C5336" i="1"/>
  <c r="B5336" i="1" l="1"/>
  <c r="D5336" i="1" s="1"/>
  <c r="A5338" i="1"/>
  <c r="C5337" i="1"/>
  <c r="A5339" i="1" l="1"/>
  <c r="C5338" i="1"/>
  <c r="B5337" i="1"/>
  <c r="D5337" i="1" s="1"/>
  <c r="B5338" i="1" l="1"/>
  <c r="D5338" i="1" s="1"/>
  <c r="A5340" i="1"/>
  <c r="C5339" i="1"/>
  <c r="B5339" i="1" l="1"/>
  <c r="D5339" i="1" s="1"/>
  <c r="A5341" i="1"/>
  <c r="C5340" i="1"/>
  <c r="B5340" i="1" l="1"/>
  <c r="D5340" i="1" s="1"/>
  <c r="A5342" i="1"/>
  <c r="C5341" i="1"/>
  <c r="A5343" i="1" l="1"/>
  <c r="C5342" i="1"/>
  <c r="B5341" i="1"/>
  <c r="D5341" i="1" s="1"/>
  <c r="B5342" i="1" l="1"/>
  <c r="D5342" i="1" s="1"/>
  <c r="A5344" i="1"/>
  <c r="C5343" i="1"/>
  <c r="B5343" i="1" l="1"/>
  <c r="D5343" i="1" s="1"/>
  <c r="A5345" i="1"/>
  <c r="C5344" i="1"/>
  <c r="B5344" i="1" l="1"/>
  <c r="D5344" i="1" s="1"/>
  <c r="A5346" i="1"/>
  <c r="C5345" i="1"/>
  <c r="B5345" i="1" l="1"/>
  <c r="D5345" i="1" s="1"/>
  <c r="A5347" i="1"/>
  <c r="C5346" i="1"/>
  <c r="B5346" i="1" l="1"/>
  <c r="D5346" i="1" s="1"/>
  <c r="A5348" i="1"/>
  <c r="C5347" i="1"/>
  <c r="B5347" i="1" l="1"/>
  <c r="D5347" i="1" s="1"/>
  <c r="A5349" i="1"/>
  <c r="C5348" i="1"/>
  <c r="B5348" i="1" l="1"/>
  <c r="D5348" i="1" s="1"/>
  <c r="A5350" i="1"/>
  <c r="C5349" i="1"/>
  <c r="B5349" i="1" l="1"/>
  <c r="D5349" i="1" s="1"/>
  <c r="A5351" i="1"/>
  <c r="C5350" i="1"/>
  <c r="B5350" i="1" l="1"/>
  <c r="D5350" i="1" s="1"/>
  <c r="A5352" i="1"/>
  <c r="C5351" i="1"/>
  <c r="B5351" i="1" l="1"/>
  <c r="D5351" i="1" s="1"/>
  <c r="A5353" i="1"/>
  <c r="C5352" i="1"/>
  <c r="B5352" i="1" l="1"/>
  <c r="D5352" i="1" s="1"/>
  <c r="A5354" i="1"/>
  <c r="C5353" i="1"/>
  <c r="B5353" i="1" l="1"/>
  <c r="D5353" i="1" s="1"/>
  <c r="A5355" i="1"/>
  <c r="C5354" i="1"/>
  <c r="B5354" i="1" l="1"/>
  <c r="D5354" i="1" s="1"/>
  <c r="A5356" i="1"/>
  <c r="C5355" i="1"/>
  <c r="B5355" i="1" l="1"/>
  <c r="D5355" i="1" s="1"/>
  <c r="A5357" i="1"/>
  <c r="C5356" i="1"/>
  <c r="B5356" i="1" l="1"/>
  <c r="D5356" i="1" s="1"/>
  <c r="A5358" i="1"/>
  <c r="C5357" i="1"/>
  <c r="B5357" i="1" l="1"/>
  <c r="D5357" i="1" s="1"/>
  <c r="A5359" i="1"/>
  <c r="C5358" i="1"/>
  <c r="B5358" i="1" l="1"/>
  <c r="D5358" i="1" s="1"/>
  <c r="A5360" i="1"/>
  <c r="C5359" i="1"/>
  <c r="B5359" i="1" l="1"/>
  <c r="D5359" i="1" s="1"/>
  <c r="A5361" i="1"/>
  <c r="C5360" i="1"/>
  <c r="B5360" i="1" l="1"/>
  <c r="D5360" i="1" s="1"/>
  <c r="A5362" i="1"/>
  <c r="C5361" i="1"/>
  <c r="B5361" i="1" l="1"/>
  <c r="D5361" i="1" s="1"/>
  <c r="A5363" i="1"/>
  <c r="C5362" i="1"/>
  <c r="B5362" i="1" l="1"/>
  <c r="D5362" i="1" s="1"/>
  <c r="A5364" i="1"/>
  <c r="C5363" i="1"/>
  <c r="B5363" i="1" l="1"/>
  <c r="D5363" i="1" s="1"/>
  <c r="A5365" i="1"/>
  <c r="C5364" i="1"/>
  <c r="B5364" i="1" l="1"/>
  <c r="D5364" i="1" s="1"/>
  <c r="A5366" i="1"/>
  <c r="C5365" i="1"/>
  <c r="B5365" i="1" l="1"/>
  <c r="D5365" i="1" s="1"/>
  <c r="A5367" i="1"/>
  <c r="C5366" i="1"/>
  <c r="B5366" i="1" l="1"/>
  <c r="D5366" i="1" s="1"/>
  <c r="A5368" i="1"/>
  <c r="C5367" i="1"/>
  <c r="B5367" i="1" l="1"/>
  <c r="D5367" i="1" s="1"/>
  <c r="A5369" i="1"/>
  <c r="C5368" i="1"/>
  <c r="B5368" i="1" l="1"/>
  <c r="D5368" i="1" s="1"/>
  <c r="A5370" i="1"/>
  <c r="C5369" i="1"/>
  <c r="B5369" i="1" l="1"/>
  <c r="D5369" i="1" s="1"/>
  <c r="A5371" i="1"/>
  <c r="C5370" i="1"/>
  <c r="B5370" i="1" l="1"/>
  <c r="D5370" i="1" s="1"/>
  <c r="A5372" i="1"/>
  <c r="C5371" i="1"/>
  <c r="B5371" i="1" l="1"/>
  <c r="D5371" i="1" s="1"/>
  <c r="A5373" i="1"/>
  <c r="C5372" i="1"/>
  <c r="B5372" i="1" l="1"/>
  <c r="D5372" i="1" s="1"/>
  <c r="A5374" i="1"/>
  <c r="C5373" i="1"/>
  <c r="A5375" i="1" l="1"/>
  <c r="C5374" i="1"/>
  <c r="B5373" i="1"/>
  <c r="D5373" i="1" s="1"/>
  <c r="B5374" i="1" l="1"/>
  <c r="D5374" i="1" s="1"/>
  <c r="A5376" i="1"/>
  <c r="C5375" i="1"/>
  <c r="A5377" i="1" l="1"/>
  <c r="C5376" i="1"/>
  <c r="B5375" i="1"/>
  <c r="D5375" i="1" s="1"/>
  <c r="B5376" i="1" l="1"/>
  <c r="D5376" i="1" s="1"/>
  <c r="A5378" i="1"/>
  <c r="C5377" i="1"/>
  <c r="B5377" i="1" l="1"/>
  <c r="D5377" i="1" s="1"/>
  <c r="A5379" i="1"/>
  <c r="C5378" i="1"/>
  <c r="B5378" i="1" l="1"/>
  <c r="D5378" i="1" s="1"/>
  <c r="A5380" i="1"/>
  <c r="C5379" i="1"/>
  <c r="B5379" i="1" l="1"/>
  <c r="D5379" i="1" s="1"/>
  <c r="A5381" i="1"/>
  <c r="C5380" i="1"/>
  <c r="B5380" i="1" l="1"/>
  <c r="D5380" i="1" s="1"/>
  <c r="A5382" i="1"/>
  <c r="C5381" i="1"/>
  <c r="B5381" i="1" l="1"/>
  <c r="D5381" i="1" s="1"/>
  <c r="A5383" i="1"/>
  <c r="C5382" i="1"/>
  <c r="B5382" i="1" l="1"/>
  <c r="D5382" i="1" s="1"/>
  <c r="A5384" i="1"/>
  <c r="C5383" i="1"/>
  <c r="B5383" i="1" l="1"/>
  <c r="D5383" i="1" s="1"/>
  <c r="A5385" i="1"/>
  <c r="C5384" i="1"/>
  <c r="B5384" i="1" l="1"/>
  <c r="D5384" i="1" s="1"/>
  <c r="A5386" i="1"/>
  <c r="C5385" i="1"/>
  <c r="B5385" i="1" l="1"/>
  <c r="D5385" i="1" s="1"/>
  <c r="A5387" i="1"/>
  <c r="C5386" i="1"/>
  <c r="B5386" i="1" l="1"/>
  <c r="D5386" i="1" s="1"/>
  <c r="A5388" i="1"/>
  <c r="C5387" i="1"/>
  <c r="A5389" i="1" l="1"/>
  <c r="C5388" i="1"/>
  <c r="B5387" i="1"/>
  <c r="D5387" i="1" s="1"/>
  <c r="B5388" i="1" l="1"/>
  <c r="D5388" i="1" s="1"/>
  <c r="A5390" i="1"/>
  <c r="C5389" i="1"/>
  <c r="B5389" i="1" l="1"/>
  <c r="D5389" i="1" s="1"/>
  <c r="A5391" i="1"/>
  <c r="C5390" i="1"/>
  <c r="B5390" i="1" l="1"/>
  <c r="D5390" i="1" s="1"/>
  <c r="A5392" i="1"/>
  <c r="C5391" i="1"/>
  <c r="B5391" i="1" l="1"/>
  <c r="D5391" i="1" s="1"/>
  <c r="A5393" i="1"/>
  <c r="C5392" i="1"/>
  <c r="B5392" i="1" l="1"/>
  <c r="D5392" i="1" s="1"/>
  <c r="A5394" i="1"/>
  <c r="C5393" i="1"/>
  <c r="B5393" i="1" l="1"/>
  <c r="D5393" i="1" s="1"/>
  <c r="A5395" i="1"/>
  <c r="C5394" i="1"/>
  <c r="B5394" i="1" l="1"/>
  <c r="D5394" i="1" s="1"/>
  <c r="A5396" i="1"/>
  <c r="C5395" i="1"/>
  <c r="B5395" i="1" l="1"/>
  <c r="D5395" i="1" s="1"/>
  <c r="A5397" i="1"/>
  <c r="C5396" i="1"/>
  <c r="B5396" i="1" l="1"/>
  <c r="D5396" i="1" s="1"/>
  <c r="A5398" i="1"/>
  <c r="C5397" i="1"/>
  <c r="B5397" i="1" l="1"/>
  <c r="D5397" i="1" s="1"/>
  <c r="A5399" i="1"/>
  <c r="C5398" i="1"/>
  <c r="B5398" i="1" l="1"/>
  <c r="D5398" i="1" s="1"/>
  <c r="A5400" i="1"/>
  <c r="C5399" i="1"/>
  <c r="B5399" i="1" l="1"/>
  <c r="D5399" i="1" s="1"/>
  <c r="A5401" i="1"/>
  <c r="C5400" i="1"/>
  <c r="B5400" i="1" l="1"/>
  <c r="D5400" i="1" s="1"/>
  <c r="A5402" i="1"/>
  <c r="C5401" i="1"/>
  <c r="B5401" i="1" l="1"/>
  <c r="D5401" i="1" s="1"/>
  <c r="A5403" i="1"/>
  <c r="C5402" i="1"/>
  <c r="B5402" i="1" l="1"/>
  <c r="D5402" i="1" s="1"/>
  <c r="A5404" i="1"/>
  <c r="C5403" i="1"/>
  <c r="B5403" i="1" l="1"/>
  <c r="D5403" i="1" s="1"/>
  <c r="A5405" i="1"/>
  <c r="C5404" i="1"/>
  <c r="B5404" i="1" l="1"/>
  <c r="D5404" i="1" s="1"/>
  <c r="A5406" i="1"/>
  <c r="C5405" i="1"/>
  <c r="B5405" i="1" l="1"/>
  <c r="D5405" i="1" s="1"/>
  <c r="A5407" i="1"/>
  <c r="C5406" i="1"/>
  <c r="B5406" i="1" l="1"/>
  <c r="D5406" i="1" s="1"/>
  <c r="A5408" i="1"/>
  <c r="C5407" i="1"/>
  <c r="B5407" i="1" l="1"/>
  <c r="D5407" i="1" s="1"/>
  <c r="A5409" i="1"/>
  <c r="C5408" i="1"/>
  <c r="B5408" i="1" l="1"/>
  <c r="D5408" i="1" s="1"/>
  <c r="A5410" i="1"/>
  <c r="C5409" i="1"/>
  <c r="B5409" i="1" l="1"/>
  <c r="D5409" i="1" s="1"/>
  <c r="A5411" i="1"/>
  <c r="C5410" i="1"/>
  <c r="B5410" i="1" l="1"/>
  <c r="D5410" i="1" s="1"/>
  <c r="A5412" i="1"/>
  <c r="C5411" i="1"/>
  <c r="B5411" i="1" l="1"/>
  <c r="D5411" i="1" s="1"/>
  <c r="A5413" i="1"/>
  <c r="C5412" i="1"/>
  <c r="B5412" i="1" l="1"/>
  <c r="D5412" i="1" s="1"/>
  <c r="A5414" i="1"/>
  <c r="C5413" i="1"/>
  <c r="B5413" i="1" l="1"/>
  <c r="D5413" i="1" s="1"/>
  <c r="A5415" i="1"/>
  <c r="C5414" i="1"/>
  <c r="B5414" i="1" l="1"/>
  <c r="D5414" i="1" s="1"/>
  <c r="A5416" i="1"/>
  <c r="C5415" i="1"/>
  <c r="B5415" i="1" l="1"/>
  <c r="D5415" i="1" s="1"/>
  <c r="A5417" i="1"/>
  <c r="C5416" i="1"/>
  <c r="B5416" i="1" l="1"/>
  <c r="D5416" i="1" s="1"/>
  <c r="A5418" i="1"/>
  <c r="C5417" i="1"/>
  <c r="B5417" i="1" l="1"/>
  <c r="D5417" i="1" s="1"/>
  <c r="A5419" i="1"/>
  <c r="C5418" i="1"/>
  <c r="A5420" i="1" l="1"/>
  <c r="C5419" i="1"/>
  <c r="B5418" i="1"/>
  <c r="D5418" i="1" s="1"/>
  <c r="B5419" i="1" l="1"/>
  <c r="D5419" i="1" s="1"/>
  <c r="A5421" i="1"/>
  <c r="C5420" i="1"/>
  <c r="B5420" i="1" l="1"/>
  <c r="D5420" i="1" s="1"/>
  <c r="A5422" i="1"/>
  <c r="C5421" i="1"/>
  <c r="B5421" i="1" l="1"/>
  <c r="D5421" i="1" s="1"/>
  <c r="A5423" i="1"/>
  <c r="C5422" i="1"/>
  <c r="B5422" i="1" l="1"/>
  <c r="D5422" i="1" s="1"/>
  <c r="A5424" i="1"/>
  <c r="C5423" i="1"/>
  <c r="B5423" i="1" l="1"/>
  <c r="D5423" i="1" s="1"/>
  <c r="A5425" i="1"/>
  <c r="C5424" i="1"/>
  <c r="A5426" i="1" l="1"/>
  <c r="C5425" i="1"/>
  <c r="B5424" i="1"/>
  <c r="D5424" i="1" s="1"/>
  <c r="B5425" i="1" l="1"/>
  <c r="D5425" i="1" s="1"/>
  <c r="A5427" i="1"/>
  <c r="C5426" i="1"/>
  <c r="B5426" i="1" l="1"/>
  <c r="D5426" i="1" s="1"/>
  <c r="A5428" i="1"/>
  <c r="C5427" i="1"/>
  <c r="B5427" i="1" l="1"/>
  <c r="D5427" i="1" s="1"/>
  <c r="A5429" i="1"/>
  <c r="C5428" i="1"/>
  <c r="B5428" i="1" l="1"/>
  <c r="D5428" i="1" s="1"/>
  <c r="A5430" i="1"/>
  <c r="C5429" i="1"/>
  <c r="B5429" i="1" l="1"/>
  <c r="D5429" i="1" s="1"/>
  <c r="A5431" i="1"/>
  <c r="C5430" i="1"/>
  <c r="B5430" i="1" l="1"/>
  <c r="D5430" i="1" s="1"/>
  <c r="A5432" i="1"/>
  <c r="C5431" i="1"/>
  <c r="B5431" i="1" l="1"/>
  <c r="D5431" i="1" s="1"/>
  <c r="A5433" i="1"/>
  <c r="C5432" i="1"/>
  <c r="B5432" i="1" l="1"/>
  <c r="D5432" i="1" s="1"/>
  <c r="A5434" i="1"/>
  <c r="C5433" i="1"/>
  <c r="B5433" i="1" l="1"/>
  <c r="D5433" i="1" s="1"/>
  <c r="A5435" i="1"/>
  <c r="C5434" i="1"/>
  <c r="B5434" i="1" l="1"/>
  <c r="D5434" i="1" s="1"/>
  <c r="A5436" i="1"/>
  <c r="C5435" i="1"/>
  <c r="B5435" i="1" l="1"/>
  <c r="D5435" i="1" s="1"/>
  <c r="A5437" i="1"/>
  <c r="C5436" i="1"/>
  <c r="B5436" i="1" l="1"/>
  <c r="D5436" i="1" s="1"/>
  <c r="A5438" i="1"/>
  <c r="C5437" i="1"/>
  <c r="B5437" i="1" l="1"/>
  <c r="D5437" i="1" s="1"/>
  <c r="A5439" i="1"/>
  <c r="C5438" i="1"/>
  <c r="A5440" i="1" l="1"/>
  <c r="C5439" i="1"/>
  <c r="B5438" i="1"/>
  <c r="D5438" i="1" s="1"/>
  <c r="B5439" i="1" l="1"/>
  <c r="D5439" i="1" s="1"/>
  <c r="A5441" i="1"/>
  <c r="C5440" i="1"/>
  <c r="B5440" i="1" l="1"/>
  <c r="D5440" i="1" s="1"/>
  <c r="A5442" i="1"/>
  <c r="C5441" i="1"/>
  <c r="B5441" i="1" l="1"/>
  <c r="D5441" i="1" s="1"/>
  <c r="A5443" i="1"/>
  <c r="C5442" i="1"/>
  <c r="B5442" i="1" l="1"/>
  <c r="D5442" i="1" s="1"/>
  <c r="A5444" i="1"/>
  <c r="C5443" i="1"/>
  <c r="B5443" i="1" l="1"/>
  <c r="D5443" i="1" s="1"/>
  <c r="A5445" i="1"/>
  <c r="C5444" i="1"/>
  <c r="B5444" i="1" l="1"/>
  <c r="D5444" i="1" s="1"/>
  <c r="A5446" i="1"/>
  <c r="C5445" i="1"/>
  <c r="B5445" i="1" l="1"/>
  <c r="D5445" i="1" s="1"/>
  <c r="A5447" i="1"/>
  <c r="C5446" i="1"/>
  <c r="B5446" i="1" l="1"/>
  <c r="D5446" i="1" s="1"/>
  <c r="A5448" i="1"/>
  <c r="C5447" i="1"/>
  <c r="B5447" i="1" l="1"/>
  <c r="D5447" i="1" s="1"/>
  <c r="A5449" i="1"/>
  <c r="C5448" i="1"/>
  <c r="B5448" i="1" l="1"/>
  <c r="D5448" i="1" s="1"/>
  <c r="A5450" i="1"/>
  <c r="C5449" i="1"/>
  <c r="B5449" i="1" l="1"/>
  <c r="D5449" i="1" s="1"/>
  <c r="A5451" i="1"/>
  <c r="C5450" i="1"/>
  <c r="B5450" i="1" l="1"/>
  <c r="D5450" i="1" s="1"/>
  <c r="A5452" i="1"/>
  <c r="C5451" i="1"/>
  <c r="B5451" i="1" l="1"/>
  <c r="D5451" i="1" s="1"/>
  <c r="A5453" i="1"/>
  <c r="C5452" i="1"/>
  <c r="B5452" i="1" l="1"/>
  <c r="D5452" i="1" s="1"/>
  <c r="A5454" i="1"/>
  <c r="C5453" i="1"/>
  <c r="B5453" i="1" l="1"/>
  <c r="D5453" i="1" s="1"/>
  <c r="A5455" i="1"/>
  <c r="C5454" i="1"/>
  <c r="B5454" i="1" l="1"/>
  <c r="D5454" i="1" s="1"/>
  <c r="A5456" i="1"/>
  <c r="C5455" i="1"/>
  <c r="B5455" i="1" l="1"/>
  <c r="D5455" i="1" s="1"/>
  <c r="A5457" i="1"/>
  <c r="C5456" i="1"/>
  <c r="B5456" i="1" l="1"/>
  <c r="D5456" i="1" s="1"/>
  <c r="A5458" i="1"/>
  <c r="C5457" i="1"/>
  <c r="B5457" i="1" l="1"/>
  <c r="D5457" i="1" s="1"/>
  <c r="A5459" i="1"/>
  <c r="C5458" i="1"/>
  <c r="B5458" i="1" l="1"/>
  <c r="D5458" i="1" s="1"/>
  <c r="A5460" i="1"/>
  <c r="C5459" i="1"/>
  <c r="B5459" i="1" l="1"/>
  <c r="D5459" i="1" s="1"/>
  <c r="A5461" i="1"/>
  <c r="C5460" i="1"/>
  <c r="B5460" i="1" l="1"/>
  <c r="D5460" i="1" s="1"/>
  <c r="A5462" i="1"/>
  <c r="C5461" i="1"/>
  <c r="B5461" i="1" l="1"/>
  <c r="D5461" i="1" s="1"/>
  <c r="A5463" i="1"/>
  <c r="C5462" i="1"/>
  <c r="B5462" i="1" l="1"/>
  <c r="D5462" i="1" s="1"/>
  <c r="A5464" i="1"/>
  <c r="C5463" i="1"/>
  <c r="B5463" i="1" l="1"/>
  <c r="D5463" i="1" s="1"/>
  <c r="A5465" i="1"/>
  <c r="C5464" i="1"/>
  <c r="B5464" i="1" l="1"/>
  <c r="D5464" i="1" s="1"/>
  <c r="A5466" i="1"/>
  <c r="C5465" i="1"/>
  <c r="B5465" i="1" l="1"/>
  <c r="D5465" i="1" s="1"/>
  <c r="A5467" i="1"/>
  <c r="C5466" i="1"/>
  <c r="B5466" i="1" l="1"/>
  <c r="D5466" i="1" s="1"/>
  <c r="A5468" i="1"/>
  <c r="C5467" i="1"/>
  <c r="B5467" i="1" l="1"/>
  <c r="D5467" i="1" s="1"/>
  <c r="A5469" i="1"/>
  <c r="C5468" i="1"/>
  <c r="B5468" i="1" l="1"/>
  <c r="D5468" i="1" s="1"/>
  <c r="A5470" i="1"/>
  <c r="C5469" i="1"/>
  <c r="B5469" i="1" l="1"/>
  <c r="D5469" i="1" s="1"/>
  <c r="A5471" i="1"/>
  <c r="C5470" i="1"/>
  <c r="B5470" i="1" l="1"/>
  <c r="D5470" i="1" s="1"/>
  <c r="A5472" i="1"/>
  <c r="C5471" i="1"/>
  <c r="B5471" i="1" l="1"/>
  <c r="D5471" i="1" s="1"/>
  <c r="A5473" i="1"/>
  <c r="C5472" i="1"/>
  <c r="B5472" i="1" l="1"/>
  <c r="D5472" i="1" s="1"/>
  <c r="A5474" i="1"/>
  <c r="C5473" i="1"/>
  <c r="A5475" i="1" l="1"/>
  <c r="C5474" i="1"/>
  <c r="B5473" i="1"/>
  <c r="D5473" i="1" s="1"/>
  <c r="B5474" i="1" l="1"/>
  <c r="D5474" i="1" s="1"/>
  <c r="A5476" i="1"/>
  <c r="C5475" i="1"/>
  <c r="B5475" i="1" l="1"/>
  <c r="D5475" i="1" s="1"/>
  <c r="A5477" i="1"/>
  <c r="C5476" i="1"/>
  <c r="B5476" i="1" l="1"/>
  <c r="D5476" i="1" s="1"/>
  <c r="A5478" i="1"/>
  <c r="C5477" i="1"/>
  <c r="B5477" i="1" l="1"/>
  <c r="D5477" i="1" s="1"/>
  <c r="A5479" i="1"/>
  <c r="C5478" i="1"/>
  <c r="B5478" i="1" l="1"/>
  <c r="D5478" i="1" s="1"/>
  <c r="A5480" i="1"/>
  <c r="C5479" i="1"/>
  <c r="B5479" i="1" l="1"/>
  <c r="D5479" i="1" s="1"/>
  <c r="A5481" i="1"/>
  <c r="C5480" i="1"/>
  <c r="B5480" i="1" l="1"/>
  <c r="D5480" i="1" s="1"/>
  <c r="A5482" i="1"/>
  <c r="C5481" i="1"/>
  <c r="B5481" i="1" l="1"/>
  <c r="D5481" i="1" s="1"/>
  <c r="A5483" i="1"/>
  <c r="C5482" i="1"/>
  <c r="B5482" i="1" l="1"/>
  <c r="D5482" i="1" s="1"/>
  <c r="A5484" i="1"/>
  <c r="C5483" i="1"/>
  <c r="B5483" i="1" l="1"/>
  <c r="D5483" i="1" s="1"/>
  <c r="A5485" i="1"/>
  <c r="C5484" i="1"/>
  <c r="B5484" i="1" l="1"/>
  <c r="D5484" i="1" s="1"/>
  <c r="A5486" i="1"/>
  <c r="C5485" i="1"/>
  <c r="B5485" i="1" l="1"/>
  <c r="D5485" i="1" s="1"/>
  <c r="A5487" i="1"/>
  <c r="C5486" i="1"/>
  <c r="B5486" i="1" l="1"/>
  <c r="D5486" i="1" s="1"/>
  <c r="A5488" i="1"/>
  <c r="C5487" i="1"/>
  <c r="B5487" i="1" l="1"/>
  <c r="D5487" i="1" s="1"/>
  <c r="A5489" i="1"/>
  <c r="C5488" i="1"/>
  <c r="B5488" i="1" l="1"/>
  <c r="D5488" i="1" s="1"/>
  <c r="A5490" i="1"/>
  <c r="C5489" i="1"/>
  <c r="B5489" i="1" l="1"/>
  <c r="D5489" i="1" s="1"/>
  <c r="A5491" i="1"/>
  <c r="C5490" i="1"/>
  <c r="B5490" i="1" l="1"/>
  <c r="D5490" i="1" s="1"/>
  <c r="A5492" i="1"/>
  <c r="C5491" i="1"/>
  <c r="B5491" i="1" l="1"/>
  <c r="D5491" i="1" s="1"/>
  <c r="A5493" i="1"/>
  <c r="C5492" i="1"/>
  <c r="B5492" i="1" l="1"/>
  <c r="D5492" i="1" s="1"/>
  <c r="A5494" i="1"/>
  <c r="C5493" i="1"/>
  <c r="B5493" i="1" l="1"/>
  <c r="D5493" i="1" s="1"/>
  <c r="A5495" i="1"/>
  <c r="C5494" i="1"/>
  <c r="B5494" i="1" l="1"/>
  <c r="D5494" i="1" s="1"/>
  <c r="A5496" i="1"/>
  <c r="C5495" i="1"/>
  <c r="B5495" i="1" l="1"/>
  <c r="D5495" i="1" s="1"/>
  <c r="A5497" i="1"/>
  <c r="C5496" i="1"/>
  <c r="B5496" i="1" l="1"/>
  <c r="D5496" i="1" s="1"/>
  <c r="A5498" i="1"/>
  <c r="C5497" i="1"/>
  <c r="B5497" i="1" l="1"/>
  <c r="D5497" i="1" s="1"/>
  <c r="A5499" i="1"/>
  <c r="C5498" i="1"/>
  <c r="B5498" i="1" l="1"/>
  <c r="D5498" i="1" s="1"/>
  <c r="A5500" i="1"/>
  <c r="C5499" i="1"/>
  <c r="B5499" i="1" l="1"/>
  <c r="D5499" i="1" s="1"/>
  <c r="A5501" i="1"/>
  <c r="C5500" i="1"/>
  <c r="B5500" i="1" l="1"/>
  <c r="D5500" i="1" s="1"/>
  <c r="A5502" i="1"/>
  <c r="C5501" i="1"/>
  <c r="B5501" i="1" l="1"/>
  <c r="D5501" i="1" s="1"/>
  <c r="A5503" i="1"/>
  <c r="C5502" i="1"/>
  <c r="B5502" i="1" l="1"/>
  <c r="D5502" i="1" s="1"/>
  <c r="A5504" i="1"/>
  <c r="C5503" i="1"/>
  <c r="B5503" i="1" l="1"/>
  <c r="D5503" i="1" s="1"/>
  <c r="A5505" i="1"/>
  <c r="C5504" i="1"/>
  <c r="B5504" i="1" l="1"/>
  <c r="D5504" i="1" s="1"/>
  <c r="A5506" i="1"/>
  <c r="C5505" i="1"/>
  <c r="B5505" i="1" l="1"/>
  <c r="D5505" i="1" s="1"/>
  <c r="A5507" i="1"/>
  <c r="C5506" i="1"/>
  <c r="B5506" i="1" l="1"/>
  <c r="D5506" i="1" s="1"/>
  <c r="A5508" i="1"/>
  <c r="C5507" i="1"/>
  <c r="B5507" i="1" l="1"/>
  <c r="D5507" i="1" s="1"/>
  <c r="A5509" i="1"/>
  <c r="C5508" i="1"/>
  <c r="B5508" i="1" l="1"/>
  <c r="D5508" i="1" s="1"/>
  <c r="A5510" i="1"/>
  <c r="C5509" i="1"/>
  <c r="B5509" i="1" l="1"/>
  <c r="D5509" i="1" s="1"/>
  <c r="A5511" i="1"/>
  <c r="C5510" i="1"/>
  <c r="B5510" i="1" l="1"/>
  <c r="D5510" i="1" s="1"/>
  <c r="A5512" i="1"/>
  <c r="C5511" i="1"/>
  <c r="B5511" i="1" l="1"/>
  <c r="D5511" i="1" s="1"/>
  <c r="A5513" i="1"/>
  <c r="C5512" i="1"/>
  <c r="B5512" i="1" l="1"/>
  <c r="D5512" i="1" s="1"/>
  <c r="A5514" i="1"/>
  <c r="C5513" i="1"/>
  <c r="B5513" i="1" l="1"/>
  <c r="D5513" i="1" s="1"/>
  <c r="A5515" i="1"/>
  <c r="C5514" i="1"/>
  <c r="B5514" i="1" l="1"/>
  <c r="D5514" i="1" s="1"/>
  <c r="A5516" i="1"/>
  <c r="C5515" i="1"/>
  <c r="B5515" i="1" l="1"/>
  <c r="D5515" i="1" s="1"/>
  <c r="A5517" i="1"/>
  <c r="C5516" i="1"/>
  <c r="B5516" i="1" l="1"/>
  <c r="D5516" i="1" s="1"/>
  <c r="A5518" i="1"/>
  <c r="C5517" i="1"/>
  <c r="B5517" i="1" l="1"/>
  <c r="D5517" i="1" s="1"/>
  <c r="A5519" i="1"/>
  <c r="C5518" i="1"/>
  <c r="B5518" i="1" l="1"/>
  <c r="D5518" i="1" s="1"/>
  <c r="A5520" i="1"/>
  <c r="C5519" i="1"/>
  <c r="B5519" i="1" l="1"/>
  <c r="D5519" i="1" s="1"/>
  <c r="A5521" i="1"/>
  <c r="C5520" i="1"/>
  <c r="B5520" i="1" l="1"/>
  <c r="D5520" i="1" s="1"/>
  <c r="A5522" i="1"/>
  <c r="C5521" i="1"/>
  <c r="B5521" i="1" l="1"/>
  <c r="D5521" i="1" s="1"/>
  <c r="A5523" i="1"/>
  <c r="C5522" i="1"/>
  <c r="B5522" i="1" l="1"/>
  <c r="D5522" i="1" s="1"/>
  <c r="A5524" i="1"/>
  <c r="C5523" i="1"/>
  <c r="B5523" i="1" l="1"/>
  <c r="D5523" i="1" s="1"/>
  <c r="A5525" i="1"/>
  <c r="C5524" i="1"/>
  <c r="B5524" i="1" l="1"/>
  <c r="D5524" i="1" s="1"/>
  <c r="A5526" i="1"/>
  <c r="C5525" i="1"/>
  <c r="B5525" i="1" l="1"/>
  <c r="D5525" i="1" s="1"/>
  <c r="A5527" i="1"/>
  <c r="C5526" i="1"/>
  <c r="B5526" i="1" l="1"/>
  <c r="D5526" i="1" s="1"/>
  <c r="A5528" i="1"/>
  <c r="C5527" i="1"/>
  <c r="A5529" i="1" l="1"/>
  <c r="C5528" i="1"/>
  <c r="B5527" i="1"/>
  <c r="D5527" i="1" s="1"/>
  <c r="B5528" i="1" l="1"/>
  <c r="D5528" i="1" s="1"/>
  <c r="A5530" i="1"/>
  <c r="C5529" i="1"/>
  <c r="A5531" i="1" l="1"/>
  <c r="C5530" i="1"/>
  <c r="B5529" i="1"/>
  <c r="D5529" i="1" s="1"/>
  <c r="B5530" i="1" l="1"/>
  <c r="D5530" i="1" s="1"/>
  <c r="A5532" i="1"/>
  <c r="C5531" i="1"/>
  <c r="B5531" i="1" l="1"/>
  <c r="D5531" i="1" s="1"/>
  <c r="A5533" i="1"/>
  <c r="C5532" i="1"/>
  <c r="B5532" i="1" l="1"/>
  <c r="D5532" i="1" s="1"/>
  <c r="A5534" i="1"/>
  <c r="C5533" i="1"/>
  <c r="A5535" i="1" l="1"/>
  <c r="C5534" i="1"/>
  <c r="B5533" i="1"/>
  <c r="D5533" i="1" s="1"/>
  <c r="B5534" i="1" l="1"/>
  <c r="D5534" i="1" s="1"/>
  <c r="A5536" i="1"/>
  <c r="C5535" i="1"/>
  <c r="A5537" i="1" l="1"/>
  <c r="C5536" i="1"/>
  <c r="B5535" i="1"/>
  <c r="D5535" i="1" s="1"/>
  <c r="B5536" i="1" l="1"/>
  <c r="D5536" i="1" s="1"/>
  <c r="A5538" i="1"/>
  <c r="C5537" i="1"/>
  <c r="B5537" i="1" l="1"/>
  <c r="D5537" i="1" s="1"/>
  <c r="A5539" i="1"/>
  <c r="C5538" i="1"/>
  <c r="B5538" i="1" l="1"/>
  <c r="D5538" i="1" s="1"/>
  <c r="A5540" i="1"/>
  <c r="C5539" i="1"/>
  <c r="B5539" i="1" l="1"/>
  <c r="D5539" i="1" s="1"/>
  <c r="A5541" i="1"/>
  <c r="C5540" i="1"/>
  <c r="B5540" i="1" l="1"/>
  <c r="D5540" i="1" s="1"/>
  <c r="A5542" i="1"/>
  <c r="C5541" i="1"/>
  <c r="B5541" i="1" l="1"/>
  <c r="D5541" i="1" s="1"/>
  <c r="A5543" i="1"/>
  <c r="C5542" i="1"/>
  <c r="A5544" i="1" l="1"/>
  <c r="C5543" i="1"/>
  <c r="B5542" i="1"/>
  <c r="D5542" i="1" s="1"/>
  <c r="B5543" i="1" l="1"/>
  <c r="D5543" i="1" s="1"/>
  <c r="A5545" i="1"/>
  <c r="C5544" i="1"/>
  <c r="B5544" i="1" l="1"/>
  <c r="D5544" i="1" s="1"/>
  <c r="A5546" i="1"/>
  <c r="C5545" i="1"/>
  <c r="B5545" i="1" l="1"/>
  <c r="D5545" i="1" s="1"/>
  <c r="A5547" i="1"/>
  <c r="C5546" i="1"/>
  <c r="B5546" i="1" l="1"/>
  <c r="D5546" i="1" s="1"/>
  <c r="A5548" i="1"/>
  <c r="C5547" i="1"/>
  <c r="B5547" i="1" l="1"/>
  <c r="D5547" i="1" s="1"/>
  <c r="A5549" i="1"/>
  <c r="C5548" i="1"/>
  <c r="B5548" i="1" l="1"/>
  <c r="D5548" i="1" s="1"/>
  <c r="A5550" i="1"/>
  <c r="C5549" i="1"/>
  <c r="B5549" i="1" l="1"/>
  <c r="D5549" i="1" s="1"/>
  <c r="A5551" i="1"/>
  <c r="C5550" i="1"/>
  <c r="B5550" i="1" l="1"/>
  <c r="D5550" i="1" s="1"/>
  <c r="A5552" i="1"/>
  <c r="C5551" i="1"/>
  <c r="B5551" i="1" l="1"/>
  <c r="D5551" i="1" s="1"/>
  <c r="A5553" i="1"/>
  <c r="C5552" i="1"/>
  <c r="B5552" i="1" l="1"/>
  <c r="D5552" i="1" s="1"/>
  <c r="A5554" i="1"/>
  <c r="C5553" i="1"/>
  <c r="B5553" i="1" l="1"/>
  <c r="D5553" i="1" s="1"/>
  <c r="A5555" i="1"/>
  <c r="C5554" i="1"/>
  <c r="B5554" i="1" l="1"/>
  <c r="D5554" i="1" s="1"/>
  <c r="A5556" i="1"/>
  <c r="C5555" i="1"/>
  <c r="B5555" i="1" l="1"/>
  <c r="D5555" i="1" s="1"/>
  <c r="A5557" i="1"/>
  <c r="C5556" i="1"/>
  <c r="B5556" i="1" l="1"/>
  <c r="D5556" i="1" s="1"/>
  <c r="A5558" i="1"/>
  <c r="C5557" i="1"/>
  <c r="B5557" i="1" l="1"/>
  <c r="D5557" i="1" s="1"/>
  <c r="A5559" i="1"/>
  <c r="C5558" i="1"/>
  <c r="B5558" i="1" l="1"/>
  <c r="D5558" i="1" s="1"/>
  <c r="A5560" i="1"/>
  <c r="C5559" i="1"/>
  <c r="B5559" i="1" l="1"/>
  <c r="D5559" i="1" s="1"/>
  <c r="A5561" i="1"/>
  <c r="C5560" i="1"/>
  <c r="B5560" i="1" l="1"/>
  <c r="D5560" i="1" s="1"/>
  <c r="A5562" i="1"/>
  <c r="C5561" i="1"/>
  <c r="B5561" i="1" l="1"/>
  <c r="D5561" i="1" s="1"/>
  <c r="A5563" i="1"/>
  <c r="C5562" i="1"/>
  <c r="B5562" i="1" l="1"/>
  <c r="D5562" i="1" s="1"/>
  <c r="A5564" i="1"/>
  <c r="C5563" i="1"/>
  <c r="B5563" i="1" l="1"/>
  <c r="D5563" i="1" s="1"/>
  <c r="A5565" i="1"/>
  <c r="C5564" i="1"/>
  <c r="B5564" i="1" l="1"/>
  <c r="D5564" i="1" s="1"/>
  <c r="A5566" i="1"/>
  <c r="C5565" i="1"/>
  <c r="B5565" i="1" l="1"/>
  <c r="D5565" i="1" s="1"/>
  <c r="A5567" i="1"/>
  <c r="C5566" i="1"/>
  <c r="B5566" i="1" l="1"/>
  <c r="D5566" i="1" s="1"/>
  <c r="A5568" i="1"/>
  <c r="C5567" i="1"/>
  <c r="B5567" i="1" l="1"/>
  <c r="D5567" i="1" s="1"/>
  <c r="A5569" i="1"/>
  <c r="C5568" i="1"/>
  <c r="B5568" i="1" l="1"/>
  <c r="D5568" i="1" s="1"/>
  <c r="A5570" i="1"/>
  <c r="C5569" i="1"/>
  <c r="B5569" i="1" l="1"/>
  <c r="D5569" i="1" s="1"/>
  <c r="A5571" i="1"/>
  <c r="C5570" i="1"/>
  <c r="B5570" i="1" l="1"/>
  <c r="D5570" i="1" s="1"/>
  <c r="A5572" i="1"/>
  <c r="C5571" i="1"/>
  <c r="B5571" i="1" l="1"/>
  <c r="D5571" i="1" s="1"/>
  <c r="A5573" i="1"/>
  <c r="C5572" i="1"/>
  <c r="B5572" i="1" l="1"/>
  <c r="D5572" i="1" s="1"/>
  <c r="A5574" i="1"/>
  <c r="C5573" i="1"/>
  <c r="A5575" i="1" l="1"/>
  <c r="C5574" i="1"/>
  <c r="B5573" i="1"/>
  <c r="D5573" i="1" s="1"/>
  <c r="B5574" i="1" l="1"/>
  <c r="D5574" i="1" s="1"/>
  <c r="A5576" i="1"/>
  <c r="C5575" i="1"/>
  <c r="B5575" i="1" l="1"/>
  <c r="D5575" i="1" s="1"/>
  <c r="A5577" i="1"/>
  <c r="C5576" i="1"/>
  <c r="B5576" i="1" l="1"/>
  <c r="D5576" i="1" s="1"/>
  <c r="A5578" i="1"/>
  <c r="C5577" i="1"/>
  <c r="B5577" i="1" l="1"/>
  <c r="D5577" i="1" s="1"/>
  <c r="A5579" i="1"/>
  <c r="C5578" i="1"/>
  <c r="B5578" i="1" l="1"/>
  <c r="D5578" i="1" s="1"/>
  <c r="A5580" i="1"/>
  <c r="C5579" i="1"/>
  <c r="B5579" i="1" l="1"/>
  <c r="D5579" i="1" s="1"/>
  <c r="A5581" i="1"/>
  <c r="C5580" i="1"/>
  <c r="B5580" i="1" l="1"/>
  <c r="D5580" i="1" s="1"/>
  <c r="A5582" i="1"/>
  <c r="C5581" i="1"/>
  <c r="B5581" i="1" l="1"/>
  <c r="D5581" i="1" s="1"/>
  <c r="A5583" i="1"/>
  <c r="C5582" i="1"/>
  <c r="B5582" i="1" l="1"/>
  <c r="D5582" i="1" s="1"/>
  <c r="A5584" i="1"/>
  <c r="C5583" i="1"/>
  <c r="B5583" i="1" l="1"/>
  <c r="D5583" i="1" s="1"/>
  <c r="A5585" i="1"/>
  <c r="C5584" i="1"/>
  <c r="B5584" i="1" l="1"/>
  <c r="D5584" i="1" s="1"/>
  <c r="A5586" i="1"/>
  <c r="C5585" i="1"/>
  <c r="B5585" i="1" l="1"/>
  <c r="D5585" i="1" s="1"/>
  <c r="A5587" i="1"/>
  <c r="C5586" i="1"/>
  <c r="B5586" i="1" l="1"/>
  <c r="D5586" i="1" s="1"/>
  <c r="A5588" i="1"/>
  <c r="C5587" i="1"/>
  <c r="B5587" i="1" l="1"/>
  <c r="D5587" i="1" s="1"/>
  <c r="A5589" i="1"/>
  <c r="C5588" i="1"/>
  <c r="B5588" i="1" l="1"/>
  <c r="D5588" i="1" s="1"/>
  <c r="A5590" i="1"/>
  <c r="C5589" i="1"/>
  <c r="B5589" i="1" l="1"/>
  <c r="D5589" i="1" s="1"/>
  <c r="A5591" i="1"/>
  <c r="C5590" i="1"/>
  <c r="B5590" i="1" l="1"/>
  <c r="D5590" i="1" s="1"/>
  <c r="A5592" i="1"/>
  <c r="C5591" i="1"/>
  <c r="B5591" i="1" l="1"/>
  <c r="D5591" i="1" s="1"/>
  <c r="A5593" i="1"/>
  <c r="C5592" i="1"/>
  <c r="B5592" i="1" l="1"/>
  <c r="D5592" i="1" s="1"/>
  <c r="A5594" i="1"/>
  <c r="C5593" i="1"/>
  <c r="B5593" i="1" l="1"/>
  <c r="D5593" i="1" s="1"/>
  <c r="A5595" i="1"/>
  <c r="C5594" i="1"/>
  <c r="B5594" i="1" l="1"/>
  <c r="D5594" i="1" s="1"/>
  <c r="A5596" i="1"/>
  <c r="C5595" i="1"/>
  <c r="A5597" i="1" l="1"/>
  <c r="C5596" i="1"/>
  <c r="B5595" i="1"/>
  <c r="D5595" i="1" s="1"/>
  <c r="B5596" i="1" l="1"/>
  <c r="D5596" i="1" s="1"/>
  <c r="A5598" i="1"/>
  <c r="C5597" i="1"/>
  <c r="B5597" i="1" l="1"/>
  <c r="D5597" i="1" s="1"/>
  <c r="A5599" i="1"/>
  <c r="C5598" i="1"/>
  <c r="B5598" i="1" l="1"/>
  <c r="D5598" i="1" s="1"/>
  <c r="A5600" i="1"/>
  <c r="C5599" i="1"/>
  <c r="B5599" i="1" l="1"/>
  <c r="D5599" i="1" s="1"/>
  <c r="A5601" i="1"/>
  <c r="C5600" i="1"/>
  <c r="B5600" i="1" l="1"/>
  <c r="D5600" i="1" s="1"/>
  <c r="A5602" i="1"/>
  <c r="C5601" i="1"/>
  <c r="B5601" i="1" l="1"/>
  <c r="D5601" i="1" s="1"/>
  <c r="A5603" i="1"/>
  <c r="C5602" i="1"/>
  <c r="B5602" i="1" l="1"/>
  <c r="D5602" i="1" s="1"/>
  <c r="A5604" i="1"/>
  <c r="C5603" i="1"/>
  <c r="B5603" i="1" l="1"/>
  <c r="D5603" i="1" s="1"/>
  <c r="A5605" i="1"/>
  <c r="C5604" i="1"/>
  <c r="B5604" i="1" l="1"/>
  <c r="D5604" i="1" s="1"/>
  <c r="A5606" i="1"/>
  <c r="C5605" i="1"/>
  <c r="B5605" i="1" l="1"/>
  <c r="D5605" i="1" s="1"/>
  <c r="A5607" i="1"/>
  <c r="C5606" i="1"/>
  <c r="B5606" i="1" l="1"/>
  <c r="D5606" i="1" s="1"/>
  <c r="A5608" i="1"/>
  <c r="C5607" i="1"/>
  <c r="B5607" i="1" l="1"/>
  <c r="D5607" i="1" s="1"/>
  <c r="A5609" i="1"/>
  <c r="C5608" i="1"/>
  <c r="B5608" i="1" l="1"/>
  <c r="D5608" i="1" s="1"/>
  <c r="A5610" i="1"/>
  <c r="C5609" i="1"/>
  <c r="B5609" i="1" l="1"/>
  <c r="D5609" i="1" s="1"/>
  <c r="A5611" i="1"/>
  <c r="C5610" i="1"/>
  <c r="B5610" i="1" l="1"/>
  <c r="D5610" i="1" s="1"/>
  <c r="A5612" i="1"/>
  <c r="C5611" i="1"/>
  <c r="B5611" i="1" l="1"/>
  <c r="D5611" i="1" s="1"/>
  <c r="A5613" i="1"/>
  <c r="C5612" i="1"/>
  <c r="B5612" i="1" l="1"/>
  <c r="D5612" i="1" s="1"/>
  <c r="A5614" i="1"/>
  <c r="C5613" i="1"/>
  <c r="B5613" i="1" l="1"/>
  <c r="D5613" i="1" s="1"/>
  <c r="A5615" i="1"/>
  <c r="C5614" i="1"/>
  <c r="B5614" i="1" l="1"/>
  <c r="D5614" i="1" s="1"/>
  <c r="A5616" i="1"/>
  <c r="C5615" i="1"/>
  <c r="B5615" i="1" l="1"/>
  <c r="D5615" i="1" s="1"/>
  <c r="A5617" i="1"/>
  <c r="C5616" i="1"/>
  <c r="B5616" i="1" l="1"/>
  <c r="D5616" i="1" s="1"/>
  <c r="A5618" i="1"/>
  <c r="C5617" i="1"/>
  <c r="B5617" i="1" l="1"/>
  <c r="D5617" i="1" s="1"/>
  <c r="A5619" i="1"/>
  <c r="C5618" i="1"/>
  <c r="B5618" i="1" l="1"/>
  <c r="D5618" i="1" s="1"/>
  <c r="A5620" i="1"/>
  <c r="C5619" i="1"/>
  <c r="B5619" i="1" l="1"/>
  <c r="D5619" i="1" s="1"/>
  <c r="A5621" i="1"/>
  <c r="C5620" i="1"/>
  <c r="B5620" i="1" l="1"/>
  <c r="D5620" i="1" s="1"/>
  <c r="A5622" i="1"/>
  <c r="C5621" i="1"/>
  <c r="B5621" i="1" l="1"/>
  <c r="D5621" i="1" s="1"/>
  <c r="A5623" i="1"/>
  <c r="C5622" i="1"/>
  <c r="B5622" i="1" l="1"/>
  <c r="D5622" i="1" s="1"/>
  <c r="A5624" i="1"/>
  <c r="C5623" i="1"/>
  <c r="B5623" i="1" l="1"/>
  <c r="D5623" i="1" s="1"/>
  <c r="A5625" i="1"/>
  <c r="C5624" i="1"/>
  <c r="B5624" i="1" l="1"/>
  <c r="D5624" i="1" s="1"/>
  <c r="A5626" i="1"/>
  <c r="C5625" i="1"/>
  <c r="B5625" i="1" l="1"/>
  <c r="D5625" i="1" s="1"/>
  <c r="A5627" i="1"/>
  <c r="C5626" i="1"/>
  <c r="B5626" i="1" l="1"/>
  <c r="D5626" i="1" s="1"/>
  <c r="A5628" i="1"/>
  <c r="C5627" i="1"/>
  <c r="B5627" i="1" l="1"/>
  <c r="D5627" i="1" s="1"/>
  <c r="A5629" i="1"/>
  <c r="C5628" i="1"/>
  <c r="B5628" i="1" l="1"/>
  <c r="D5628" i="1" s="1"/>
  <c r="A5630" i="1"/>
  <c r="C5629" i="1"/>
  <c r="B5629" i="1" l="1"/>
  <c r="D5629" i="1" s="1"/>
  <c r="A5631" i="1"/>
  <c r="C5630" i="1"/>
  <c r="B5630" i="1" l="1"/>
  <c r="D5630" i="1" s="1"/>
  <c r="A5632" i="1"/>
  <c r="C5631" i="1"/>
  <c r="B5631" i="1" l="1"/>
  <c r="D5631" i="1" s="1"/>
  <c r="A5633" i="1"/>
  <c r="C5632" i="1"/>
  <c r="B5632" i="1" l="1"/>
  <c r="D5632" i="1" s="1"/>
  <c r="A5634" i="1"/>
  <c r="C5633" i="1"/>
  <c r="B5633" i="1" l="1"/>
  <c r="D5633" i="1" s="1"/>
  <c r="A5635" i="1"/>
  <c r="C5634" i="1"/>
  <c r="B5634" i="1" l="1"/>
  <c r="D5634" i="1" s="1"/>
  <c r="A5636" i="1"/>
  <c r="C5635" i="1"/>
  <c r="B5635" i="1" l="1"/>
  <c r="D5635" i="1" s="1"/>
  <c r="A5637" i="1"/>
  <c r="C5636" i="1"/>
  <c r="B5636" i="1" l="1"/>
  <c r="D5636" i="1" s="1"/>
  <c r="A5638" i="1"/>
  <c r="C5637" i="1"/>
  <c r="B5637" i="1" l="1"/>
  <c r="D5637" i="1" s="1"/>
  <c r="A5639" i="1"/>
  <c r="C5638" i="1"/>
  <c r="B5638" i="1" l="1"/>
  <c r="D5638" i="1" s="1"/>
  <c r="A5640" i="1"/>
  <c r="C5639" i="1"/>
  <c r="B5639" i="1" l="1"/>
  <c r="D5639" i="1" s="1"/>
  <c r="A5641" i="1"/>
  <c r="C5640" i="1"/>
  <c r="B5640" i="1" l="1"/>
  <c r="D5640" i="1" s="1"/>
  <c r="A5642" i="1"/>
  <c r="C5641" i="1"/>
  <c r="B5641" i="1" l="1"/>
  <c r="D5641" i="1" s="1"/>
  <c r="A5643" i="1"/>
  <c r="C5642" i="1"/>
  <c r="B5642" i="1" l="1"/>
  <c r="D5642" i="1" s="1"/>
  <c r="A5644" i="1"/>
  <c r="C5643" i="1"/>
  <c r="B5643" i="1" l="1"/>
  <c r="D5643" i="1" s="1"/>
  <c r="A5645" i="1"/>
  <c r="C5644" i="1"/>
  <c r="B5644" i="1" l="1"/>
  <c r="D5644" i="1" s="1"/>
  <c r="A5646" i="1"/>
  <c r="C5645" i="1"/>
  <c r="B5645" i="1" l="1"/>
  <c r="D5645" i="1" s="1"/>
  <c r="A5647" i="1"/>
  <c r="C5646" i="1"/>
  <c r="B5646" i="1" l="1"/>
  <c r="D5646" i="1" s="1"/>
  <c r="A5648" i="1"/>
  <c r="C5647" i="1"/>
  <c r="B5647" i="1" l="1"/>
  <c r="D5647" i="1" s="1"/>
  <c r="A5649" i="1"/>
  <c r="C5648" i="1"/>
  <c r="B5648" i="1" l="1"/>
  <c r="D5648" i="1" s="1"/>
  <c r="A5650" i="1"/>
  <c r="C5649" i="1"/>
  <c r="B5649" i="1" l="1"/>
  <c r="D5649" i="1" s="1"/>
  <c r="A5651" i="1"/>
  <c r="C5650" i="1"/>
  <c r="B5650" i="1" l="1"/>
  <c r="D5650" i="1" s="1"/>
  <c r="A5652" i="1"/>
  <c r="C5651" i="1"/>
  <c r="B5651" i="1" l="1"/>
  <c r="D5651" i="1" s="1"/>
  <c r="A5653" i="1"/>
  <c r="C5652" i="1"/>
  <c r="B5652" i="1" l="1"/>
  <c r="D5652" i="1" s="1"/>
  <c r="A5654" i="1"/>
  <c r="C5653" i="1"/>
  <c r="B5653" i="1" l="1"/>
  <c r="D5653" i="1" s="1"/>
  <c r="A5655" i="1"/>
  <c r="C5654" i="1"/>
  <c r="B5654" i="1" l="1"/>
  <c r="D5654" i="1" s="1"/>
  <c r="A5656" i="1"/>
  <c r="C5655" i="1"/>
  <c r="B5655" i="1" l="1"/>
  <c r="D5655" i="1" s="1"/>
  <c r="A5657" i="1"/>
  <c r="C5656" i="1"/>
  <c r="B5656" i="1" l="1"/>
  <c r="D5656" i="1" s="1"/>
  <c r="A5658" i="1"/>
  <c r="C5657" i="1"/>
  <c r="B5657" i="1" l="1"/>
  <c r="D5657" i="1" s="1"/>
  <c r="A5659" i="1"/>
  <c r="C5658" i="1"/>
  <c r="B5658" i="1" l="1"/>
  <c r="D5658" i="1" s="1"/>
  <c r="A5660" i="1"/>
  <c r="C5659" i="1"/>
  <c r="B5659" i="1" l="1"/>
  <c r="D5659" i="1" s="1"/>
  <c r="A5661" i="1"/>
  <c r="C5660" i="1"/>
  <c r="B5660" i="1" l="1"/>
  <c r="D5660" i="1" s="1"/>
  <c r="A5662" i="1"/>
  <c r="C5661" i="1"/>
  <c r="B5661" i="1" l="1"/>
  <c r="D5661" i="1" s="1"/>
  <c r="A5663" i="1"/>
  <c r="C5662" i="1"/>
  <c r="B5662" i="1" l="1"/>
  <c r="D5662" i="1" s="1"/>
  <c r="A5664" i="1"/>
  <c r="C5663" i="1"/>
  <c r="B5663" i="1" l="1"/>
  <c r="D5663" i="1" s="1"/>
  <c r="A5665" i="1"/>
  <c r="C5664" i="1"/>
  <c r="B5664" i="1" l="1"/>
  <c r="D5664" i="1" s="1"/>
  <c r="A5666" i="1"/>
  <c r="C5665" i="1"/>
  <c r="B5665" i="1" l="1"/>
  <c r="D5665" i="1" s="1"/>
  <c r="A5667" i="1"/>
  <c r="C5666" i="1"/>
  <c r="B5666" i="1" l="1"/>
  <c r="D5666" i="1" s="1"/>
  <c r="A5668" i="1"/>
  <c r="C5667" i="1"/>
  <c r="B5667" i="1" l="1"/>
  <c r="D5667" i="1" s="1"/>
  <c r="A5669" i="1"/>
  <c r="C5668" i="1"/>
  <c r="B5668" i="1" l="1"/>
  <c r="D5668" i="1" s="1"/>
  <c r="A5670" i="1"/>
  <c r="C5669" i="1"/>
  <c r="B5669" i="1" l="1"/>
  <c r="D5669" i="1" s="1"/>
  <c r="A5671" i="1"/>
  <c r="C5670" i="1"/>
  <c r="A5672" i="1" l="1"/>
  <c r="C5671" i="1"/>
  <c r="B5670" i="1"/>
  <c r="D5670" i="1" s="1"/>
  <c r="B5671" i="1" l="1"/>
  <c r="D5671" i="1" s="1"/>
  <c r="A5673" i="1"/>
  <c r="C5672" i="1"/>
  <c r="B5672" i="1" l="1"/>
  <c r="D5672" i="1" s="1"/>
  <c r="A5674" i="1"/>
  <c r="C5673" i="1"/>
  <c r="B5673" i="1" l="1"/>
  <c r="D5673" i="1" s="1"/>
  <c r="A5675" i="1"/>
  <c r="C5674" i="1"/>
  <c r="B5674" i="1" l="1"/>
  <c r="D5674" i="1" s="1"/>
  <c r="A5676" i="1"/>
  <c r="C5675" i="1"/>
  <c r="B5675" i="1" l="1"/>
  <c r="D5675" i="1" s="1"/>
  <c r="A5677" i="1"/>
  <c r="C5676" i="1"/>
  <c r="B5676" i="1" l="1"/>
  <c r="D5676" i="1" s="1"/>
  <c r="A5678" i="1"/>
  <c r="C5677" i="1"/>
  <c r="B5677" i="1" l="1"/>
  <c r="D5677" i="1" s="1"/>
  <c r="A5679" i="1"/>
  <c r="C5678" i="1"/>
  <c r="B5678" i="1" l="1"/>
  <c r="D5678" i="1" s="1"/>
  <c r="A5680" i="1"/>
  <c r="C5679" i="1"/>
  <c r="B5679" i="1" l="1"/>
  <c r="D5679" i="1" s="1"/>
  <c r="A5681" i="1"/>
  <c r="C5680" i="1"/>
  <c r="B5680" i="1" l="1"/>
  <c r="D5680" i="1" s="1"/>
  <c r="A5682" i="1"/>
  <c r="C5681" i="1"/>
  <c r="B5681" i="1" l="1"/>
  <c r="D5681" i="1" s="1"/>
  <c r="A5683" i="1"/>
  <c r="C5682" i="1"/>
  <c r="B5682" i="1" l="1"/>
  <c r="D5682" i="1" s="1"/>
  <c r="A5684" i="1"/>
  <c r="C5683" i="1"/>
  <c r="B5683" i="1" l="1"/>
  <c r="D5683" i="1" s="1"/>
  <c r="A5685" i="1"/>
  <c r="C5684" i="1"/>
  <c r="B5684" i="1" l="1"/>
  <c r="D5684" i="1" s="1"/>
  <c r="A5686" i="1"/>
  <c r="C5685" i="1"/>
  <c r="B5685" i="1" l="1"/>
  <c r="D5685" i="1" s="1"/>
  <c r="A5687" i="1"/>
  <c r="C5686" i="1"/>
  <c r="B5686" i="1" l="1"/>
  <c r="D5686" i="1" s="1"/>
  <c r="A5688" i="1"/>
  <c r="C5687" i="1"/>
  <c r="B5687" i="1" l="1"/>
  <c r="D5687" i="1" s="1"/>
  <c r="A5689" i="1"/>
  <c r="C5688" i="1"/>
  <c r="B5688" i="1" l="1"/>
  <c r="D5688" i="1" s="1"/>
  <c r="A5690" i="1"/>
  <c r="C5689" i="1"/>
  <c r="A5691" i="1" l="1"/>
  <c r="C5690" i="1"/>
  <c r="B5689" i="1"/>
  <c r="D5689" i="1" s="1"/>
  <c r="B5690" i="1" l="1"/>
  <c r="D5690" i="1" s="1"/>
  <c r="A5692" i="1"/>
  <c r="C5691" i="1"/>
  <c r="B5691" i="1" l="1"/>
  <c r="D5691" i="1" s="1"/>
  <c r="A5693" i="1"/>
  <c r="C5692" i="1"/>
  <c r="B5692" i="1" l="1"/>
  <c r="D5692" i="1" s="1"/>
  <c r="A5694" i="1"/>
  <c r="C5693" i="1"/>
  <c r="B5693" i="1" l="1"/>
  <c r="D5693" i="1" s="1"/>
  <c r="A5695" i="1"/>
  <c r="C5694" i="1"/>
  <c r="B5694" i="1" l="1"/>
  <c r="D5694" i="1" s="1"/>
  <c r="A5696" i="1"/>
  <c r="C5695" i="1"/>
  <c r="B5695" i="1" l="1"/>
  <c r="D5695" i="1" s="1"/>
  <c r="A5697" i="1"/>
  <c r="C5696" i="1"/>
  <c r="B5696" i="1" l="1"/>
  <c r="D5696" i="1" s="1"/>
  <c r="A5698" i="1"/>
  <c r="C5697" i="1"/>
  <c r="B5697" i="1" l="1"/>
  <c r="D5697" i="1" s="1"/>
  <c r="A5699" i="1"/>
  <c r="C5698" i="1"/>
  <c r="B5698" i="1" l="1"/>
  <c r="D5698" i="1" s="1"/>
  <c r="A5700" i="1"/>
  <c r="C5699" i="1"/>
  <c r="B5699" i="1" l="1"/>
  <c r="D5699" i="1" s="1"/>
  <c r="A5701" i="1"/>
  <c r="C5700" i="1"/>
  <c r="B5700" i="1" l="1"/>
  <c r="D5700" i="1" s="1"/>
  <c r="A5702" i="1"/>
  <c r="C5701" i="1"/>
  <c r="B5701" i="1" l="1"/>
  <c r="D5701" i="1" s="1"/>
  <c r="A5703" i="1"/>
  <c r="C5702" i="1"/>
  <c r="B5702" i="1" l="1"/>
  <c r="D5702" i="1" s="1"/>
  <c r="A5704" i="1"/>
  <c r="C5703" i="1"/>
  <c r="B5703" i="1" l="1"/>
  <c r="D5703" i="1" s="1"/>
  <c r="A5705" i="1"/>
  <c r="C5704" i="1"/>
  <c r="B5704" i="1" l="1"/>
  <c r="D5704" i="1" s="1"/>
  <c r="A5706" i="1"/>
  <c r="C5705" i="1"/>
  <c r="B5705" i="1" l="1"/>
  <c r="D5705" i="1" s="1"/>
  <c r="A5707" i="1"/>
  <c r="C5706" i="1"/>
  <c r="B5706" i="1" l="1"/>
  <c r="D5706" i="1" s="1"/>
  <c r="A5708" i="1"/>
  <c r="C5707" i="1"/>
  <c r="B5707" i="1" l="1"/>
  <c r="D5707" i="1" s="1"/>
  <c r="A5709" i="1"/>
  <c r="C5708" i="1"/>
  <c r="A5710" i="1" l="1"/>
  <c r="C5709" i="1"/>
  <c r="B5708" i="1"/>
  <c r="D5708" i="1" s="1"/>
  <c r="B5709" i="1" l="1"/>
  <c r="D5709" i="1" s="1"/>
  <c r="A5711" i="1"/>
  <c r="C5710" i="1"/>
  <c r="B5710" i="1" l="1"/>
  <c r="D5710" i="1" s="1"/>
  <c r="A5712" i="1"/>
  <c r="C5711" i="1"/>
  <c r="B5711" i="1" l="1"/>
  <c r="D5711" i="1" s="1"/>
  <c r="A5713" i="1"/>
  <c r="C5712" i="1"/>
  <c r="B5712" i="1" l="1"/>
  <c r="D5712" i="1" s="1"/>
  <c r="A5714" i="1"/>
  <c r="C5713" i="1"/>
  <c r="B5713" i="1" l="1"/>
  <c r="D5713" i="1" s="1"/>
  <c r="A5715" i="1"/>
  <c r="C5714" i="1"/>
  <c r="B5714" i="1" l="1"/>
  <c r="D5714" i="1" s="1"/>
  <c r="A5716" i="1"/>
  <c r="C5715" i="1"/>
  <c r="B5715" i="1" l="1"/>
  <c r="D5715" i="1" s="1"/>
  <c r="A5717" i="1"/>
  <c r="C5716" i="1"/>
  <c r="B5716" i="1" l="1"/>
  <c r="D5716" i="1" s="1"/>
  <c r="A5718" i="1"/>
  <c r="C5717" i="1"/>
  <c r="B5717" i="1" l="1"/>
  <c r="D5717" i="1" s="1"/>
  <c r="A5719" i="1"/>
  <c r="C5718" i="1"/>
  <c r="B5718" i="1" l="1"/>
  <c r="D5718" i="1" s="1"/>
  <c r="A5720" i="1"/>
  <c r="C5719" i="1"/>
  <c r="B5719" i="1" l="1"/>
  <c r="D5719" i="1" s="1"/>
  <c r="A5721" i="1"/>
  <c r="C5720" i="1"/>
  <c r="B5720" i="1" l="1"/>
  <c r="D5720" i="1" s="1"/>
  <c r="A5722" i="1"/>
  <c r="C5721" i="1"/>
  <c r="B5721" i="1" l="1"/>
  <c r="D5721" i="1" s="1"/>
  <c r="A5723" i="1"/>
  <c r="C5722" i="1"/>
  <c r="B5722" i="1" l="1"/>
  <c r="D5722" i="1" s="1"/>
  <c r="A5724" i="1"/>
  <c r="C5723" i="1"/>
  <c r="B5723" i="1" l="1"/>
  <c r="D5723" i="1" s="1"/>
  <c r="A5725" i="1"/>
  <c r="C5724" i="1"/>
  <c r="B5724" i="1" l="1"/>
  <c r="D5724" i="1" s="1"/>
  <c r="A5726" i="1"/>
  <c r="C5725" i="1"/>
  <c r="B5725" i="1" l="1"/>
  <c r="D5725" i="1" s="1"/>
  <c r="A5727" i="1"/>
  <c r="C5726" i="1"/>
  <c r="B5726" i="1" l="1"/>
  <c r="D5726" i="1" s="1"/>
  <c r="A5728" i="1"/>
  <c r="C5727" i="1"/>
  <c r="B5727" i="1" l="1"/>
  <c r="D5727" i="1" s="1"/>
  <c r="A5729" i="1"/>
  <c r="C5728" i="1"/>
  <c r="B5728" i="1" l="1"/>
  <c r="D5728" i="1" s="1"/>
  <c r="A5730" i="1"/>
  <c r="C5729" i="1"/>
  <c r="B5729" i="1" l="1"/>
  <c r="D5729" i="1" s="1"/>
  <c r="A5731" i="1"/>
  <c r="C5730" i="1"/>
  <c r="B5730" i="1" l="1"/>
  <c r="D5730" i="1" s="1"/>
  <c r="A5732" i="1"/>
  <c r="C5731" i="1"/>
  <c r="A5733" i="1" l="1"/>
  <c r="C5732" i="1"/>
  <c r="B5731" i="1"/>
  <c r="D5731" i="1" s="1"/>
  <c r="B5732" i="1" l="1"/>
  <c r="D5732" i="1" s="1"/>
  <c r="A5734" i="1"/>
  <c r="C5733" i="1"/>
  <c r="B5733" i="1" l="1"/>
  <c r="D5733" i="1" s="1"/>
  <c r="A5735" i="1"/>
  <c r="C5734" i="1"/>
  <c r="B5734" i="1" l="1"/>
  <c r="D5734" i="1" s="1"/>
  <c r="A5736" i="1"/>
  <c r="C5735" i="1"/>
  <c r="B5735" i="1" l="1"/>
  <c r="D5735" i="1" s="1"/>
  <c r="A5737" i="1"/>
  <c r="C5736" i="1"/>
  <c r="B5736" i="1" l="1"/>
  <c r="D5736" i="1" s="1"/>
  <c r="A5738" i="1"/>
  <c r="C5737" i="1"/>
  <c r="B5737" i="1" l="1"/>
  <c r="D5737" i="1" s="1"/>
  <c r="A5739" i="1"/>
  <c r="C5738" i="1"/>
  <c r="B5738" i="1" l="1"/>
  <c r="D5738" i="1" s="1"/>
  <c r="A5740" i="1"/>
  <c r="C5739" i="1"/>
  <c r="B5739" i="1" l="1"/>
  <c r="D5739" i="1" s="1"/>
  <c r="A5741" i="1"/>
  <c r="C5740" i="1"/>
  <c r="B5740" i="1" l="1"/>
  <c r="D5740" i="1" s="1"/>
  <c r="A5742" i="1"/>
  <c r="C5741" i="1"/>
  <c r="B5741" i="1" l="1"/>
  <c r="D5741" i="1" s="1"/>
  <c r="A5743" i="1"/>
  <c r="C5742" i="1"/>
  <c r="B5742" i="1" l="1"/>
  <c r="D5742" i="1" s="1"/>
  <c r="A5744" i="1"/>
  <c r="C5743" i="1"/>
  <c r="B5743" i="1" l="1"/>
  <c r="D5743" i="1" s="1"/>
  <c r="A5745" i="1"/>
  <c r="C5744" i="1"/>
  <c r="B5744" i="1" l="1"/>
  <c r="D5744" i="1" s="1"/>
  <c r="A5746" i="1"/>
  <c r="C5745" i="1"/>
  <c r="B5745" i="1" l="1"/>
  <c r="D5745" i="1" s="1"/>
  <c r="A5747" i="1"/>
  <c r="C5746" i="1"/>
  <c r="B5746" i="1" l="1"/>
  <c r="D5746" i="1" s="1"/>
  <c r="A5748" i="1"/>
  <c r="C5747" i="1"/>
  <c r="B5747" i="1" l="1"/>
  <c r="D5747" i="1" s="1"/>
  <c r="A5749" i="1"/>
  <c r="C5748" i="1"/>
  <c r="B5748" i="1" l="1"/>
  <c r="D5748" i="1" s="1"/>
  <c r="A5750" i="1"/>
  <c r="C5749" i="1"/>
  <c r="B5749" i="1" l="1"/>
  <c r="D5749" i="1" s="1"/>
  <c r="A5751" i="1"/>
  <c r="C5750" i="1"/>
  <c r="B5750" i="1" l="1"/>
  <c r="D5750" i="1" s="1"/>
  <c r="A5752" i="1"/>
  <c r="C5751" i="1"/>
  <c r="B5751" i="1" l="1"/>
  <c r="D5751" i="1" s="1"/>
  <c r="A5753" i="1"/>
  <c r="C5752" i="1"/>
  <c r="B5752" i="1" l="1"/>
  <c r="D5752" i="1" s="1"/>
  <c r="A5754" i="1"/>
  <c r="C5753" i="1"/>
  <c r="B5753" i="1" l="1"/>
  <c r="D5753" i="1" s="1"/>
  <c r="A5755" i="1"/>
  <c r="C5754" i="1"/>
  <c r="B5754" i="1" l="1"/>
  <c r="D5754" i="1" s="1"/>
  <c r="A5756" i="1"/>
  <c r="C5755" i="1"/>
  <c r="B5755" i="1" l="1"/>
  <c r="D5755" i="1" s="1"/>
  <c r="A5757" i="1"/>
  <c r="C5756" i="1"/>
  <c r="B5756" i="1" l="1"/>
  <c r="D5756" i="1" s="1"/>
  <c r="A5758" i="1"/>
  <c r="C5757" i="1"/>
  <c r="B5757" i="1" l="1"/>
  <c r="D5757" i="1" s="1"/>
  <c r="A5759" i="1"/>
  <c r="C5758" i="1"/>
  <c r="B5758" i="1" l="1"/>
  <c r="D5758" i="1" s="1"/>
  <c r="A5760" i="1"/>
  <c r="C5759" i="1"/>
  <c r="B5759" i="1" l="1"/>
  <c r="D5759" i="1" s="1"/>
  <c r="A5761" i="1"/>
  <c r="C5760" i="1"/>
  <c r="B5760" i="1" l="1"/>
  <c r="D5760" i="1" s="1"/>
  <c r="A5762" i="1"/>
  <c r="C5761" i="1"/>
  <c r="B5761" i="1" l="1"/>
  <c r="D5761" i="1" s="1"/>
  <c r="A5763" i="1"/>
  <c r="C5762" i="1"/>
  <c r="B5762" i="1" l="1"/>
  <c r="D5762" i="1" s="1"/>
  <c r="A5764" i="1"/>
  <c r="C5763" i="1"/>
  <c r="B5763" i="1" l="1"/>
  <c r="D5763" i="1" s="1"/>
  <c r="A5765" i="1"/>
  <c r="C5764" i="1"/>
  <c r="B5764" i="1" l="1"/>
  <c r="D5764" i="1" s="1"/>
  <c r="A5766" i="1"/>
  <c r="C5765" i="1"/>
  <c r="B5765" i="1" l="1"/>
  <c r="D5765" i="1" s="1"/>
  <c r="A5767" i="1"/>
  <c r="C5766" i="1"/>
  <c r="B5766" i="1" l="1"/>
  <c r="D5766" i="1" s="1"/>
  <c r="A5768" i="1"/>
  <c r="C5767" i="1"/>
  <c r="B5767" i="1" l="1"/>
  <c r="D5767" i="1" s="1"/>
  <c r="A5769" i="1"/>
  <c r="C5768" i="1"/>
  <c r="B5768" i="1" l="1"/>
  <c r="D5768" i="1" s="1"/>
  <c r="A5770" i="1"/>
  <c r="C5769" i="1"/>
  <c r="B5769" i="1" l="1"/>
  <c r="D5769" i="1" s="1"/>
  <c r="A5771" i="1"/>
  <c r="C5770" i="1"/>
  <c r="B5770" i="1" l="1"/>
  <c r="D5770" i="1" s="1"/>
  <c r="A5772" i="1"/>
  <c r="C5771" i="1"/>
  <c r="B5771" i="1" l="1"/>
  <c r="D5771" i="1" s="1"/>
  <c r="A5773" i="1"/>
  <c r="C5772" i="1"/>
  <c r="B5772" i="1" l="1"/>
  <c r="D5772" i="1" s="1"/>
  <c r="A5774" i="1"/>
  <c r="C5773" i="1"/>
  <c r="B5773" i="1" l="1"/>
  <c r="D5773" i="1" s="1"/>
  <c r="A5775" i="1"/>
  <c r="C5774" i="1"/>
  <c r="B5774" i="1" l="1"/>
  <c r="D5774" i="1" s="1"/>
  <c r="A5776" i="1"/>
  <c r="C5775" i="1"/>
  <c r="B5775" i="1" l="1"/>
  <c r="D5775" i="1" s="1"/>
  <c r="A5777" i="1"/>
  <c r="C5776" i="1"/>
  <c r="B5776" i="1" l="1"/>
  <c r="D5776" i="1" s="1"/>
  <c r="A5778" i="1"/>
  <c r="C5777" i="1"/>
  <c r="B5777" i="1" l="1"/>
  <c r="D5777" i="1" s="1"/>
  <c r="A5779" i="1"/>
  <c r="C5778" i="1"/>
  <c r="B5778" i="1" l="1"/>
  <c r="D5778" i="1" s="1"/>
  <c r="A5780" i="1"/>
  <c r="C5779" i="1"/>
  <c r="B5779" i="1" l="1"/>
  <c r="D5779" i="1" s="1"/>
  <c r="A5781" i="1"/>
  <c r="C5780" i="1"/>
  <c r="B5780" i="1" l="1"/>
  <c r="D5780" i="1" s="1"/>
  <c r="A5782" i="1"/>
  <c r="C5781" i="1"/>
  <c r="B5781" i="1" l="1"/>
  <c r="D5781" i="1" s="1"/>
  <c r="A5783" i="1"/>
  <c r="C5782" i="1"/>
  <c r="B5782" i="1" l="1"/>
  <c r="D5782" i="1" s="1"/>
  <c r="A5784" i="1"/>
  <c r="C5783" i="1"/>
  <c r="B5783" i="1" l="1"/>
  <c r="D5783" i="1" s="1"/>
  <c r="A5785" i="1"/>
  <c r="C5784" i="1"/>
  <c r="B5784" i="1" l="1"/>
  <c r="D5784" i="1" s="1"/>
  <c r="A5786" i="1"/>
  <c r="C5785" i="1"/>
  <c r="B5785" i="1" l="1"/>
  <c r="D5785" i="1" s="1"/>
  <c r="A5787" i="1"/>
  <c r="C5786" i="1"/>
  <c r="B5786" i="1" l="1"/>
  <c r="D5786" i="1" s="1"/>
  <c r="A5788" i="1"/>
  <c r="C5787" i="1"/>
  <c r="B5787" i="1" l="1"/>
  <c r="D5787" i="1" s="1"/>
  <c r="A5789" i="1"/>
  <c r="C5788" i="1"/>
  <c r="B5788" i="1" l="1"/>
  <c r="D5788" i="1" s="1"/>
  <c r="A5790" i="1"/>
  <c r="C5789" i="1"/>
  <c r="B5789" i="1" l="1"/>
  <c r="D5789" i="1" s="1"/>
  <c r="A5791" i="1"/>
  <c r="C5790" i="1"/>
  <c r="B5790" i="1" l="1"/>
  <c r="D5790" i="1" s="1"/>
  <c r="A5792" i="1"/>
  <c r="C5791" i="1"/>
  <c r="B5791" i="1" l="1"/>
  <c r="D5791" i="1" s="1"/>
  <c r="A5793" i="1"/>
  <c r="C5792" i="1"/>
  <c r="B5792" i="1" l="1"/>
  <c r="D5792" i="1" s="1"/>
  <c r="A5794" i="1"/>
  <c r="C5793" i="1"/>
  <c r="B5793" i="1" l="1"/>
  <c r="D5793" i="1" s="1"/>
  <c r="A5795" i="1"/>
  <c r="C5794" i="1"/>
  <c r="B5794" i="1" l="1"/>
  <c r="D5794" i="1" s="1"/>
  <c r="A5796" i="1"/>
  <c r="C5795" i="1"/>
  <c r="B5795" i="1" l="1"/>
  <c r="D5795" i="1" s="1"/>
  <c r="A5797" i="1"/>
  <c r="C5796" i="1"/>
  <c r="B5796" i="1" l="1"/>
  <c r="D5796" i="1" s="1"/>
  <c r="A5798" i="1"/>
  <c r="C5797" i="1"/>
  <c r="B5797" i="1" l="1"/>
  <c r="D5797" i="1" s="1"/>
  <c r="A5799" i="1"/>
  <c r="C5798" i="1"/>
  <c r="B5798" i="1" l="1"/>
  <c r="D5798" i="1" s="1"/>
  <c r="A5800" i="1"/>
  <c r="C5799" i="1"/>
  <c r="B5799" i="1" l="1"/>
  <c r="D5799" i="1" s="1"/>
  <c r="A5801" i="1"/>
  <c r="C5800" i="1"/>
  <c r="B5800" i="1" l="1"/>
  <c r="D5800" i="1" s="1"/>
  <c r="A5802" i="1"/>
  <c r="C5801" i="1"/>
  <c r="A5803" i="1" l="1"/>
  <c r="C5802" i="1"/>
  <c r="B5801" i="1"/>
  <c r="D5801" i="1" s="1"/>
  <c r="B5802" i="1" l="1"/>
  <c r="D5802" i="1" s="1"/>
  <c r="A5804" i="1"/>
  <c r="C5803" i="1"/>
  <c r="B5803" i="1" l="1"/>
  <c r="D5803" i="1" s="1"/>
  <c r="A5805" i="1"/>
  <c r="C5804" i="1"/>
  <c r="B5804" i="1" l="1"/>
  <c r="D5804" i="1" s="1"/>
  <c r="A5806" i="1"/>
  <c r="C5805" i="1"/>
  <c r="B5805" i="1" l="1"/>
  <c r="D5805" i="1" s="1"/>
  <c r="A5807" i="1"/>
  <c r="C5806" i="1"/>
  <c r="B5806" i="1" l="1"/>
  <c r="D5806" i="1" s="1"/>
  <c r="A5808" i="1"/>
  <c r="C5807" i="1"/>
  <c r="B5807" i="1" l="1"/>
  <c r="D5807" i="1" s="1"/>
  <c r="A5809" i="1"/>
  <c r="C5808" i="1"/>
  <c r="B5808" i="1" l="1"/>
  <c r="D5808" i="1" s="1"/>
  <c r="A5810" i="1"/>
  <c r="C5809" i="1"/>
  <c r="B5809" i="1" l="1"/>
  <c r="D5809" i="1" s="1"/>
  <c r="A5811" i="1"/>
  <c r="C5810" i="1"/>
  <c r="B5810" i="1" l="1"/>
  <c r="D5810" i="1" s="1"/>
  <c r="A5812" i="1"/>
  <c r="C5811" i="1"/>
  <c r="B5811" i="1" l="1"/>
  <c r="D5811" i="1" s="1"/>
  <c r="A5813" i="1"/>
  <c r="C5812" i="1"/>
  <c r="B5812" i="1" l="1"/>
  <c r="D5812" i="1" s="1"/>
  <c r="A5814" i="1"/>
  <c r="C5813" i="1"/>
  <c r="B5813" i="1" l="1"/>
  <c r="D5813" i="1" s="1"/>
  <c r="A5815" i="1"/>
  <c r="C5814" i="1"/>
  <c r="B5814" i="1" l="1"/>
  <c r="D5814" i="1" s="1"/>
  <c r="A5816" i="1"/>
  <c r="C5815" i="1"/>
  <c r="B5815" i="1" l="1"/>
  <c r="D5815" i="1" s="1"/>
  <c r="A5817" i="1"/>
  <c r="C5816" i="1"/>
  <c r="B5816" i="1" l="1"/>
  <c r="D5816" i="1" s="1"/>
  <c r="A5818" i="1"/>
  <c r="C5817" i="1"/>
  <c r="B5817" i="1" l="1"/>
  <c r="D5817" i="1" s="1"/>
  <c r="A5819" i="1"/>
  <c r="C5818" i="1"/>
  <c r="B5818" i="1" l="1"/>
  <c r="D5818" i="1" s="1"/>
  <c r="A5820" i="1"/>
  <c r="C5819" i="1"/>
  <c r="B5819" i="1" l="1"/>
  <c r="D5819" i="1" s="1"/>
  <c r="A5821" i="1"/>
  <c r="C5820" i="1"/>
  <c r="B5820" i="1" l="1"/>
  <c r="D5820" i="1" s="1"/>
  <c r="A5822" i="1"/>
  <c r="C5821" i="1"/>
  <c r="B5821" i="1" l="1"/>
  <c r="D5821" i="1" s="1"/>
  <c r="A5823" i="1"/>
  <c r="C5822" i="1"/>
  <c r="B5822" i="1" l="1"/>
  <c r="D5822" i="1" s="1"/>
  <c r="A5824" i="1"/>
  <c r="C5823" i="1"/>
  <c r="B5823" i="1" l="1"/>
  <c r="D5823" i="1" s="1"/>
  <c r="A5825" i="1"/>
  <c r="C5824" i="1"/>
  <c r="B5824" i="1" l="1"/>
  <c r="D5824" i="1" s="1"/>
  <c r="A5826" i="1"/>
  <c r="C5825" i="1"/>
  <c r="B5825" i="1" l="1"/>
  <c r="D5825" i="1" s="1"/>
  <c r="A5827" i="1"/>
  <c r="C5826" i="1"/>
  <c r="B5826" i="1" l="1"/>
  <c r="D5826" i="1" s="1"/>
  <c r="A5828" i="1"/>
  <c r="C5827" i="1"/>
  <c r="B5827" i="1" l="1"/>
  <c r="D5827" i="1" s="1"/>
  <c r="A5829" i="1"/>
  <c r="C5828" i="1"/>
  <c r="B5828" i="1" l="1"/>
  <c r="D5828" i="1" s="1"/>
  <c r="A5830" i="1"/>
  <c r="C5829" i="1"/>
  <c r="B5829" i="1" l="1"/>
  <c r="D5829" i="1" s="1"/>
  <c r="A5831" i="1"/>
  <c r="C5830" i="1"/>
  <c r="B5830" i="1" l="1"/>
  <c r="D5830" i="1" s="1"/>
  <c r="A5832" i="1"/>
  <c r="C5831" i="1"/>
  <c r="B5831" i="1" l="1"/>
  <c r="D5831" i="1" s="1"/>
  <c r="A5833" i="1"/>
  <c r="C5832" i="1"/>
  <c r="B5832" i="1" l="1"/>
  <c r="D5832" i="1" s="1"/>
  <c r="A5834" i="1"/>
  <c r="C5833" i="1"/>
  <c r="B5833" i="1" l="1"/>
  <c r="D5833" i="1" s="1"/>
  <c r="A5835" i="1"/>
  <c r="C5834" i="1"/>
  <c r="B5834" i="1" l="1"/>
  <c r="D5834" i="1" s="1"/>
  <c r="A5836" i="1"/>
  <c r="C5835" i="1"/>
  <c r="B5835" i="1" l="1"/>
  <c r="D5835" i="1" s="1"/>
  <c r="A5837" i="1"/>
  <c r="C5836" i="1"/>
  <c r="B5836" i="1" l="1"/>
  <c r="D5836" i="1" s="1"/>
  <c r="A5838" i="1"/>
  <c r="C5837" i="1"/>
  <c r="B5837" i="1" l="1"/>
  <c r="D5837" i="1" s="1"/>
  <c r="A5839" i="1"/>
  <c r="C5838" i="1"/>
  <c r="B5838" i="1" l="1"/>
  <c r="D5838" i="1" s="1"/>
  <c r="A5840" i="1"/>
  <c r="C5839" i="1"/>
  <c r="B5839" i="1" l="1"/>
  <c r="D5839" i="1" s="1"/>
  <c r="A5841" i="1"/>
  <c r="C5840" i="1"/>
  <c r="A5842" i="1" l="1"/>
  <c r="C5841" i="1"/>
  <c r="B5840" i="1"/>
  <c r="D5840" i="1" s="1"/>
  <c r="B5841" i="1" l="1"/>
  <c r="D5841" i="1" s="1"/>
  <c r="A5843" i="1"/>
  <c r="C5842" i="1"/>
  <c r="B5842" i="1" l="1"/>
  <c r="D5842" i="1" s="1"/>
  <c r="A5844" i="1"/>
  <c r="C5843" i="1"/>
  <c r="B5843" i="1" l="1"/>
  <c r="D5843" i="1" s="1"/>
  <c r="A5845" i="1"/>
  <c r="C5844" i="1"/>
  <c r="B5844" i="1" l="1"/>
  <c r="D5844" i="1" s="1"/>
  <c r="A5846" i="1"/>
  <c r="C5845" i="1"/>
  <c r="B5845" i="1" l="1"/>
  <c r="D5845" i="1" s="1"/>
  <c r="A5847" i="1"/>
  <c r="C5846" i="1"/>
  <c r="B5846" i="1" l="1"/>
  <c r="D5846" i="1" s="1"/>
  <c r="A5848" i="1"/>
  <c r="C5847" i="1"/>
  <c r="B5847" i="1" l="1"/>
  <c r="D5847" i="1" s="1"/>
  <c r="A5849" i="1"/>
  <c r="C5848" i="1"/>
  <c r="B5848" i="1" l="1"/>
  <c r="D5848" i="1" s="1"/>
  <c r="A5850" i="1"/>
  <c r="C5849" i="1"/>
  <c r="B5849" i="1" l="1"/>
  <c r="D5849" i="1" s="1"/>
  <c r="A5851" i="1"/>
  <c r="C5850" i="1"/>
  <c r="B5850" i="1" l="1"/>
  <c r="D5850" i="1" s="1"/>
  <c r="A5852" i="1"/>
  <c r="C5851" i="1"/>
  <c r="B5851" i="1" l="1"/>
  <c r="D5851" i="1" s="1"/>
  <c r="A5853" i="1"/>
  <c r="C5852" i="1"/>
  <c r="B5852" i="1" l="1"/>
  <c r="D5852" i="1" s="1"/>
  <c r="A5854" i="1"/>
  <c r="C5853" i="1"/>
  <c r="B5853" i="1" l="1"/>
  <c r="D5853" i="1" s="1"/>
  <c r="A5855" i="1"/>
  <c r="C5854" i="1"/>
  <c r="B5854" i="1" l="1"/>
  <c r="D5854" i="1" s="1"/>
  <c r="A5856" i="1"/>
  <c r="C5855" i="1"/>
  <c r="B5855" i="1" l="1"/>
  <c r="D5855" i="1" s="1"/>
  <c r="A5857" i="1"/>
  <c r="C5856" i="1"/>
  <c r="B5856" i="1" l="1"/>
  <c r="D5856" i="1" s="1"/>
  <c r="A5858" i="1"/>
  <c r="C5857" i="1"/>
  <c r="B5857" i="1" l="1"/>
  <c r="D5857" i="1" s="1"/>
  <c r="A5859" i="1"/>
  <c r="C5858" i="1"/>
  <c r="B5858" i="1" l="1"/>
  <c r="D5858" i="1" s="1"/>
  <c r="A5860" i="1"/>
  <c r="C5859" i="1"/>
  <c r="B5859" i="1" l="1"/>
  <c r="D5859" i="1" s="1"/>
  <c r="A5861" i="1"/>
  <c r="C5860" i="1"/>
  <c r="B5860" i="1" l="1"/>
  <c r="D5860" i="1" s="1"/>
  <c r="A5862" i="1"/>
  <c r="C5861" i="1"/>
  <c r="B5861" i="1" l="1"/>
  <c r="D5861" i="1" s="1"/>
  <c r="A5863" i="1"/>
  <c r="C5862" i="1"/>
  <c r="B5862" i="1" l="1"/>
  <c r="D5862" i="1" s="1"/>
  <c r="A5864" i="1"/>
  <c r="C5863" i="1"/>
  <c r="B5863" i="1" l="1"/>
  <c r="D5863" i="1" s="1"/>
  <c r="A5865" i="1"/>
  <c r="C5864" i="1"/>
  <c r="B5864" i="1" l="1"/>
  <c r="D5864" i="1" s="1"/>
  <c r="A5866" i="1"/>
  <c r="C5865" i="1"/>
  <c r="B5865" i="1" l="1"/>
  <c r="D5865" i="1" s="1"/>
  <c r="A5867" i="1"/>
  <c r="C5866" i="1"/>
  <c r="B5866" i="1" l="1"/>
  <c r="D5866" i="1" s="1"/>
  <c r="A5868" i="1"/>
  <c r="C5867" i="1"/>
  <c r="B5867" i="1" l="1"/>
  <c r="D5867" i="1" s="1"/>
  <c r="A5869" i="1"/>
  <c r="C5868" i="1"/>
  <c r="B5868" i="1" l="1"/>
  <c r="D5868" i="1" s="1"/>
  <c r="A5870" i="1"/>
  <c r="C5869" i="1"/>
  <c r="B5869" i="1" l="1"/>
  <c r="D5869" i="1" s="1"/>
  <c r="A5871" i="1"/>
  <c r="C5870" i="1"/>
  <c r="B5870" i="1" l="1"/>
  <c r="D5870" i="1" s="1"/>
  <c r="A5872" i="1"/>
  <c r="C5871" i="1"/>
  <c r="B5871" i="1" l="1"/>
  <c r="D5871" i="1" s="1"/>
  <c r="A5873" i="1"/>
  <c r="C5872" i="1"/>
  <c r="B5872" i="1" l="1"/>
  <c r="D5872" i="1" s="1"/>
  <c r="A5874" i="1"/>
  <c r="C5873" i="1"/>
  <c r="B5873" i="1" l="1"/>
  <c r="D5873" i="1" s="1"/>
  <c r="A5875" i="1"/>
  <c r="C5874" i="1"/>
  <c r="B5874" i="1" l="1"/>
  <c r="D5874" i="1" s="1"/>
  <c r="A5876" i="1"/>
  <c r="C5875" i="1"/>
  <c r="B5875" i="1" l="1"/>
  <c r="D5875" i="1" s="1"/>
  <c r="A5877" i="1"/>
  <c r="C5876" i="1"/>
  <c r="B5876" i="1" l="1"/>
  <c r="D5876" i="1" s="1"/>
  <c r="A5878" i="1"/>
  <c r="C5877" i="1"/>
  <c r="B5877" i="1" l="1"/>
  <c r="D5877" i="1" s="1"/>
  <c r="A5879" i="1"/>
  <c r="C5878" i="1"/>
  <c r="B5878" i="1" l="1"/>
  <c r="D5878" i="1" s="1"/>
  <c r="A5880" i="1"/>
  <c r="C5879" i="1"/>
  <c r="A5881" i="1" l="1"/>
  <c r="C5880" i="1"/>
  <c r="B5879" i="1"/>
  <c r="D5879" i="1" s="1"/>
  <c r="B5880" i="1" l="1"/>
  <c r="D5880" i="1" s="1"/>
  <c r="A5882" i="1"/>
  <c r="C5881" i="1"/>
  <c r="B5881" i="1" l="1"/>
  <c r="D5881" i="1" s="1"/>
  <c r="A5883" i="1"/>
  <c r="C5882" i="1"/>
  <c r="B5882" i="1" l="1"/>
  <c r="D5882" i="1" s="1"/>
  <c r="A5884" i="1"/>
  <c r="C5883" i="1"/>
  <c r="B5883" i="1" l="1"/>
  <c r="D5883" i="1" s="1"/>
  <c r="A5885" i="1"/>
  <c r="C5884" i="1"/>
  <c r="B5884" i="1" l="1"/>
  <c r="D5884" i="1" s="1"/>
  <c r="A5886" i="1"/>
  <c r="C5885" i="1"/>
  <c r="B5885" i="1" l="1"/>
  <c r="D5885" i="1" s="1"/>
  <c r="A5887" i="1"/>
  <c r="C5886" i="1"/>
  <c r="B5886" i="1" l="1"/>
  <c r="D5886" i="1" s="1"/>
  <c r="A5888" i="1"/>
  <c r="C5887" i="1"/>
  <c r="B5887" i="1" l="1"/>
  <c r="D5887" i="1" s="1"/>
  <c r="A5889" i="1"/>
  <c r="C5888" i="1"/>
  <c r="B5888" i="1" l="1"/>
  <c r="D5888" i="1" s="1"/>
  <c r="A5890" i="1"/>
  <c r="C5889" i="1"/>
  <c r="B5889" i="1" l="1"/>
  <c r="D5889" i="1" s="1"/>
  <c r="A5891" i="1"/>
  <c r="C5890" i="1"/>
  <c r="B5890" i="1" l="1"/>
  <c r="D5890" i="1" s="1"/>
  <c r="A5892" i="1"/>
  <c r="C5891" i="1"/>
  <c r="B5891" i="1" l="1"/>
  <c r="D5891" i="1" s="1"/>
  <c r="A5893" i="1"/>
  <c r="C5892" i="1"/>
  <c r="B5892" i="1" l="1"/>
  <c r="D5892" i="1" s="1"/>
  <c r="A5894" i="1"/>
  <c r="C5893" i="1"/>
  <c r="B5893" i="1" l="1"/>
  <c r="D5893" i="1" s="1"/>
  <c r="A5895" i="1"/>
  <c r="C5894" i="1"/>
  <c r="B5894" i="1" l="1"/>
  <c r="D5894" i="1" s="1"/>
  <c r="A5896" i="1"/>
  <c r="C5895" i="1"/>
  <c r="B5895" i="1" l="1"/>
  <c r="D5895" i="1" s="1"/>
  <c r="A5897" i="1"/>
  <c r="C5896" i="1"/>
  <c r="B5896" i="1" l="1"/>
  <c r="D5896" i="1" s="1"/>
  <c r="A5898" i="1"/>
  <c r="C5897" i="1"/>
  <c r="B5897" i="1" l="1"/>
  <c r="D5897" i="1" s="1"/>
  <c r="A5899" i="1"/>
  <c r="C5898" i="1"/>
  <c r="B5898" i="1" l="1"/>
  <c r="D5898" i="1" s="1"/>
  <c r="A5900" i="1"/>
  <c r="C5899" i="1"/>
  <c r="B5899" i="1" l="1"/>
  <c r="D5899" i="1" s="1"/>
  <c r="A5901" i="1"/>
  <c r="C5900" i="1"/>
  <c r="B5900" i="1" l="1"/>
  <c r="D5900" i="1" s="1"/>
  <c r="A5902" i="1"/>
  <c r="C5901" i="1"/>
  <c r="B5901" i="1" l="1"/>
  <c r="D5901" i="1" s="1"/>
  <c r="A5903" i="1"/>
  <c r="C5902" i="1"/>
  <c r="B5902" i="1" l="1"/>
  <c r="D5902" i="1" s="1"/>
  <c r="A5904" i="1"/>
  <c r="C5903" i="1"/>
  <c r="B5903" i="1" l="1"/>
  <c r="D5903" i="1" s="1"/>
  <c r="A5905" i="1"/>
  <c r="C5904" i="1"/>
  <c r="B5904" i="1" l="1"/>
  <c r="D5904" i="1" s="1"/>
  <c r="A5906" i="1"/>
  <c r="C5905" i="1"/>
  <c r="B5905" i="1" l="1"/>
  <c r="D5905" i="1" s="1"/>
  <c r="A5907" i="1"/>
  <c r="C5906" i="1"/>
  <c r="B5906" i="1" l="1"/>
  <c r="D5906" i="1" s="1"/>
  <c r="A5908" i="1"/>
  <c r="C5907" i="1"/>
  <c r="B5907" i="1" l="1"/>
  <c r="D5907" i="1" s="1"/>
  <c r="A5909" i="1"/>
  <c r="C5908" i="1"/>
  <c r="B5908" i="1" l="1"/>
  <c r="D5908" i="1" s="1"/>
  <c r="A5910" i="1"/>
  <c r="C5909" i="1"/>
  <c r="B5909" i="1" l="1"/>
  <c r="D5909" i="1" s="1"/>
  <c r="A5911" i="1"/>
  <c r="C5910" i="1"/>
  <c r="B5910" i="1" l="1"/>
  <c r="D5910" i="1" s="1"/>
  <c r="A5912" i="1"/>
  <c r="C5911" i="1"/>
  <c r="B5911" i="1" l="1"/>
  <c r="D5911" i="1" s="1"/>
  <c r="A5913" i="1"/>
  <c r="C5912" i="1"/>
  <c r="B5912" i="1" l="1"/>
  <c r="D5912" i="1" s="1"/>
  <c r="A5914" i="1"/>
  <c r="C5913" i="1"/>
  <c r="B5913" i="1" l="1"/>
  <c r="D5913" i="1" s="1"/>
  <c r="A5915" i="1"/>
  <c r="C5914" i="1"/>
  <c r="B5914" i="1" l="1"/>
  <c r="D5914" i="1" s="1"/>
  <c r="A5916" i="1"/>
  <c r="C5915" i="1"/>
  <c r="B5915" i="1" l="1"/>
  <c r="D5915" i="1" s="1"/>
  <c r="A5917" i="1"/>
  <c r="C5916" i="1"/>
  <c r="B5916" i="1" l="1"/>
  <c r="D5916" i="1" s="1"/>
  <c r="A5918" i="1"/>
  <c r="C5917" i="1"/>
  <c r="B5917" i="1" l="1"/>
  <c r="D5917" i="1" s="1"/>
  <c r="A5919" i="1"/>
  <c r="C5918" i="1"/>
  <c r="B5918" i="1" l="1"/>
  <c r="D5918" i="1" s="1"/>
  <c r="A5920" i="1"/>
  <c r="C5919" i="1"/>
  <c r="B5919" i="1" l="1"/>
  <c r="D5919" i="1" s="1"/>
  <c r="A5921" i="1"/>
  <c r="C5920" i="1"/>
  <c r="B5920" i="1" l="1"/>
  <c r="D5920" i="1" s="1"/>
  <c r="A5922" i="1"/>
  <c r="C5921" i="1"/>
  <c r="B5921" i="1" l="1"/>
  <c r="D5921" i="1" s="1"/>
  <c r="A5923" i="1"/>
  <c r="C5922" i="1"/>
  <c r="B5922" i="1" l="1"/>
  <c r="D5922" i="1" s="1"/>
  <c r="A5924" i="1"/>
  <c r="C5923" i="1"/>
  <c r="B5923" i="1" l="1"/>
  <c r="D5923" i="1" s="1"/>
  <c r="A5925" i="1"/>
  <c r="C5924" i="1"/>
  <c r="B5924" i="1" l="1"/>
  <c r="D5924" i="1" s="1"/>
  <c r="A5926" i="1"/>
  <c r="C5925" i="1"/>
  <c r="B5925" i="1" l="1"/>
  <c r="D5925" i="1" s="1"/>
  <c r="A5927" i="1"/>
  <c r="C5926" i="1"/>
  <c r="B5926" i="1" l="1"/>
  <c r="D5926" i="1" s="1"/>
  <c r="A5928" i="1"/>
  <c r="C5927" i="1"/>
  <c r="B5927" i="1" l="1"/>
  <c r="D5927" i="1" s="1"/>
  <c r="A5929" i="1"/>
  <c r="C5928" i="1"/>
  <c r="B5928" i="1" l="1"/>
  <c r="D5928" i="1" s="1"/>
  <c r="A5930" i="1"/>
  <c r="C5929" i="1"/>
  <c r="B5929" i="1" l="1"/>
  <c r="D5929" i="1" s="1"/>
  <c r="A5931" i="1"/>
  <c r="C5930" i="1"/>
  <c r="B5930" i="1" l="1"/>
  <c r="D5930" i="1" s="1"/>
  <c r="A5932" i="1"/>
  <c r="C5931" i="1"/>
  <c r="B5931" i="1" l="1"/>
  <c r="D5931" i="1" s="1"/>
  <c r="A5933" i="1"/>
  <c r="C5932" i="1"/>
  <c r="B5932" i="1" l="1"/>
  <c r="D5932" i="1" s="1"/>
  <c r="A5934" i="1"/>
  <c r="C5933" i="1"/>
  <c r="B5933" i="1" l="1"/>
  <c r="D5933" i="1" s="1"/>
  <c r="A5935" i="1"/>
  <c r="C5934" i="1"/>
  <c r="B5934" i="1" l="1"/>
  <c r="D5934" i="1" s="1"/>
  <c r="A5936" i="1"/>
  <c r="C5935" i="1"/>
  <c r="B5935" i="1" l="1"/>
  <c r="D5935" i="1" s="1"/>
  <c r="A5937" i="1"/>
  <c r="C5936" i="1"/>
  <c r="B5936" i="1" l="1"/>
  <c r="D5936" i="1" s="1"/>
  <c r="A5938" i="1"/>
  <c r="C5937" i="1"/>
  <c r="B5937" i="1" l="1"/>
  <c r="D5937" i="1" s="1"/>
  <c r="A5939" i="1"/>
  <c r="C5938" i="1"/>
  <c r="B5938" i="1" l="1"/>
  <c r="D5938" i="1" s="1"/>
  <c r="A5940" i="1"/>
  <c r="C5939" i="1"/>
  <c r="B5939" i="1" l="1"/>
  <c r="D5939" i="1" s="1"/>
  <c r="A5941" i="1"/>
  <c r="C5940" i="1"/>
  <c r="B5940" i="1" l="1"/>
  <c r="D5940" i="1" s="1"/>
  <c r="A5942" i="1"/>
  <c r="C5941" i="1"/>
  <c r="B5941" i="1" l="1"/>
  <c r="D5941" i="1" s="1"/>
  <c r="A5943" i="1"/>
  <c r="C5942" i="1"/>
  <c r="B5942" i="1" l="1"/>
  <c r="D5942" i="1" s="1"/>
  <c r="A5944" i="1"/>
  <c r="C5943" i="1"/>
  <c r="B5943" i="1" l="1"/>
  <c r="D5943" i="1" s="1"/>
  <c r="A5945" i="1"/>
  <c r="C5944" i="1"/>
  <c r="B5944" i="1" l="1"/>
  <c r="D5944" i="1" s="1"/>
  <c r="A5946" i="1"/>
  <c r="C5945" i="1"/>
  <c r="B5945" i="1" l="1"/>
  <c r="D5945" i="1" s="1"/>
  <c r="A5947" i="1"/>
  <c r="C5946" i="1"/>
  <c r="B5946" i="1" l="1"/>
  <c r="D5946" i="1" s="1"/>
  <c r="A5948" i="1"/>
  <c r="C5947" i="1"/>
  <c r="B5947" i="1" l="1"/>
  <c r="D5947" i="1" s="1"/>
  <c r="A5949" i="1"/>
  <c r="C5948" i="1"/>
  <c r="B5948" i="1" l="1"/>
  <c r="D5948" i="1" s="1"/>
  <c r="A5950" i="1"/>
  <c r="C5949" i="1"/>
  <c r="B5949" i="1" l="1"/>
  <c r="D5949" i="1" s="1"/>
  <c r="A5951" i="1"/>
  <c r="C5950" i="1"/>
  <c r="B5950" i="1" l="1"/>
  <c r="D5950" i="1" s="1"/>
  <c r="A5952" i="1"/>
  <c r="C5951" i="1"/>
  <c r="B5951" i="1" l="1"/>
  <c r="D5951" i="1" s="1"/>
  <c r="A5953" i="1"/>
  <c r="C5952" i="1"/>
  <c r="B5952" i="1" l="1"/>
  <c r="D5952" i="1" s="1"/>
  <c r="A5954" i="1"/>
  <c r="C5953" i="1"/>
  <c r="B5953" i="1" l="1"/>
  <c r="D5953" i="1" s="1"/>
  <c r="A5955" i="1"/>
  <c r="C5954" i="1"/>
  <c r="B5954" i="1" l="1"/>
  <c r="D5954" i="1" s="1"/>
  <c r="A5956" i="1"/>
  <c r="C5955" i="1"/>
  <c r="B5955" i="1" l="1"/>
  <c r="D5955" i="1" s="1"/>
  <c r="A5957" i="1"/>
  <c r="C5956" i="1"/>
  <c r="B5956" i="1" l="1"/>
  <c r="D5956" i="1" s="1"/>
  <c r="A5958" i="1"/>
  <c r="C5957" i="1"/>
  <c r="B5957" i="1" l="1"/>
  <c r="D5957" i="1" s="1"/>
  <c r="A5959" i="1"/>
  <c r="C5958" i="1"/>
  <c r="B5958" i="1" l="1"/>
  <c r="D5958" i="1" s="1"/>
  <c r="A5960" i="1"/>
  <c r="C5959" i="1"/>
  <c r="B5959" i="1" l="1"/>
  <c r="D5959" i="1" s="1"/>
  <c r="A5961" i="1"/>
  <c r="C5960" i="1"/>
  <c r="B5960" i="1" l="1"/>
  <c r="D5960" i="1" s="1"/>
  <c r="A5962" i="1"/>
  <c r="C5961" i="1"/>
  <c r="B5961" i="1" l="1"/>
  <c r="D5961" i="1" s="1"/>
  <c r="A5963" i="1"/>
  <c r="C5962" i="1"/>
  <c r="B5962" i="1" l="1"/>
  <c r="D5962" i="1" s="1"/>
  <c r="A5964" i="1"/>
  <c r="C5963" i="1"/>
  <c r="B5963" i="1" l="1"/>
  <c r="D5963" i="1" s="1"/>
  <c r="A5965" i="1"/>
  <c r="C5964" i="1"/>
  <c r="B5964" i="1" l="1"/>
  <c r="D5964" i="1" s="1"/>
  <c r="A5966" i="1"/>
  <c r="C5965" i="1"/>
  <c r="B5965" i="1" l="1"/>
  <c r="D5965" i="1" s="1"/>
  <c r="A5967" i="1"/>
  <c r="C5966" i="1"/>
  <c r="B5966" i="1" l="1"/>
  <c r="D5966" i="1" s="1"/>
  <c r="A5968" i="1"/>
  <c r="C5967" i="1"/>
  <c r="B5967" i="1" l="1"/>
  <c r="D5967" i="1" s="1"/>
  <c r="A5969" i="1"/>
  <c r="C5968" i="1"/>
  <c r="B5968" i="1" l="1"/>
  <c r="D5968" i="1" s="1"/>
  <c r="A5970" i="1"/>
  <c r="C5969" i="1"/>
  <c r="B5969" i="1" l="1"/>
  <c r="D5969" i="1" s="1"/>
  <c r="A5971" i="1"/>
  <c r="C5970" i="1"/>
  <c r="B5970" i="1" l="1"/>
  <c r="D5970" i="1" s="1"/>
  <c r="A5972" i="1"/>
  <c r="C5971" i="1"/>
  <c r="B5971" i="1" l="1"/>
  <c r="D5971" i="1" s="1"/>
  <c r="A5973" i="1"/>
  <c r="C5972" i="1"/>
  <c r="B5972" i="1" l="1"/>
  <c r="D5972" i="1" s="1"/>
  <c r="A5974" i="1"/>
  <c r="C5973" i="1"/>
  <c r="B5973" i="1" l="1"/>
  <c r="D5973" i="1" s="1"/>
  <c r="A5975" i="1"/>
  <c r="C5974" i="1"/>
  <c r="B5974" i="1" l="1"/>
  <c r="D5974" i="1" s="1"/>
  <c r="A5976" i="1"/>
  <c r="C5975" i="1"/>
  <c r="B5975" i="1" l="1"/>
  <c r="D5975" i="1" s="1"/>
  <c r="A5977" i="1"/>
  <c r="C5976" i="1"/>
  <c r="B5976" i="1" l="1"/>
  <c r="D5976" i="1" s="1"/>
  <c r="A5978" i="1"/>
  <c r="C5977" i="1"/>
  <c r="B5977" i="1" l="1"/>
  <c r="D5977" i="1" s="1"/>
  <c r="A5979" i="1"/>
  <c r="C5978" i="1"/>
  <c r="B5978" i="1" l="1"/>
  <c r="D5978" i="1" s="1"/>
  <c r="A5980" i="1"/>
  <c r="C5979" i="1"/>
  <c r="B5979" i="1" l="1"/>
  <c r="D5979" i="1" s="1"/>
  <c r="A5981" i="1"/>
  <c r="C5980" i="1"/>
  <c r="B5980" i="1" l="1"/>
  <c r="D5980" i="1" s="1"/>
  <c r="A5982" i="1"/>
  <c r="C5981" i="1"/>
  <c r="B5981" i="1" l="1"/>
  <c r="D5981" i="1" s="1"/>
  <c r="A5983" i="1"/>
  <c r="C5982" i="1"/>
  <c r="B5982" i="1" l="1"/>
  <c r="D5982" i="1" s="1"/>
  <c r="A5984" i="1"/>
  <c r="C5983" i="1"/>
  <c r="B5983" i="1" l="1"/>
  <c r="D5983" i="1" s="1"/>
  <c r="A5985" i="1"/>
  <c r="C5984" i="1"/>
  <c r="B5984" i="1" l="1"/>
  <c r="D5984" i="1" s="1"/>
  <c r="A5986" i="1"/>
  <c r="C5985" i="1"/>
  <c r="B5985" i="1" l="1"/>
  <c r="D5985" i="1" s="1"/>
  <c r="A5987" i="1"/>
  <c r="C5986" i="1"/>
  <c r="B5986" i="1" l="1"/>
  <c r="D5986" i="1" s="1"/>
  <c r="A5988" i="1"/>
  <c r="C5987" i="1"/>
  <c r="B5987" i="1" l="1"/>
  <c r="D5987" i="1" s="1"/>
  <c r="A5989" i="1"/>
  <c r="C5988" i="1"/>
  <c r="B5988" i="1" l="1"/>
  <c r="D5988" i="1" s="1"/>
  <c r="A5990" i="1"/>
  <c r="C5989" i="1"/>
  <c r="B5989" i="1" l="1"/>
  <c r="D5989" i="1" s="1"/>
  <c r="A5991" i="1"/>
  <c r="C5990" i="1"/>
  <c r="A5992" i="1" l="1"/>
  <c r="C5991" i="1"/>
  <c r="B5990" i="1"/>
  <c r="D5990" i="1" s="1"/>
  <c r="B5991" i="1" l="1"/>
  <c r="D5991" i="1" s="1"/>
  <c r="A5993" i="1"/>
  <c r="C5992" i="1"/>
  <c r="B5992" i="1" l="1"/>
  <c r="D5992" i="1" s="1"/>
  <c r="A5994" i="1"/>
  <c r="C5993" i="1"/>
  <c r="B5993" i="1" l="1"/>
  <c r="D5993" i="1" s="1"/>
  <c r="A5995" i="1"/>
  <c r="C5994" i="1"/>
  <c r="B5994" i="1" l="1"/>
  <c r="D5994" i="1" s="1"/>
  <c r="A5996" i="1"/>
  <c r="C5995" i="1"/>
  <c r="B5995" i="1" l="1"/>
  <c r="D5995" i="1" s="1"/>
  <c r="A5997" i="1"/>
  <c r="C5996" i="1"/>
  <c r="B5996" i="1" l="1"/>
  <c r="D5996" i="1" s="1"/>
  <c r="A5998" i="1"/>
  <c r="C5997" i="1"/>
  <c r="B5997" i="1" l="1"/>
  <c r="D5997" i="1" s="1"/>
  <c r="A5999" i="1"/>
  <c r="C5998" i="1"/>
  <c r="B5998" i="1" l="1"/>
  <c r="D5998" i="1" s="1"/>
  <c r="A6000" i="1"/>
  <c r="C5999" i="1"/>
  <c r="B5999" i="1" l="1"/>
  <c r="D5999" i="1" s="1"/>
  <c r="A6001" i="1"/>
  <c r="C6000" i="1"/>
  <c r="B6000" i="1" l="1"/>
  <c r="D6000" i="1" s="1"/>
  <c r="A6002" i="1"/>
  <c r="C6001" i="1"/>
  <c r="B6001" i="1" l="1"/>
  <c r="D6001" i="1" s="1"/>
  <c r="A6003" i="1"/>
  <c r="C6002" i="1"/>
  <c r="B6002" i="1" l="1"/>
  <c r="D6002" i="1" s="1"/>
  <c r="A6004" i="1"/>
  <c r="C6003" i="1"/>
  <c r="B6003" i="1" l="1"/>
  <c r="D6003" i="1" s="1"/>
  <c r="A6005" i="1"/>
  <c r="C6004" i="1"/>
  <c r="B6004" i="1" l="1"/>
  <c r="D6004" i="1" s="1"/>
  <c r="A6006" i="1"/>
  <c r="C6005" i="1"/>
  <c r="B6005" i="1" l="1"/>
  <c r="D6005" i="1" s="1"/>
  <c r="A6007" i="1"/>
  <c r="C6006" i="1"/>
  <c r="B6006" i="1" l="1"/>
  <c r="D6006" i="1" s="1"/>
  <c r="A6008" i="1"/>
  <c r="C6007" i="1"/>
  <c r="B6007" i="1" l="1"/>
  <c r="D6007" i="1" s="1"/>
  <c r="A6009" i="1"/>
  <c r="C6008" i="1"/>
  <c r="B6008" i="1" l="1"/>
  <c r="D6008" i="1" s="1"/>
  <c r="A6010" i="1"/>
  <c r="C6009" i="1"/>
  <c r="B6009" i="1" l="1"/>
  <c r="D6009" i="1" s="1"/>
  <c r="A6011" i="1"/>
  <c r="C6010" i="1"/>
  <c r="B6010" i="1" l="1"/>
  <c r="D6010" i="1" s="1"/>
  <c r="A6012" i="1"/>
  <c r="C6011" i="1"/>
  <c r="B6011" i="1" l="1"/>
  <c r="D6011" i="1" s="1"/>
  <c r="A6013" i="1"/>
  <c r="C6012" i="1"/>
  <c r="B6012" i="1" l="1"/>
  <c r="D6012" i="1" s="1"/>
  <c r="A6014" i="1"/>
  <c r="C6013" i="1"/>
  <c r="B6013" i="1" l="1"/>
  <c r="D6013" i="1" s="1"/>
  <c r="A6015" i="1"/>
  <c r="C6014" i="1"/>
  <c r="B6014" i="1" l="1"/>
  <c r="D6014" i="1" s="1"/>
  <c r="A6016" i="1"/>
  <c r="C6015" i="1"/>
  <c r="B6015" i="1" l="1"/>
  <c r="D6015" i="1" s="1"/>
  <c r="A6017" i="1"/>
  <c r="C6016" i="1"/>
  <c r="B6016" i="1" l="1"/>
  <c r="D6016" i="1" s="1"/>
  <c r="A6018" i="1"/>
  <c r="C6017" i="1"/>
  <c r="A6019" i="1" l="1"/>
  <c r="C6018" i="1"/>
  <c r="B6017" i="1"/>
  <c r="D6017" i="1" s="1"/>
  <c r="B6018" i="1" l="1"/>
  <c r="D6018" i="1" s="1"/>
  <c r="A6020" i="1"/>
  <c r="C6019" i="1"/>
  <c r="B6019" i="1" l="1"/>
  <c r="D6019" i="1" s="1"/>
  <c r="A6021" i="1"/>
  <c r="C6020" i="1"/>
  <c r="B6020" i="1" l="1"/>
  <c r="D6020" i="1" s="1"/>
  <c r="A6022" i="1"/>
  <c r="C6021" i="1"/>
  <c r="B6021" i="1" l="1"/>
  <c r="D6021" i="1" s="1"/>
  <c r="A6023" i="1"/>
  <c r="C6022" i="1"/>
  <c r="A6024" i="1" l="1"/>
  <c r="C6023" i="1"/>
  <c r="B6022" i="1"/>
  <c r="D6022" i="1" s="1"/>
  <c r="B6023" i="1" l="1"/>
  <c r="D6023" i="1" s="1"/>
  <c r="A6025" i="1"/>
  <c r="C6024" i="1"/>
  <c r="B6024" i="1" l="1"/>
  <c r="D6024" i="1" s="1"/>
  <c r="A6026" i="1"/>
  <c r="C6025" i="1"/>
  <c r="B6025" i="1" l="1"/>
  <c r="D6025" i="1" s="1"/>
  <c r="A6027" i="1"/>
  <c r="C6026" i="1"/>
  <c r="B6026" i="1" l="1"/>
  <c r="D6026" i="1" s="1"/>
  <c r="A6028" i="1"/>
  <c r="C6027" i="1"/>
  <c r="B6027" i="1" l="1"/>
  <c r="D6027" i="1" s="1"/>
  <c r="A6029" i="1"/>
  <c r="C6028" i="1"/>
  <c r="B6028" i="1" l="1"/>
  <c r="D6028" i="1" s="1"/>
  <c r="A6030" i="1"/>
  <c r="C6029" i="1"/>
  <c r="B6029" i="1" l="1"/>
  <c r="D6029" i="1" s="1"/>
  <c r="A6031" i="1"/>
  <c r="C6030" i="1"/>
  <c r="B6030" i="1" l="1"/>
  <c r="D6030" i="1" s="1"/>
  <c r="A6032" i="1"/>
  <c r="C6031" i="1"/>
  <c r="B6031" i="1" l="1"/>
  <c r="D6031" i="1" s="1"/>
  <c r="A6033" i="1"/>
  <c r="C6032" i="1"/>
  <c r="B6032" i="1" l="1"/>
  <c r="D6032" i="1" s="1"/>
  <c r="A6034" i="1"/>
  <c r="C6033" i="1"/>
  <c r="B6033" i="1" l="1"/>
  <c r="D6033" i="1" s="1"/>
  <c r="A6035" i="1"/>
  <c r="C6034" i="1"/>
  <c r="B6034" i="1" l="1"/>
  <c r="D6034" i="1" s="1"/>
  <c r="A6036" i="1"/>
  <c r="C6035" i="1"/>
  <c r="B6035" i="1" l="1"/>
  <c r="D6035" i="1" s="1"/>
  <c r="A6037" i="1"/>
  <c r="C6036" i="1"/>
  <c r="B6036" i="1" l="1"/>
  <c r="D6036" i="1" s="1"/>
  <c r="A6038" i="1"/>
  <c r="C6037" i="1"/>
  <c r="B6037" i="1" l="1"/>
  <c r="D6037" i="1" s="1"/>
  <c r="A6039" i="1"/>
  <c r="C6038" i="1"/>
  <c r="B6038" i="1" l="1"/>
  <c r="D6038" i="1" s="1"/>
  <c r="A6040" i="1"/>
  <c r="C6039" i="1"/>
  <c r="B6039" i="1" l="1"/>
  <c r="D6039" i="1" s="1"/>
  <c r="A6041" i="1"/>
  <c r="C6040" i="1"/>
  <c r="B6040" i="1" l="1"/>
  <c r="D6040" i="1" s="1"/>
  <c r="A6042" i="1"/>
  <c r="C6041" i="1"/>
  <c r="B6041" i="1" l="1"/>
  <c r="D6041" i="1" s="1"/>
  <c r="A6043" i="1"/>
  <c r="C6042" i="1"/>
  <c r="B6042" i="1" l="1"/>
  <c r="D6042" i="1" s="1"/>
  <c r="A6044" i="1"/>
  <c r="C6043" i="1"/>
  <c r="B6043" i="1" l="1"/>
  <c r="D6043" i="1" s="1"/>
  <c r="A6045" i="1"/>
  <c r="C6044" i="1"/>
  <c r="B6044" i="1" l="1"/>
  <c r="D6044" i="1" s="1"/>
  <c r="A6046" i="1"/>
  <c r="C6045" i="1"/>
  <c r="B6045" i="1" l="1"/>
  <c r="D6045" i="1" s="1"/>
  <c r="A6047" i="1"/>
  <c r="C6046" i="1"/>
  <c r="B6046" i="1" l="1"/>
  <c r="D6046" i="1" s="1"/>
  <c r="A6048" i="1"/>
  <c r="C6047" i="1"/>
  <c r="B6047" i="1" l="1"/>
  <c r="D6047" i="1" s="1"/>
  <c r="A6049" i="1"/>
  <c r="C6048" i="1"/>
  <c r="B6048" i="1" l="1"/>
  <c r="D6048" i="1" s="1"/>
  <c r="A6050" i="1"/>
  <c r="C6049" i="1"/>
  <c r="B6049" i="1" l="1"/>
  <c r="D6049" i="1" s="1"/>
  <c r="A6051" i="1"/>
  <c r="C6050" i="1"/>
  <c r="B6050" i="1" l="1"/>
  <c r="D6050" i="1" s="1"/>
  <c r="A6052" i="1"/>
  <c r="C6051" i="1"/>
  <c r="B6051" i="1" l="1"/>
  <c r="D6051" i="1" s="1"/>
  <c r="A6053" i="1"/>
  <c r="C6052" i="1"/>
  <c r="B6052" i="1" l="1"/>
  <c r="D6052" i="1" s="1"/>
  <c r="A6054" i="1"/>
  <c r="C6053" i="1"/>
  <c r="B6053" i="1" l="1"/>
  <c r="D6053" i="1" s="1"/>
  <c r="A6055" i="1"/>
  <c r="C6054" i="1"/>
  <c r="B6054" i="1" l="1"/>
  <c r="D6054" i="1" s="1"/>
  <c r="A6056" i="1"/>
  <c r="C6055" i="1"/>
  <c r="B6055" i="1" l="1"/>
  <c r="D6055" i="1" s="1"/>
  <c r="A6057" i="1"/>
  <c r="C6056" i="1"/>
  <c r="B6056" i="1" l="1"/>
  <c r="D6056" i="1" s="1"/>
  <c r="A6058" i="1"/>
  <c r="C6057" i="1"/>
  <c r="A6059" i="1" l="1"/>
  <c r="C6058" i="1"/>
  <c r="B6057" i="1"/>
  <c r="D6057" i="1" s="1"/>
  <c r="B6058" i="1" l="1"/>
  <c r="D6058" i="1" s="1"/>
  <c r="A6060" i="1"/>
  <c r="C6059" i="1"/>
  <c r="B6059" i="1" l="1"/>
  <c r="D6059" i="1" s="1"/>
  <c r="A6061" i="1"/>
  <c r="C6060" i="1"/>
  <c r="B6060" i="1" l="1"/>
  <c r="D6060" i="1" s="1"/>
  <c r="A6062" i="1"/>
  <c r="C6061" i="1"/>
  <c r="B6061" i="1" l="1"/>
  <c r="D6061" i="1" s="1"/>
  <c r="A6063" i="1"/>
  <c r="C6062" i="1"/>
  <c r="B6062" i="1" l="1"/>
  <c r="D6062" i="1" s="1"/>
  <c r="A6064" i="1"/>
  <c r="C6063" i="1"/>
  <c r="B6063" i="1" l="1"/>
  <c r="D6063" i="1" s="1"/>
  <c r="A6065" i="1"/>
  <c r="C6064" i="1"/>
  <c r="B6064" i="1" l="1"/>
  <c r="D6064" i="1" s="1"/>
  <c r="A6066" i="1"/>
  <c r="C6065" i="1"/>
  <c r="B6065" i="1" l="1"/>
  <c r="D6065" i="1" s="1"/>
  <c r="A6067" i="1"/>
  <c r="C6066" i="1"/>
  <c r="B6066" i="1" l="1"/>
  <c r="D6066" i="1" s="1"/>
  <c r="A6068" i="1"/>
  <c r="C6067" i="1"/>
  <c r="B6067" i="1" l="1"/>
  <c r="D6067" i="1" s="1"/>
  <c r="A6069" i="1"/>
  <c r="C6068" i="1"/>
  <c r="B6068" i="1" l="1"/>
  <c r="D6068" i="1" s="1"/>
  <c r="A6070" i="1"/>
  <c r="C6069" i="1"/>
  <c r="B6069" i="1" l="1"/>
  <c r="D6069" i="1" s="1"/>
  <c r="A6071" i="1"/>
  <c r="C6070" i="1"/>
  <c r="B6070" i="1" l="1"/>
  <c r="D6070" i="1" s="1"/>
  <c r="A6072" i="1"/>
  <c r="C6071" i="1"/>
  <c r="B6071" i="1" l="1"/>
  <c r="D6071" i="1" s="1"/>
  <c r="A6073" i="1"/>
  <c r="C6072" i="1"/>
  <c r="B6072" i="1" l="1"/>
  <c r="D6072" i="1" s="1"/>
  <c r="A6074" i="1"/>
  <c r="C6073" i="1"/>
  <c r="B6073" i="1" l="1"/>
  <c r="D6073" i="1" s="1"/>
  <c r="A6075" i="1"/>
  <c r="C6074" i="1"/>
  <c r="B6074" i="1" l="1"/>
  <c r="D6074" i="1" s="1"/>
  <c r="A6076" i="1"/>
  <c r="C6075" i="1"/>
  <c r="B6075" i="1" l="1"/>
  <c r="D6075" i="1" s="1"/>
  <c r="A6077" i="1"/>
  <c r="C6076" i="1"/>
  <c r="B6076" i="1" l="1"/>
  <c r="D6076" i="1" s="1"/>
  <c r="A6078" i="1"/>
  <c r="C6077" i="1"/>
  <c r="B6077" i="1" l="1"/>
  <c r="D6077" i="1" s="1"/>
  <c r="A6079" i="1"/>
  <c r="C6078" i="1"/>
  <c r="B6078" i="1" l="1"/>
  <c r="D6078" i="1" s="1"/>
  <c r="A6080" i="1"/>
  <c r="C6079" i="1"/>
  <c r="B6079" i="1" l="1"/>
  <c r="D6079" i="1" s="1"/>
  <c r="A6081" i="1"/>
  <c r="C6080" i="1"/>
  <c r="B6080" i="1" l="1"/>
  <c r="D6080" i="1" s="1"/>
  <c r="A6082" i="1"/>
  <c r="C6081" i="1"/>
  <c r="B6081" i="1" l="1"/>
  <c r="D6081" i="1" s="1"/>
  <c r="A6083" i="1"/>
  <c r="C6082" i="1"/>
  <c r="B6082" i="1" l="1"/>
  <c r="D6082" i="1" s="1"/>
  <c r="A6084" i="1"/>
  <c r="C6083" i="1"/>
  <c r="B6083" i="1" l="1"/>
  <c r="D6083" i="1" s="1"/>
  <c r="A6085" i="1"/>
  <c r="C6084" i="1"/>
  <c r="B6084" i="1" l="1"/>
  <c r="D6084" i="1" s="1"/>
  <c r="A6086" i="1"/>
  <c r="C6085" i="1"/>
  <c r="B6085" i="1" l="1"/>
  <c r="D6085" i="1" s="1"/>
  <c r="A6087" i="1"/>
  <c r="C6086" i="1"/>
  <c r="B6086" i="1" l="1"/>
  <c r="D6086" i="1" s="1"/>
  <c r="A6088" i="1"/>
  <c r="C6087" i="1"/>
  <c r="B6087" i="1" l="1"/>
  <c r="D6087" i="1" s="1"/>
  <c r="A6089" i="1"/>
  <c r="C6088" i="1"/>
  <c r="B6088" i="1" l="1"/>
  <c r="D6088" i="1" s="1"/>
  <c r="A6090" i="1"/>
  <c r="C6089" i="1"/>
  <c r="B6089" i="1" l="1"/>
  <c r="D6089" i="1" s="1"/>
  <c r="A6091" i="1"/>
  <c r="C6090" i="1"/>
  <c r="B6090" i="1" l="1"/>
  <c r="D6090" i="1" s="1"/>
  <c r="A6092" i="1"/>
  <c r="C6091" i="1"/>
  <c r="B6091" i="1" l="1"/>
  <c r="D6091" i="1" s="1"/>
  <c r="A6093" i="1"/>
  <c r="C6092" i="1"/>
  <c r="B6092" i="1" l="1"/>
  <c r="D6092" i="1" s="1"/>
  <c r="A6094" i="1"/>
  <c r="C6093" i="1"/>
  <c r="B6093" i="1" l="1"/>
  <c r="D6093" i="1" s="1"/>
  <c r="A6095" i="1"/>
  <c r="C6094" i="1"/>
  <c r="B6094" i="1" l="1"/>
  <c r="D6094" i="1" s="1"/>
  <c r="A6096" i="1"/>
  <c r="C6095" i="1"/>
  <c r="B6095" i="1" l="1"/>
  <c r="D6095" i="1" s="1"/>
  <c r="A6097" i="1"/>
  <c r="C6096" i="1"/>
  <c r="B6096" i="1" l="1"/>
  <c r="D6096" i="1" s="1"/>
  <c r="A6098" i="1"/>
  <c r="C6097" i="1"/>
  <c r="B6097" i="1" l="1"/>
  <c r="D6097" i="1" s="1"/>
  <c r="A6099" i="1"/>
  <c r="C6098" i="1"/>
  <c r="B6098" i="1" l="1"/>
  <c r="D6098" i="1" s="1"/>
  <c r="A6100" i="1"/>
  <c r="C6099" i="1"/>
  <c r="B6099" i="1" l="1"/>
  <c r="D6099" i="1" s="1"/>
  <c r="A6101" i="1"/>
  <c r="C6100" i="1"/>
  <c r="A6102" i="1" l="1"/>
  <c r="C6101" i="1"/>
  <c r="B6100" i="1"/>
  <c r="D6100" i="1" s="1"/>
  <c r="B6101" i="1" l="1"/>
  <c r="D6101" i="1" s="1"/>
  <c r="A6103" i="1"/>
  <c r="C6102" i="1"/>
  <c r="B6102" i="1" l="1"/>
  <c r="D6102" i="1" s="1"/>
  <c r="A6104" i="1"/>
  <c r="C6103" i="1"/>
  <c r="B6103" i="1" l="1"/>
  <c r="D6103" i="1" s="1"/>
  <c r="A6105" i="1"/>
  <c r="C6104" i="1"/>
  <c r="B6104" i="1" l="1"/>
  <c r="D6104" i="1" s="1"/>
  <c r="A6106" i="1"/>
  <c r="C6105" i="1"/>
  <c r="B6105" i="1" l="1"/>
  <c r="D6105" i="1" s="1"/>
  <c r="A6107" i="1"/>
  <c r="C6106" i="1"/>
  <c r="B6106" i="1" l="1"/>
  <c r="D6106" i="1" s="1"/>
  <c r="A6108" i="1"/>
  <c r="C6107" i="1"/>
  <c r="B6107" i="1" l="1"/>
  <c r="D6107" i="1" s="1"/>
  <c r="A6109" i="1"/>
  <c r="C6108" i="1"/>
  <c r="A6110" i="1" l="1"/>
  <c r="C6109" i="1"/>
  <c r="B6108" i="1"/>
  <c r="D6108" i="1" s="1"/>
  <c r="B6109" i="1" l="1"/>
  <c r="D6109" i="1" s="1"/>
  <c r="A6111" i="1"/>
  <c r="C6110" i="1"/>
  <c r="B6110" i="1" l="1"/>
  <c r="D6110" i="1" s="1"/>
  <c r="A6112" i="1"/>
  <c r="C6111" i="1"/>
  <c r="B6111" i="1" l="1"/>
  <c r="D6111" i="1" s="1"/>
  <c r="A6113" i="1"/>
  <c r="C6112" i="1"/>
  <c r="B6112" i="1" l="1"/>
  <c r="D6112" i="1" s="1"/>
  <c r="A6114" i="1"/>
  <c r="C6113" i="1"/>
  <c r="B6113" i="1" l="1"/>
  <c r="D6113" i="1" s="1"/>
  <c r="A6115" i="1"/>
  <c r="C6114" i="1"/>
  <c r="B6114" i="1" l="1"/>
  <c r="D6114" i="1" s="1"/>
  <c r="A6116" i="1"/>
  <c r="C6115" i="1"/>
  <c r="B6115" i="1" l="1"/>
  <c r="D6115" i="1" s="1"/>
  <c r="A6117" i="1"/>
  <c r="C6116" i="1"/>
  <c r="B6116" i="1" l="1"/>
  <c r="D6116" i="1" s="1"/>
  <c r="A6118" i="1"/>
  <c r="C6117" i="1"/>
  <c r="B6117" i="1" l="1"/>
  <c r="D6117" i="1" s="1"/>
  <c r="A6119" i="1"/>
  <c r="C6118" i="1"/>
  <c r="B6118" i="1" l="1"/>
  <c r="D6118" i="1" s="1"/>
  <c r="A6120" i="1"/>
  <c r="C6119" i="1"/>
  <c r="B6119" i="1" l="1"/>
  <c r="D6119" i="1" s="1"/>
  <c r="A6121" i="1"/>
  <c r="C6120" i="1"/>
  <c r="B6120" i="1" l="1"/>
  <c r="D6120" i="1" s="1"/>
  <c r="A6122" i="1"/>
  <c r="C6121" i="1"/>
  <c r="B6121" i="1" l="1"/>
  <c r="D6121" i="1" s="1"/>
  <c r="A6123" i="1"/>
  <c r="C6122" i="1"/>
  <c r="B6122" i="1" l="1"/>
  <c r="D6122" i="1" s="1"/>
  <c r="A6124" i="1"/>
  <c r="C6123" i="1"/>
  <c r="B6123" i="1" l="1"/>
  <c r="D6123" i="1" s="1"/>
  <c r="A6125" i="1"/>
  <c r="C6124" i="1"/>
  <c r="B6124" i="1" l="1"/>
  <c r="D6124" i="1" s="1"/>
  <c r="A6126" i="1"/>
  <c r="C6125" i="1"/>
  <c r="B6125" i="1" l="1"/>
  <c r="D6125" i="1" s="1"/>
  <c r="A6127" i="1"/>
  <c r="C6126" i="1"/>
  <c r="B6126" i="1" l="1"/>
  <c r="D6126" i="1" s="1"/>
  <c r="A6128" i="1"/>
  <c r="C6127" i="1"/>
  <c r="B6127" i="1" l="1"/>
  <c r="D6127" i="1" s="1"/>
  <c r="A6129" i="1"/>
  <c r="C6128" i="1"/>
  <c r="B6128" i="1" l="1"/>
  <c r="D6128" i="1" s="1"/>
  <c r="A6130" i="1"/>
  <c r="C6129" i="1"/>
  <c r="B6129" i="1" l="1"/>
  <c r="D6129" i="1" s="1"/>
  <c r="A6131" i="1"/>
  <c r="C6130" i="1"/>
  <c r="B6130" i="1" l="1"/>
  <c r="D6130" i="1" s="1"/>
  <c r="A6132" i="1"/>
  <c r="C6131" i="1"/>
  <c r="B6131" i="1" l="1"/>
  <c r="D6131" i="1" s="1"/>
  <c r="A6133" i="1"/>
  <c r="C6132" i="1"/>
  <c r="B6132" i="1" l="1"/>
  <c r="D6132" i="1" s="1"/>
  <c r="A6134" i="1"/>
  <c r="C6133" i="1"/>
  <c r="B6133" i="1" l="1"/>
  <c r="D6133" i="1" s="1"/>
  <c r="A6135" i="1"/>
  <c r="C6134" i="1"/>
  <c r="B6134" i="1" l="1"/>
  <c r="D6134" i="1" s="1"/>
  <c r="A6136" i="1"/>
  <c r="C6135" i="1"/>
  <c r="B6135" i="1" l="1"/>
  <c r="D6135" i="1" s="1"/>
  <c r="A6137" i="1"/>
  <c r="C6136" i="1"/>
  <c r="B6136" i="1" l="1"/>
  <c r="D6136" i="1" s="1"/>
  <c r="A6138" i="1"/>
  <c r="C6137" i="1"/>
  <c r="B6137" i="1" l="1"/>
  <c r="D6137" i="1" s="1"/>
  <c r="A6139" i="1"/>
  <c r="C6138" i="1"/>
  <c r="B6138" i="1" l="1"/>
  <c r="D6138" i="1" s="1"/>
  <c r="A6140" i="1"/>
  <c r="C6139" i="1"/>
  <c r="A6141" i="1" l="1"/>
  <c r="C6140" i="1"/>
  <c r="B6139" i="1"/>
  <c r="D6139" i="1" s="1"/>
  <c r="A6142" i="1" l="1"/>
  <c r="C6141" i="1"/>
  <c r="B6140" i="1"/>
  <c r="D6140" i="1" s="1"/>
  <c r="B6141" i="1" l="1"/>
  <c r="D6141" i="1" s="1"/>
  <c r="A6143" i="1"/>
  <c r="C6142" i="1"/>
  <c r="B6142" i="1" l="1"/>
  <c r="D6142" i="1" s="1"/>
  <c r="A6144" i="1"/>
  <c r="C6143" i="1"/>
  <c r="B6143" i="1" l="1"/>
  <c r="D6143" i="1" s="1"/>
  <c r="A6145" i="1"/>
  <c r="C6144" i="1"/>
  <c r="B6144" i="1" l="1"/>
  <c r="D6144" i="1" s="1"/>
  <c r="A6146" i="1"/>
  <c r="C6145" i="1"/>
  <c r="A6147" i="1" l="1"/>
  <c r="C6146" i="1"/>
  <c r="B6145" i="1"/>
  <c r="D6145" i="1" s="1"/>
  <c r="B6146" i="1" l="1"/>
  <c r="D6146" i="1" s="1"/>
  <c r="A6148" i="1"/>
  <c r="C6147" i="1"/>
  <c r="B6147" i="1" l="1"/>
  <c r="D6147" i="1" s="1"/>
  <c r="A6149" i="1"/>
  <c r="C6148" i="1"/>
  <c r="B6148" i="1" l="1"/>
  <c r="D6148" i="1" s="1"/>
  <c r="A6150" i="1"/>
  <c r="C6149" i="1"/>
  <c r="B6149" i="1" l="1"/>
  <c r="D6149" i="1" s="1"/>
  <c r="A6151" i="1"/>
  <c r="C6150" i="1"/>
  <c r="B6150" i="1" l="1"/>
  <c r="D6150" i="1" s="1"/>
  <c r="A6152" i="1"/>
  <c r="C6151" i="1"/>
  <c r="B6151" i="1" l="1"/>
  <c r="D6151" i="1" s="1"/>
  <c r="A6153" i="1"/>
  <c r="C6152" i="1"/>
  <c r="B6152" i="1" l="1"/>
  <c r="D6152" i="1" s="1"/>
  <c r="A6154" i="1"/>
  <c r="C6153" i="1"/>
  <c r="B6153" i="1" l="1"/>
  <c r="D6153" i="1" s="1"/>
  <c r="A6155" i="1"/>
  <c r="C6154" i="1"/>
  <c r="B6154" i="1" l="1"/>
  <c r="D6154" i="1" s="1"/>
  <c r="A6156" i="1"/>
  <c r="C6155" i="1"/>
  <c r="B6155" i="1" l="1"/>
  <c r="D6155" i="1" s="1"/>
  <c r="A6157" i="1"/>
  <c r="C6156" i="1"/>
  <c r="B6156" i="1" l="1"/>
  <c r="D6156" i="1" s="1"/>
  <c r="A6158" i="1"/>
  <c r="C6157" i="1"/>
  <c r="B6157" i="1" l="1"/>
  <c r="D6157" i="1" s="1"/>
  <c r="A6159" i="1"/>
  <c r="C6158" i="1"/>
  <c r="A6160" i="1" l="1"/>
  <c r="C6159" i="1"/>
  <c r="B6158" i="1"/>
  <c r="D6158" i="1" s="1"/>
  <c r="B6159" i="1" l="1"/>
  <c r="D6159" i="1" s="1"/>
  <c r="A6161" i="1"/>
  <c r="C6160" i="1"/>
  <c r="B6160" i="1" l="1"/>
  <c r="D6160" i="1" s="1"/>
  <c r="A6162" i="1"/>
  <c r="C6161" i="1"/>
  <c r="B6161" i="1" l="1"/>
  <c r="D6161" i="1" s="1"/>
  <c r="A6163" i="1"/>
  <c r="C6162" i="1"/>
  <c r="B6162" i="1" l="1"/>
  <c r="D6162" i="1" s="1"/>
  <c r="A6164" i="1"/>
  <c r="C6163" i="1"/>
  <c r="B6163" i="1" l="1"/>
  <c r="D6163" i="1" s="1"/>
  <c r="A6165" i="1"/>
  <c r="C6164" i="1"/>
  <c r="B6164" i="1" l="1"/>
  <c r="D6164" i="1" s="1"/>
  <c r="A6166" i="1"/>
  <c r="C6165" i="1"/>
  <c r="B6165" i="1" l="1"/>
  <c r="D6165" i="1" s="1"/>
  <c r="A6167" i="1"/>
  <c r="C6166" i="1"/>
  <c r="B6166" i="1" l="1"/>
  <c r="D6166" i="1" s="1"/>
  <c r="A6168" i="1"/>
  <c r="C6167" i="1"/>
  <c r="B6167" i="1" l="1"/>
  <c r="D6167" i="1" s="1"/>
  <c r="A6169" i="1"/>
  <c r="C6168" i="1"/>
  <c r="B6168" i="1" l="1"/>
  <c r="D6168" i="1" s="1"/>
  <c r="A6170" i="1"/>
  <c r="C6169" i="1"/>
  <c r="B6169" i="1" l="1"/>
  <c r="D6169" i="1" s="1"/>
  <c r="A6171" i="1"/>
  <c r="C6170" i="1"/>
  <c r="B6170" i="1" l="1"/>
  <c r="D6170" i="1" s="1"/>
  <c r="A6172" i="1"/>
  <c r="C6171" i="1"/>
  <c r="B6171" i="1" l="1"/>
  <c r="D6171" i="1" s="1"/>
  <c r="A6173" i="1"/>
  <c r="C6172" i="1"/>
  <c r="B6172" i="1" l="1"/>
  <c r="D6172" i="1" s="1"/>
  <c r="A6174" i="1"/>
  <c r="C6173" i="1"/>
  <c r="B6173" i="1" l="1"/>
  <c r="D6173" i="1" s="1"/>
  <c r="A6175" i="1"/>
  <c r="C6174" i="1"/>
  <c r="B6174" i="1" l="1"/>
  <c r="D6174" i="1" s="1"/>
  <c r="A6176" i="1"/>
  <c r="C6175" i="1"/>
  <c r="B6175" i="1" l="1"/>
  <c r="D6175" i="1" s="1"/>
  <c r="A6177" i="1"/>
  <c r="C6176" i="1"/>
  <c r="B6176" i="1" l="1"/>
  <c r="D6176" i="1" s="1"/>
  <c r="A6178" i="1"/>
  <c r="C6177" i="1"/>
  <c r="B6177" i="1" l="1"/>
  <c r="D6177" i="1" s="1"/>
  <c r="A6179" i="1"/>
  <c r="C6178" i="1"/>
  <c r="B6178" i="1" l="1"/>
  <c r="D6178" i="1" s="1"/>
  <c r="A6180" i="1"/>
  <c r="C6179" i="1"/>
  <c r="B6179" i="1" l="1"/>
  <c r="D6179" i="1" s="1"/>
  <c r="A6181" i="1"/>
  <c r="C6180" i="1"/>
  <c r="B6180" i="1" l="1"/>
  <c r="D6180" i="1" s="1"/>
  <c r="A6182" i="1"/>
  <c r="C6181" i="1"/>
  <c r="B6181" i="1" l="1"/>
  <c r="D6181" i="1" s="1"/>
  <c r="A6183" i="1"/>
  <c r="C6182" i="1"/>
  <c r="B6182" i="1" l="1"/>
  <c r="D6182" i="1" s="1"/>
  <c r="A6184" i="1"/>
  <c r="C6183" i="1"/>
  <c r="B6183" i="1" l="1"/>
  <c r="D6183" i="1" s="1"/>
  <c r="A6185" i="1"/>
  <c r="C6184" i="1"/>
  <c r="B6184" i="1" l="1"/>
  <c r="D6184" i="1" s="1"/>
  <c r="A6186" i="1"/>
  <c r="C6185" i="1"/>
  <c r="B6185" i="1" l="1"/>
  <c r="D6185" i="1" s="1"/>
  <c r="A6187" i="1"/>
  <c r="C6186" i="1"/>
  <c r="B6186" i="1" l="1"/>
  <c r="D6186" i="1" s="1"/>
  <c r="A6188" i="1"/>
  <c r="C6187" i="1"/>
  <c r="B6187" i="1" l="1"/>
  <c r="D6187" i="1" s="1"/>
  <c r="A6189" i="1"/>
  <c r="C6188" i="1"/>
  <c r="B6188" i="1" l="1"/>
  <c r="D6188" i="1" s="1"/>
  <c r="A6190" i="1"/>
  <c r="C6189" i="1"/>
  <c r="B6189" i="1" l="1"/>
  <c r="D6189" i="1" s="1"/>
  <c r="A6191" i="1"/>
  <c r="C6190" i="1"/>
  <c r="B6190" i="1" l="1"/>
  <c r="D6190" i="1" s="1"/>
  <c r="A6192" i="1"/>
  <c r="C6191" i="1"/>
  <c r="B6191" i="1" l="1"/>
  <c r="D6191" i="1" s="1"/>
  <c r="A6193" i="1"/>
  <c r="C6192" i="1"/>
  <c r="B6192" i="1" l="1"/>
  <c r="D6192" i="1" s="1"/>
  <c r="A6194" i="1"/>
  <c r="C6193" i="1"/>
  <c r="B6193" i="1" l="1"/>
  <c r="D6193" i="1" s="1"/>
  <c r="A6195" i="1"/>
  <c r="C6194" i="1"/>
  <c r="A6196" i="1" l="1"/>
  <c r="C6195" i="1"/>
  <c r="B6194" i="1"/>
  <c r="D6194" i="1" s="1"/>
  <c r="B6195" i="1" l="1"/>
  <c r="D6195" i="1" s="1"/>
  <c r="A6197" i="1"/>
  <c r="C6196" i="1"/>
  <c r="B6196" i="1" l="1"/>
  <c r="D6196" i="1" s="1"/>
  <c r="A6198" i="1"/>
  <c r="C6197" i="1"/>
  <c r="B6197" i="1" l="1"/>
  <c r="D6197" i="1" s="1"/>
  <c r="A6199" i="1"/>
  <c r="C6198" i="1"/>
  <c r="B6198" i="1" l="1"/>
  <c r="D6198" i="1" s="1"/>
  <c r="A6200" i="1"/>
  <c r="C6199" i="1"/>
  <c r="B6199" i="1" l="1"/>
  <c r="D6199" i="1" s="1"/>
  <c r="A6201" i="1"/>
  <c r="C6200" i="1"/>
  <c r="B6200" i="1" l="1"/>
  <c r="D6200" i="1" s="1"/>
  <c r="A6202" i="1"/>
  <c r="C6201" i="1"/>
  <c r="B6201" i="1" l="1"/>
  <c r="D6201" i="1" s="1"/>
  <c r="A6203" i="1"/>
  <c r="C6202" i="1"/>
  <c r="B6202" i="1" l="1"/>
  <c r="D6202" i="1" s="1"/>
  <c r="A6204" i="1"/>
  <c r="C6203" i="1"/>
  <c r="B6203" i="1" l="1"/>
  <c r="D6203" i="1" s="1"/>
  <c r="A6205" i="1"/>
  <c r="C6204" i="1"/>
  <c r="B6204" i="1" l="1"/>
  <c r="D6204" i="1" s="1"/>
  <c r="A6206" i="1"/>
  <c r="C6205" i="1"/>
  <c r="B6205" i="1" l="1"/>
  <c r="D6205" i="1" s="1"/>
  <c r="A6207" i="1"/>
  <c r="C6206" i="1"/>
  <c r="A6208" i="1" l="1"/>
  <c r="C6207" i="1"/>
  <c r="B6206" i="1"/>
  <c r="D6206" i="1" s="1"/>
  <c r="B6207" i="1" l="1"/>
  <c r="D6207" i="1" s="1"/>
  <c r="A6209" i="1"/>
  <c r="C6208" i="1"/>
  <c r="B6208" i="1" l="1"/>
  <c r="D6208" i="1" s="1"/>
  <c r="A6210" i="1"/>
  <c r="C6209" i="1"/>
  <c r="B6209" i="1" l="1"/>
  <c r="D6209" i="1" s="1"/>
  <c r="A6211" i="1"/>
  <c r="C6210" i="1"/>
  <c r="B6210" i="1" l="1"/>
  <c r="D6210" i="1" s="1"/>
  <c r="A6212" i="1"/>
  <c r="C6211" i="1"/>
  <c r="B6211" i="1" l="1"/>
  <c r="D6211" i="1" s="1"/>
  <c r="A6213" i="1"/>
  <c r="C6212" i="1"/>
  <c r="B6212" i="1" l="1"/>
  <c r="D6212" i="1" s="1"/>
  <c r="A6214" i="1"/>
  <c r="C6213" i="1"/>
  <c r="B6213" i="1" l="1"/>
  <c r="D6213" i="1" s="1"/>
  <c r="A6215" i="1"/>
  <c r="C6214" i="1"/>
  <c r="B6214" i="1" l="1"/>
  <c r="D6214" i="1" s="1"/>
  <c r="A6216" i="1"/>
  <c r="C6215" i="1"/>
  <c r="B6215" i="1" l="1"/>
  <c r="D6215" i="1" s="1"/>
  <c r="A6217" i="1"/>
  <c r="C6216" i="1"/>
  <c r="A6218" i="1" l="1"/>
  <c r="C6217" i="1"/>
  <c r="B6216" i="1"/>
  <c r="D6216" i="1" s="1"/>
  <c r="B6217" i="1" l="1"/>
  <c r="D6217" i="1" s="1"/>
  <c r="A6219" i="1"/>
  <c r="C6218" i="1"/>
  <c r="A6220" i="1" l="1"/>
  <c r="C6219" i="1"/>
  <c r="B6218" i="1"/>
  <c r="D6218" i="1" s="1"/>
  <c r="B6219" i="1" l="1"/>
  <c r="D6219" i="1" s="1"/>
  <c r="A6221" i="1"/>
  <c r="C6220" i="1"/>
  <c r="B6220" i="1" l="1"/>
  <c r="D6220" i="1" s="1"/>
  <c r="A6222" i="1"/>
  <c r="C6221" i="1"/>
  <c r="B6221" i="1" l="1"/>
  <c r="D6221" i="1" s="1"/>
  <c r="A6223" i="1"/>
  <c r="C6222" i="1"/>
  <c r="B6222" i="1" l="1"/>
  <c r="D6222" i="1" s="1"/>
  <c r="A6224" i="1"/>
  <c r="C6223" i="1"/>
  <c r="B6223" i="1" l="1"/>
  <c r="D6223" i="1" s="1"/>
  <c r="A6225" i="1"/>
  <c r="C6224" i="1"/>
  <c r="B6224" i="1" l="1"/>
  <c r="D6224" i="1" s="1"/>
  <c r="A6226" i="1"/>
  <c r="C6225" i="1"/>
  <c r="B6225" i="1" l="1"/>
  <c r="D6225" i="1" s="1"/>
  <c r="A6227" i="1"/>
  <c r="C6226" i="1"/>
  <c r="B6226" i="1" l="1"/>
  <c r="D6226" i="1" s="1"/>
  <c r="A6228" i="1"/>
  <c r="C6227" i="1"/>
  <c r="B6227" i="1" l="1"/>
  <c r="D6227" i="1" s="1"/>
  <c r="A6229" i="1"/>
  <c r="C6228" i="1"/>
  <c r="B6228" i="1" l="1"/>
  <c r="D6228" i="1" s="1"/>
  <c r="A6230" i="1"/>
  <c r="C6229" i="1"/>
  <c r="A6231" i="1" l="1"/>
  <c r="C6230" i="1"/>
  <c r="B6229" i="1"/>
  <c r="D6229" i="1" s="1"/>
  <c r="B6230" i="1" l="1"/>
  <c r="D6230" i="1" s="1"/>
  <c r="A6232" i="1"/>
  <c r="C6231" i="1"/>
  <c r="B6231" i="1" l="1"/>
  <c r="D6231" i="1" s="1"/>
  <c r="A6233" i="1"/>
  <c r="C6232" i="1"/>
  <c r="B6232" i="1" l="1"/>
  <c r="D6232" i="1" s="1"/>
  <c r="A6234" i="1"/>
  <c r="C6233" i="1"/>
  <c r="B6233" i="1" l="1"/>
  <c r="D6233" i="1" s="1"/>
  <c r="A6235" i="1"/>
  <c r="C6234" i="1"/>
  <c r="B6234" i="1" l="1"/>
  <c r="D6234" i="1" s="1"/>
  <c r="A6236" i="1"/>
  <c r="C6235" i="1"/>
  <c r="B6235" i="1" l="1"/>
  <c r="D6235" i="1" s="1"/>
  <c r="A6237" i="1"/>
  <c r="C6236" i="1"/>
  <c r="B6236" i="1" l="1"/>
  <c r="D6236" i="1" s="1"/>
  <c r="A6238" i="1"/>
  <c r="C6237" i="1"/>
  <c r="B6237" i="1" l="1"/>
  <c r="D6237" i="1" s="1"/>
  <c r="A6239" i="1"/>
  <c r="C6238" i="1"/>
  <c r="B6238" i="1" l="1"/>
  <c r="D6238" i="1" s="1"/>
  <c r="A6240" i="1"/>
  <c r="C6239" i="1"/>
  <c r="B6239" i="1" l="1"/>
  <c r="D6239" i="1" s="1"/>
  <c r="A6241" i="1"/>
  <c r="C6240" i="1"/>
  <c r="B6240" i="1" l="1"/>
  <c r="D6240" i="1" s="1"/>
  <c r="A6242" i="1"/>
  <c r="C6241" i="1"/>
  <c r="B6241" i="1" l="1"/>
  <c r="D6241" i="1" s="1"/>
  <c r="A6243" i="1"/>
  <c r="C6242" i="1"/>
  <c r="B6242" i="1" l="1"/>
  <c r="D6242" i="1" s="1"/>
  <c r="A6244" i="1"/>
  <c r="C6243" i="1"/>
  <c r="B6243" i="1" l="1"/>
  <c r="D6243" i="1" s="1"/>
  <c r="A6245" i="1"/>
  <c r="C6244" i="1"/>
  <c r="B6244" i="1" l="1"/>
  <c r="D6244" i="1" s="1"/>
  <c r="A6246" i="1"/>
  <c r="C6245" i="1"/>
  <c r="B6245" i="1" l="1"/>
  <c r="D6245" i="1" s="1"/>
  <c r="A6247" i="1"/>
  <c r="C6246" i="1"/>
  <c r="B6246" i="1" l="1"/>
  <c r="D6246" i="1" s="1"/>
  <c r="A6248" i="1"/>
  <c r="C6247" i="1"/>
  <c r="B6247" i="1" l="1"/>
  <c r="D6247" i="1" s="1"/>
  <c r="A6249" i="1"/>
  <c r="C6248" i="1"/>
  <c r="B6248" i="1" l="1"/>
  <c r="D6248" i="1" s="1"/>
  <c r="A6250" i="1"/>
  <c r="C6249" i="1"/>
  <c r="B6249" i="1" l="1"/>
  <c r="D6249" i="1" s="1"/>
  <c r="A6251" i="1"/>
  <c r="C6250" i="1"/>
  <c r="B6250" i="1" l="1"/>
  <c r="D6250" i="1" s="1"/>
  <c r="A6252" i="1"/>
  <c r="C6251" i="1"/>
  <c r="B6251" i="1" l="1"/>
  <c r="D6251" i="1" s="1"/>
  <c r="A6253" i="1"/>
  <c r="C6252" i="1"/>
  <c r="B6252" i="1" l="1"/>
  <c r="D6252" i="1" s="1"/>
  <c r="A6254" i="1"/>
  <c r="C6253" i="1"/>
  <c r="B6253" i="1" l="1"/>
  <c r="D6253" i="1" s="1"/>
  <c r="A6255" i="1"/>
  <c r="C6254" i="1"/>
  <c r="B6254" i="1" l="1"/>
  <c r="D6254" i="1" s="1"/>
  <c r="A6256" i="1"/>
  <c r="C6255" i="1"/>
  <c r="B6255" i="1" l="1"/>
  <c r="D6255" i="1" s="1"/>
  <c r="A6257" i="1"/>
  <c r="C6256" i="1"/>
  <c r="B6256" i="1" l="1"/>
  <c r="D6256" i="1" s="1"/>
  <c r="A6258" i="1"/>
  <c r="C6257" i="1"/>
  <c r="B6257" i="1" l="1"/>
  <c r="D6257" i="1" s="1"/>
  <c r="A6259" i="1"/>
  <c r="C6258" i="1"/>
  <c r="B6258" i="1" l="1"/>
  <c r="D6258" i="1" s="1"/>
  <c r="A6260" i="1"/>
  <c r="C6259" i="1"/>
  <c r="B6259" i="1" l="1"/>
  <c r="D6259" i="1" s="1"/>
  <c r="A6261" i="1"/>
  <c r="C6260" i="1"/>
  <c r="B6260" i="1" l="1"/>
  <c r="D6260" i="1" s="1"/>
  <c r="A6262" i="1"/>
  <c r="C6261" i="1"/>
  <c r="B6261" i="1" l="1"/>
  <c r="D6261" i="1" s="1"/>
  <c r="A6263" i="1"/>
  <c r="C6262" i="1"/>
  <c r="B6262" i="1" l="1"/>
  <c r="D6262" i="1" s="1"/>
  <c r="A6264" i="1"/>
  <c r="C6263" i="1"/>
  <c r="B6263" i="1" l="1"/>
  <c r="D6263" i="1" s="1"/>
  <c r="A6265" i="1"/>
  <c r="C6264" i="1"/>
  <c r="B6264" i="1" l="1"/>
  <c r="D6264" i="1" s="1"/>
  <c r="A6266" i="1"/>
  <c r="C6265" i="1"/>
  <c r="B6265" i="1" l="1"/>
  <c r="D6265" i="1" s="1"/>
  <c r="A6267" i="1"/>
  <c r="C6266" i="1"/>
  <c r="A6268" i="1" l="1"/>
  <c r="C6267" i="1"/>
  <c r="B6266" i="1"/>
  <c r="D6266" i="1" s="1"/>
  <c r="B6267" i="1" l="1"/>
  <c r="D6267" i="1" s="1"/>
  <c r="A6269" i="1"/>
  <c r="C6268" i="1"/>
  <c r="B6268" i="1" l="1"/>
  <c r="D6268" i="1" s="1"/>
  <c r="A6270" i="1"/>
  <c r="C6269" i="1"/>
  <c r="B6269" i="1" l="1"/>
  <c r="D6269" i="1" s="1"/>
  <c r="A6271" i="1"/>
  <c r="C6270" i="1"/>
  <c r="B6270" i="1" l="1"/>
  <c r="D6270" i="1" s="1"/>
  <c r="A6272" i="1"/>
  <c r="C6271" i="1"/>
  <c r="B6271" i="1" l="1"/>
  <c r="D6271" i="1" s="1"/>
  <c r="A6273" i="1"/>
  <c r="C6272" i="1"/>
  <c r="A6274" i="1" l="1"/>
  <c r="C6273" i="1"/>
  <c r="B6272" i="1"/>
  <c r="D6272" i="1" s="1"/>
  <c r="B6273" i="1" l="1"/>
  <c r="D6273" i="1" s="1"/>
  <c r="A6275" i="1"/>
  <c r="C6274" i="1"/>
  <c r="A6276" i="1" l="1"/>
  <c r="C6275" i="1"/>
  <c r="B6274" i="1"/>
  <c r="D6274" i="1" s="1"/>
  <c r="B6275" i="1" l="1"/>
  <c r="D6275" i="1" s="1"/>
  <c r="A6277" i="1"/>
  <c r="C6276" i="1"/>
  <c r="B6276" i="1" l="1"/>
  <c r="D6276" i="1" s="1"/>
  <c r="A6278" i="1"/>
  <c r="C6277" i="1"/>
  <c r="B6277" i="1" l="1"/>
  <c r="D6277" i="1" s="1"/>
  <c r="A6279" i="1"/>
  <c r="C6278" i="1"/>
  <c r="B6278" i="1" l="1"/>
  <c r="D6278" i="1" s="1"/>
  <c r="A6280" i="1"/>
  <c r="C6279" i="1"/>
  <c r="B6279" i="1" l="1"/>
  <c r="D6279" i="1" s="1"/>
  <c r="A6281" i="1"/>
  <c r="C6280" i="1"/>
  <c r="B6280" i="1" l="1"/>
  <c r="D6280" i="1" s="1"/>
  <c r="A6282" i="1"/>
  <c r="C6281" i="1"/>
  <c r="B6281" i="1" l="1"/>
  <c r="D6281" i="1" s="1"/>
  <c r="A6283" i="1"/>
  <c r="C6282" i="1"/>
  <c r="B6282" i="1" l="1"/>
  <c r="D6282" i="1" s="1"/>
  <c r="A6284" i="1"/>
  <c r="C6283" i="1"/>
  <c r="B6283" i="1" l="1"/>
  <c r="D6283" i="1" s="1"/>
  <c r="A6285" i="1"/>
  <c r="C6284" i="1"/>
  <c r="B6284" i="1" l="1"/>
  <c r="D6284" i="1" s="1"/>
  <c r="A6286" i="1"/>
  <c r="C6285" i="1"/>
  <c r="B6285" i="1" l="1"/>
  <c r="D6285" i="1" s="1"/>
  <c r="A6287" i="1"/>
  <c r="C6286" i="1"/>
  <c r="B6286" i="1" l="1"/>
  <c r="D6286" i="1" s="1"/>
  <c r="A6288" i="1"/>
  <c r="C6287" i="1"/>
  <c r="B6287" i="1" l="1"/>
  <c r="D6287" i="1" s="1"/>
  <c r="A6289" i="1"/>
  <c r="C6288" i="1"/>
  <c r="B6288" i="1" l="1"/>
  <c r="D6288" i="1" s="1"/>
  <c r="A6290" i="1"/>
  <c r="C6289" i="1"/>
  <c r="B6289" i="1" l="1"/>
  <c r="D6289" i="1" s="1"/>
  <c r="A6291" i="1"/>
  <c r="C6290" i="1"/>
  <c r="B6290" i="1" l="1"/>
  <c r="D6290" i="1" s="1"/>
  <c r="A6292" i="1"/>
  <c r="C6291" i="1"/>
  <c r="B6291" i="1" l="1"/>
  <c r="D6291" i="1" s="1"/>
  <c r="A6293" i="1"/>
  <c r="C6292" i="1"/>
  <c r="B6292" i="1" l="1"/>
  <c r="D6292" i="1" s="1"/>
  <c r="A6294" i="1"/>
  <c r="C6293" i="1"/>
  <c r="B6293" i="1" l="1"/>
  <c r="D6293" i="1" s="1"/>
  <c r="A6295" i="1"/>
  <c r="C6294" i="1"/>
  <c r="B6294" i="1" l="1"/>
  <c r="D6294" i="1" s="1"/>
  <c r="A6296" i="1"/>
  <c r="C6295" i="1"/>
  <c r="B6295" i="1" l="1"/>
  <c r="D6295" i="1" s="1"/>
  <c r="A6297" i="1"/>
  <c r="C6296" i="1"/>
  <c r="B6296" i="1" l="1"/>
  <c r="D6296" i="1" s="1"/>
  <c r="A6298" i="1"/>
  <c r="C6297" i="1"/>
  <c r="B6297" i="1" l="1"/>
  <c r="D6297" i="1" s="1"/>
  <c r="A6299" i="1"/>
  <c r="C6298" i="1"/>
  <c r="B6298" i="1" l="1"/>
  <c r="D6298" i="1" s="1"/>
  <c r="A6300" i="1"/>
  <c r="C6299" i="1"/>
  <c r="B6299" i="1" l="1"/>
  <c r="D6299" i="1" s="1"/>
  <c r="A6301" i="1"/>
  <c r="C6300" i="1"/>
  <c r="B6300" i="1" l="1"/>
  <c r="D6300" i="1" s="1"/>
  <c r="A6302" i="1"/>
  <c r="C6301" i="1"/>
  <c r="B6301" i="1" l="1"/>
  <c r="D6301" i="1" s="1"/>
  <c r="A6303" i="1"/>
  <c r="C6302" i="1"/>
  <c r="A6304" i="1" l="1"/>
  <c r="C6303" i="1"/>
  <c r="B6302" i="1"/>
  <c r="D6302" i="1" s="1"/>
  <c r="B6303" i="1" l="1"/>
  <c r="D6303" i="1" s="1"/>
  <c r="A6305" i="1"/>
  <c r="C6304" i="1"/>
  <c r="A6306" i="1" l="1"/>
  <c r="C6305" i="1"/>
  <c r="B6304" i="1"/>
  <c r="D6304" i="1" s="1"/>
  <c r="B6305" i="1" l="1"/>
  <c r="D6305" i="1" s="1"/>
  <c r="A6307" i="1"/>
  <c r="C6306" i="1"/>
  <c r="B6306" i="1" l="1"/>
  <c r="D6306" i="1" s="1"/>
  <c r="A6308" i="1"/>
  <c r="C6307" i="1"/>
  <c r="B6307" i="1" l="1"/>
  <c r="D6307" i="1" s="1"/>
  <c r="A6309" i="1"/>
  <c r="C6308" i="1"/>
  <c r="A6310" i="1" l="1"/>
  <c r="C6309" i="1"/>
  <c r="B6308" i="1"/>
  <c r="D6308" i="1" s="1"/>
  <c r="A6311" i="1" l="1"/>
  <c r="C6310" i="1"/>
  <c r="B6309" i="1"/>
  <c r="D6309" i="1" s="1"/>
  <c r="B6310" i="1" l="1"/>
  <c r="D6310" i="1" s="1"/>
  <c r="A6312" i="1"/>
  <c r="C6311" i="1"/>
  <c r="B6311" i="1" l="1"/>
  <c r="D6311" i="1" s="1"/>
  <c r="A6313" i="1"/>
  <c r="C6312" i="1"/>
  <c r="B6312" i="1" l="1"/>
  <c r="D6312" i="1" s="1"/>
  <c r="A6314" i="1"/>
  <c r="C6313" i="1"/>
  <c r="B6313" i="1" l="1"/>
  <c r="D6313" i="1" s="1"/>
  <c r="A6315" i="1"/>
  <c r="C6314" i="1"/>
  <c r="B6314" i="1" l="1"/>
  <c r="D6314" i="1" s="1"/>
  <c r="A6316" i="1"/>
  <c r="C6315" i="1"/>
  <c r="B6315" i="1" l="1"/>
  <c r="D6315" i="1" s="1"/>
  <c r="A6317" i="1"/>
  <c r="C6316" i="1"/>
  <c r="B6316" i="1" l="1"/>
  <c r="D6316" i="1" s="1"/>
  <c r="A6318" i="1"/>
  <c r="C6317" i="1"/>
  <c r="B6317" i="1" l="1"/>
  <c r="D6317" i="1" s="1"/>
  <c r="A6319" i="1"/>
  <c r="C6318" i="1"/>
  <c r="B6318" i="1" l="1"/>
  <c r="D6318" i="1" s="1"/>
  <c r="A6320" i="1"/>
  <c r="C6319" i="1"/>
  <c r="B6319" i="1" l="1"/>
  <c r="D6319" i="1" s="1"/>
  <c r="A6321" i="1"/>
  <c r="C6320" i="1"/>
  <c r="B6320" i="1" l="1"/>
  <c r="D6320" i="1" s="1"/>
  <c r="A6322" i="1"/>
  <c r="C6321" i="1"/>
  <c r="B6321" i="1" l="1"/>
  <c r="D6321" i="1" s="1"/>
  <c r="A6323" i="1"/>
  <c r="C6322" i="1"/>
  <c r="B6322" i="1" l="1"/>
  <c r="D6322" i="1" s="1"/>
  <c r="A6324" i="1"/>
  <c r="C6323" i="1"/>
  <c r="B6323" i="1" l="1"/>
  <c r="D6323" i="1" s="1"/>
  <c r="A6325" i="1"/>
  <c r="C6324" i="1"/>
  <c r="B6324" i="1" l="1"/>
  <c r="D6324" i="1" s="1"/>
  <c r="A6326" i="1"/>
  <c r="C6325" i="1"/>
  <c r="B6325" i="1" l="1"/>
  <c r="D6325" i="1" s="1"/>
  <c r="A6327" i="1"/>
  <c r="C6326" i="1"/>
  <c r="B6326" i="1" l="1"/>
  <c r="D6326" i="1" s="1"/>
  <c r="A6328" i="1"/>
  <c r="C6327" i="1"/>
  <c r="A6329" i="1" l="1"/>
  <c r="C6328" i="1"/>
  <c r="B6327" i="1"/>
  <c r="D6327" i="1" s="1"/>
  <c r="B6328" i="1" l="1"/>
  <c r="D6328" i="1" s="1"/>
  <c r="A6330" i="1"/>
  <c r="C6329" i="1"/>
  <c r="A6331" i="1" l="1"/>
  <c r="C6330" i="1"/>
  <c r="B6329" i="1"/>
  <c r="D6329" i="1" s="1"/>
  <c r="B6330" i="1" l="1"/>
  <c r="D6330" i="1" s="1"/>
  <c r="A6332" i="1"/>
  <c r="C6331" i="1"/>
  <c r="A6333" i="1" l="1"/>
  <c r="C6332" i="1"/>
  <c r="B6331" i="1"/>
  <c r="D6331" i="1" s="1"/>
  <c r="B6332" i="1" l="1"/>
  <c r="D6332" i="1" s="1"/>
  <c r="A6334" i="1"/>
  <c r="C6333" i="1"/>
  <c r="B6333" i="1" l="1"/>
  <c r="D6333" i="1" s="1"/>
  <c r="A6335" i="1"/>
  <c r="C6334" i="1"/>
  <c r="B6334" i="1" l="1"/>
  <c r="D6334" i="1" s="1"/>
  <c r="A6336" i="1"/>
  <c r="C6335" i="1"/>
  <c r="B6335" i="1" l="1"/>
  <c r="D6335" i="1" s="1"/>
  <c r="A6337" i="1"/>
  <c r="C6336" i="1"/>
  <c r="B6336" i="1" l="1"/>
  <c r="D6336" i="1" s="1"/>
  <c r="A6338" i="1"/>
  <c r="C6337" i="1"/>
  <c r="B6337" i="1" l="1"/>
  <c r="D6337" i="1" s="1"/>
  <c r="A6339" i="1"/>
  <c r="C6338" i="1"/>
  <c r="B6338" i="1" l="1"/>
  <c r="D6338" i="1" s="1"/>
  <c r="A6340" i="1"/>
  <c r="C6339" i="1"/>
  <c r="B6339" i="1" l="1"/>
  <c r="D6339" i="1" s="1"/>
  <c r="A6341" i="1"/>
  <c r="C6340" i="1"/>
  <c r="B6340" i="1" l="1"/>
  <c r="D6340" i="1" s="1"/>
  <c r="A6342" i="1"/>
  <c r="C6341" i="1"/>
  <c r="B6341" i="1" l="1"/>
  <c r="D6341" i="1" s="1"/>
  <c r="A6343" i="1"/>
  <c r="C6342" i="1"/>
  <c r="B6342" i="1" l="1"/>
  <c r="D6342" i="1" s="1"/>
  <c r="A6344" i="1"/>
  <c r="C6343" i="1"/>
  <c r="B6343" i="1" l="1"/>
  <c r="D6343" i="1" s="1"/>
  <c r="A6345" i="1"/>
  <c r="C6344" i="1"/>
  <c r="B6344" i="1" l="1"/>
  <c r="D6344" i="1" s="1"/>
  <c r="A6346" i="1"/>
  <c r="C6345" i="1"/>
  <c r="B6345" i="1" l="1"/>
  <c r="D6345" i="1" s="1"/>
  <c r="A6347" i="1"/>
  <c r="C6346" i="1"/>
  <c r="B6346" i="1" l="1"/>
  <c r="D6346" i="1" s="1"/>
  <c r="A6348" i="1"/>
  <c r="C6347" i="1"/>
  <c r="B6347" i="1" l="1"/>
  <c r="D6347" i="1" s="1"/>
  <c r="A6349" i="1"/>
  <c r="C6348" i="1"/>
  <c r="B6348" i="1" l="1"/>
  <c r="D6348" i="1" s="1"/>
  <c r="A6350" i="1"/>
  <c r="C6349" i="1"/>
  <c r="B6349" i="1" l="1"/>
  <c r="D6349" i="1" s="1"/>
  <c r="A6351" i="1"/>
  <c r="C6350" i="1"/>
  <c r="B6350" i="1" l="1"/>
  <c r="D6350" i="1" s="1"/>
  <c r="A6352" i="1"/>
  <c r="C6351" i="1"/>
  <c r="B6351" i="1" l="1"/>
  <c r="D6351" i="1" s="1"/>
  <c r="A6353" i="1"/>
  <c r="C6352" i="1"/>
  <c r="B6352" i="1" l="1"/>
  <c r="D6352" i="1" s="1"/>
  <c r="A6354" i="1"/>
  <c r="C6353" i="1"/>
  <c r="B6353" i="1" l="1"/>
  <c r="D6353" i="1" s="1"/>
  <c r="A6355" i="1"/>
  <c r="C6354" i="1"/>
  <c r="B6354" i="1" l="1"/>
  <c r="D6354" i="1" s="1"/>
  <c r="A6356" i="1"/>
  <c r="C6355" i="1"/>
  <c r="B6355" i="1" l="1"/>
  <c r="D6355" i="1" s="1"/>
  <c r="A6357" i="1"/>
  <c r="C6356" i="1"/>
  <c r="B6356" i="1" l="1"/>
  <c r="D6356" i="1" s="1"/>
  <c r="A6358" i="1"/>
  <c r="C6357" i="1"/>
  <c r="B6357" i="1" l="1"/>
  <c r="D6357" i="1" s="1"/>
  <c r="A6359" i="1"/>
  <c r="C6358" i="1"/>
  <c r="B6358" i="1" l="1"/>
  <c r="D6358" i="1" s="1"/>
  <c r="A6360" i="1"/>
  <c r="C6359" i="1"/>
  <c r="B6359" i="1" l="1"/>
  <c r="D6359" i="1" s="1"/>
  <c r="A6361" i="1"/>
  <c r="C6360" i="1"/>
  <c r="B6360" i="1" l="1"/>
  <c r="D6360" i="1" s="1"/>
  <c r="A6362" i="1"/>
  <c r="C6361" i="1"/>
  <c r="B6361" i="1" l="1"/>
  <c r="D6361" i="1" s="1"/>
  <c r="A6363" i="1"/>
  <c r="C6362" i="1"/>
  <c r="B6362" i="1" l="1"/>
  <c r="D6362" i="1" s="1"/>
  <c r="A6364" i="1"/>
  <c r="C6363" i="1"/>
  <c r="B6363" i="1" l="1"/>
  <c r="D6363" i="1" s="1"/>
  <c r="A6365" i="1"/>
  <c r="C6364" i="1"/>
  <c r="B6364" i="1" l="1"/>
  <c r="D6364" i="1" s="1"/>
  <c r="A6366" i="1"/>
  <c r="C6365" i="1"/>
  <c r="B6365" i="1" l="1"/>
  <c r="D6365" i="1" s="1"/>
  <c r="A6367" i="1"/>
  <c r="C6366" i="1"/>
  <c r="B6366" i="1" l="1"/>
  <c r="D6366" i="1" s="1"/>
  <c r="A6368" i="1"/>
  <c r="C6367" i="1"/>
  <c r="B6367" i="1" l="1"/>
  <c r="D6367" i="1" s="1"/>
  <c r="A6369" i="1"/>
  <c r="C6368" i="1"/>
  <c r="B6368" i="1" l="1"/>
  <c r="D6368" i="1" s="1"/>
  <c r="A6370" i="1"/>
  <c r="C6369" i="1"/>
  <c r="B6369" i="1" l="1"/>
  <c r="D6369" i="1" s="1"/>
  <c r="A6371" i="1"/>
  <c r="C6370" i="1"/>
  <c r="B6370" i="1" l="1"/>
  <c r="D6370" i="1" s="1"/>
  <c r="A6372" i="1"/>
  <c r="C6371" i="1"/>
  <c r="B6371" i="1" l="1"/>
  <c r="D6371" i="1" s="1"/>
  <c r="A6373" i="1"/>
  <c r="C6372" i="1"/>
  <c r="B6372" i="1" l="1"/>
  <c r="D6372" i="1" s="1"/>
  <c r="A6374" i="1"/>
  <c r="C6373" i="1"/>
  <c r="B6373" i="1" l="1"/>
  <c r="D6373" i="1" s="1"/>
  <c r="A6375" i="1"/>
  <c r="C6374" i="1"/>
  <c r="B6374" i="1" l="1"/>
  <c r="D6374" i="1" s="1"/>
  <c r="A6376" i="1"/>
  <c r="C6375" i="1"/>
  <c r="B6375" i="1" l="1"/>
  <c r="D6375" i="1" s="1"/>
  <c r="A6377" i="1"/>
  <c r="C6376" i="1"/>
  <c r="B6376" i="1" l="1"/>
  <c r="D6376" i="1" s="1"/>
  <c r="A6378" i="1"/>
  <c r="C6377" i="1"/>
  <c r="B6377" i="1" l="1"/>
  <c r="D6377" i="1" s="1"/>
  <c r="A6379" i="1"/>
  <c r="C6378" i="1"/>
  <c r="B6378" i="1" l="1"/>
  <c r="D6378" i="1" s="1"/>
  <c r="A6380" i="1"/>
  <c r="C6379" i="1"/>
  <c r="B6379" i="1" l="1"/>
  <c r="D6379" i="1" s="1"/>
  <c r="A6381" i="1"/>
  <c r="C6380" i="1"/>
  <c r="B6380" i="1" l="1"/>
  <c r="D6380" i="1" s="1"/>
  <c r="A6382" i="1"/>
  <c r="C6381" i="1"/>
  <c r="B6381" i="1" l="1"/>
  <c r="D6381" i="1" s="1"/>
  <c r="A6383" i="1"/>
  <c r="C6382" i="1"/>
  <c r="B6382" i="1" l="1"/>
  <c r="D6382" i="1" s="1"/>
  <c r="A6384" i="1"/>
  <c r="C6383" i="1"/>
  <c r="B6383" i="1" l="1"/>
  <c r="D6383" i="1" s="1"/>
  <c r="A6385" i="1"/>
  <c r="C6384" i="1"/>
  <c r="B6384" i="1" l="1"/>
  <c r="D6384" i="1" s="1"/>
  <c r="A6386" i="1"/>
  <c r="C6385" i="1"/>
  <c r="B6385" i="1" l="1"/>
  <c r="D6385" i="1" s="1"/>
  <c r="A6387" i="1"/>
  <c r="C6386" i="1"/>
  <c r="B6386" i="1" l="1"/>
  <c r="D6386" i="1" s="1"/>
  <c r="A6388" i="1"/>
  <c r="C6387" i="1"/>
  <c r="B6387" i="1" l="1"/>
  <c r="D6387" i="1" s="1"/>
  <c r="A6389" i="1"/>
  <c r="C6388" i="1"/>
  <c r="B6388" i="1" l="1"/>
  <c r="D6388" i="1" s="1"/>
  <c r="A6390" i="1"/>
  <c r="C6389" i="1"/>
  <c r="B6389" i="1" l="1"/>
  <c r="D6389" i="1" s="1"/>
  <c r="A6391" i="1"/>
  <c r="C6390" i="1"/>
  <c r="B6390" i="1" l="1"/>
  <c r="D6390" i="1" s="1"/>
  <c r="A6392" i="1"/>
  <c r="C6391" i="1"/>
  <c r="B6391" i="1" l="1"/>
  <c r="D6391" i="1" s="1"/>
  <c r="A6393" i="1"/>
  <c r="C6392" i="1"/>
  <c r="B6392" i="1" l="1"/>
  <c r="D6392" i="1" s="1"/>
  <c r="A6394" i="1"/>
  <c r="C6393" i="1"/>
  <c r="B6393" i="1" l="1"/>
  <c r="D6393" i="1" s="1"/>
  <c r="A6395" i="1"/>
  <c r="C6394" i="1"/>
  <c r="B6394" i="1" l="1"/>
  <c r="D6394" i="1" s="1"/>
  <c r="A6396" i="1"/>
  <c r="C6395" i="1"/>
  <c r="B6395" i="1" l="1"/>
  <c r="D6395" i="1" s="1"/>
  <c r="A6397" i="1"/>
  <c r="C6396" i="1"/>
  <c r="B6396" i="1" l="1"/>
  <c r="D6396" i="1" s="1"/>
  <c r="A6398" i="1"/>
  <c r="C6397" i="1"/>
  <c r="B6397" i="1" l="1"/>
  <c r="D6397" i="1" s="1"/>
  <c r="A6399" i="1"/>
  <c r="C6398" i="1"/>
  <c r="B6398" i="1" l="1"/>
  <c r="D6398" i="1" s="1"/>
  <c r="A6400" i="1"/>
  <c r="C6399" i="1"/>
  <c r="B6399" i="1" l="1"/>
  <c r="D6399" i="1" s="1"/>
  <c r="A6401" i="1"/>
  <c r="C6400" i="1"/>
  <c r="B6400" i="1" l="1"/>
  <c r="D6400" i="1" s="1"/>
  <c r="A6402" i="1"/>
  <c r="C6401" i="1"/>
  <c r="B6401" i="1" l="1"/>
  <c r="D6401" i="1" s="1"/>
  <c r="A6403" i="1"/>
  <c r="C6402" i="1"/>
  <c r="B6402" i="1" l="1"/>
  <c r="D6402" i="1" s="1"/>
  <c r="A6404" i="1"/>
  <c r="C6403" i="1"/>
  <c r="B6403" i="1" l="1"/>
  <c r="D6403" i="1" s="1"/>
  <c r="A6405" i="1"/>
  <c r="C6404" i="1"/>
  <c r="B6404" i="1" l="1"/>
  <c r="D6404" i="1" s="1"/>
  <c r="A6406" i="1"/>
  <c r="C6405" i="1"/>
  <c r="B6405" i="1" l="1"/>
  <c r="D6405" i="1" s="1"/>
  <c r="A6407" i="1"/>
  <c r="C6406" i="1"/>
  <c r="B6406" i="1" l="1"/>
  <c r="D6406" i="1" s="1"/>
  <c r="A6408" i="1"/>
  <c r="C6407" i="1"/>
  <c r="B6407" i="1" l="1"/>
  <c r="D6407" i="1" s="1"/>
  <c r="A6409" i="1"/>
  <c r="C6408" i="1"/>
  <c r="B6408" i="1" l="1"/>
  <c r="D6408" i="1" s="1"/>
  <c r="A6410" i="1"/>
  <c r="C6409" i="1"/>
  <c r="B6409" i="1" l="1"/>
  <c r="D6409" i="1" s="1"/>
  <c r="A6411" i="1"/>
  <c r="C6410" i="1"/>
  <c r="B6410" i="1" l="1"/>
  <c r="D6410" i="1" s="1"/>
  <c r="A6412" i="1"/>
  <c r="C6411" i="1"/>
  <c r="B6411" i="1" l="1"/>
  <c r="D6411" i="1" s="1"/>
  <c r="A6413" i="1"/>
  <c r="C6412" i="1"/>
  <c r="B6412" i="1" l="1"/>
  <c r="D6412" i="1" s="1"/>
  <c r="A6414" i="1"/>
  <c r="C6413" i="1"/>
  <c r="B6413" i="1" l="1"/>
  <c r="D6413" i="1" s="1"/>
  <c r="A6415" i="1"/>
  <c r="C6414" i="1"/>
  <c r="B6414" i="1" l="1"/>
  <c r="D6414" i="1" s="1"/>
  <c r="A6416" i="1"/>
  <c r="C6415" i="1"/>
  <c r="B6415" i="1" l="1"/>
  <c r="D6415" i="1" s="1"/>
  <c r="A6417" i="1"/>
  <c r="C6416" i="1"/>
  <c r="B6416" i="1" l="1"/>
  <c r="D6416" i="1" s="1"/>
  <c r="A6418" i="1"/>
  <c r="C6417" i="1"/>
  <c r="B6417" i="1" l="1"/>
  <c r="D6417" i="1" s="1"/>
  <c r="A6419" i="1"/>
  <c r="C6418" i="1"/>
  <c r="B6418" i="1" l="1"/>
  <c r="D6418" i="1" s="1"/>
  <c r="A6420" i="1"/>
  <c r="C6419" i="1"/>
  <c r="B6419" i="1" l="1"/>
  <c r="D6419" i="1" s="1"/>
  <c r="A6421" i="1"/>
  <c r="C6420" i="1"/>
  <c r="B6420" i="1" l="1"/>
  <c r="D6420" i="1" s="1"/>
  <c r="A6422" i="1"/>
  <c r="C6421" i="1"/>
  <c r="A6423" i="1" l="1"/>
  <c r="C6422" i="1"/>
  <c r="B6421" i="1"/>
  <c r="D6421" i="1" s="1"/>
  <c r="B6422" i="1" l="1"/>
  <c r="D6422" i="1" s="1"/>
  <c r="A6424" i="1"/>
  <c r="C6423" i="1"/>
  <c r="A6425" i="1" l="1"/>
  <c r="C6424" i="1"/>
  <c r="B6423" i="1"/>
  <c r="D6423" i="1" s="1"/>
  <c r="B6424" i="1" l="1"/>
  <c r="D6424" i="1" s="1"/>
  <c r="A6426" i="1"/>
  <c r="C6425" i="1"/>
  <c r="A6427" i="1" l="1"/>
  <c r="C6426" i="1"/>
  <c r="B6425" i="1"/>
  <c r="D6425" i="1" s="1"/>
  <c r="B6426" i="1" l="1"/>
  <c r="D6426" i="1" s="1"/>
  <c r="A6428" i="1"/>
  <c r="C6427" i="1"/>
  <c r="B6427" i="1" l="1"/>
  <c r="D6427" i="1" s="1"/>
  <c r="A6429" i="1"/>
  <c r="C6428" i="1"/>
  <c r="B6428" i="1" l="1"/>
  <c r="D6428" i="1" s="1"/>
  <c r="A6430" i="1"/>
  <c r="C6429" i="1"/>
  <c r="B6429" i="1" l="1"/>
  <c r="D6429" i="1" s="1"/>
  <c r="A6431" i="1"/>
  <c r="C6430" i="1"/>
  <c r="B6430" i="1" l="1"/>
  <c r="D6430" i="1" s="1"/>
  <c r="A6432" i="1"/>
  <c r="C6431" i="1"/>
  <c r="B6431" i="1" l="1"/>
  <c r="D6431" i="1" s="1"/>
  <c r="A6433" i="1"/>
  <c r="C6432" i="1"/>
  <c r="B6432" i="1" l="1"/>
  <c r="D6432" i="1" s="1"/>
  <c r="A6434" i="1"/>
  <c r="C6433" i="1"/>
  <c r="B6433" i="1" l="1"/>
  <c r="D6433" i="1" s="1"/>
  <c r="A6435" i="1"/>
  <c r="C6434" i="1"/>
  <c r="B6434" i="1" l="1"/>
  <c r="D6434" i="1" s="1"/>
  <c r="A6436" i="1"/>
  <c r="C6435" i="1"/>
  <c r="B6435" i="1" l="1"/>
  <c r="D6435" i="1" s="1"/>
  <c r="A6437" i="1"/>
  <c r="C6436" i="1"/>
  <c r="B6436" i="1" l="1"/>
  <c r="D6436" i="1" s="1"/>
  <c r="A6438" i="1"/>
  <c r="C6437" i="1"/>
  <c r="B6437" i="1" l="1"/>
  <c r="D6437" i="1" s="1"/>
  <c r="A6439" i="1"/>
  <c r="C6438" i="1"/>
  <c r="B6438" i="1" l="1"/>
  <c r="D6438" i="1" s="1"/>
  <c r="A6440" i="1"/>
  <c r="C6439" i="1"/>
  <c r="B6439" i="1" l="1"/>
  <c r="D6439" i="1" s="1"/>
  <c r="A6441" i="1"/>
  <c r="C6440" i="1"/>
  <c r="B6440" i="1" l="1"/>
  <c r="D6440" i="1" s="1"/>
  <c r="A6442" i="1"/>
  <c r="C6441" i="1"/>
  <c r="B6441" i="1" l="1"/>
  <c r="D6441" i="1" s="1"/>
  <c r="A6443" i="1"/>
  <c r="C6442" i="1"/>
  <c r="B6442" i="1" l="1"/>
  <c r="D6442" i="1" s="1"/>
  <c r="A6444" i="1"/>
  <c r="C6443" i="1"/>
  <c r="B6443" i="1" l="1"/>
  <c r="D6443" i="1" s="1"/>
  <c r="A6445" i="1"/>
  <c r="C6444" i="1"/>
  <c r="B6444" i="1" l="1"/>
  <c r="D6444" i="1" s="1"/>
  <c r="A6446" i="1"/>
  <c r="C6445" i="1"/>
  <c r="B6445" i="1" l="1"/>
  <c r="D6445" i="1" s="1"/>
  <c r="A6447" i="1"/>
  <c r="C6446" i="1"/>
  <c r="B6446" i="1" l="1"/>
  <c r="D6446" i="1" s="1"/>
  <c r="A6448" i="1"/>
  <c r="C6447" i="1"/>
  <c r="B6447" i="1" l="1"/>
  <c r="D6447" i="1" s="1"/>
  <c r="A6449" i="1"/>
  <c r="C6448" i="1"/>
  <c r="B6448" i="1" l="1"/>
  <c r="D6448" i="1" s="1"/>
  <c r="A6450" i="1"/>
  <c r="C6449" i="1"/>
  <c r="B6449" i="1" l="1"/>
  <c r="D6449" i="1" s="1"/>
  <c r="A6451" i="1"/>
  <c r="C6450" i="1"/>
  <c r="B6450" i="1" l="1"/>
  <c r="D6450" i="1" s="1"/>
  <c r="A6452" i="1"/>
  <c r="C6451" i="1"/>
  <c r="B6451" i="1" l="1"/>
  <c r="D6451" i="1" s="1"/>
  <c r="A6453" i="1"/>
  <c r="C6452" i="1"/>
  <c r="B6452" i="1" l="1"/>
  <c r="D6452" i="1" s="1"/>
  <c r="A6454" i="1"/>
  <c r="C6453" i="1"/>
  <c r="B6453" i="1" l="1"/>
  <c r="D6453" i="1" s="1"/>
  <c r="A6455" i="1"/>
  <c r="C6454" i="1"/>
  <c r="B6454" i="1" l="1"/>
  <c r="D6454" i="1" s="1"/>
  <c r="A6456" i="1"/>
  <c r="C6455" i="1"/>
  <c r="B6455" i="1" l="1"/>
  <c r="D6455" i="1" s="1"/>
  <c r="A6457" i="1"/>
  <c r="C6456" i="1"/>
  <c r="B6456" i="1" l="1"/>
  <c r="D6456" i="1" s="1"/>
  <c r="A6458" i="1"/>
  <c r="C6457" i="1"/>
  <c r="B6457" i="1" l="1"/>
  <c r="D6457" i="1" s="1"/>
  <c r="A6459" i="1"/>
  <c r="C6458" i="1"/>
  <c r="B6458" i="1" l="1"/>
  <c r="D6458" i="1" s="1"/>
  <c r="A6460" i="1"/>
  <c r="C6459" i="1"/>
  <c r="B6459" i="1" l="1"/>
  <c r="D6459" i="1" s="1"/>
  <c r="A6461" i="1"/>
  <c r="C6460" i="1"/>
  <c r="B6460" i="1" l="1"/>
  <c r="D6460" i="1" s="1"/>
  <c r="A6462" i="1"/>
  <c r="C6461" i="1"/>
  <c r="B6461" i="1" l="1"/>
  <c r="D6461" i="1" s="1"/>
  <c r="A6463" i="1"/>
  <c r="C6462" i="1"/>
  <c r="B6462" i="1" l="1"/>
  <c r="D6462" i="1" s="1"/>
  <c r="A6464" i="1"/>
  <c r="C6463" i="1"/>
  <c r="B6463" i="1" l="1"/>
  <c r="D6463" i="1" s="1"/>
  <c r="A6465" i="1"/>
  <c r="C6464" i="1"/>
  <c r="B6464" i="1" l="1"/>
  <c r="D6464" i="1" s="1"/>
  <c r="A6466" i="1"/>
  <c r="C6465" i="1"/>
  <c r="B6465" i="1" l="1"/>
  <c r="D6465" i="1" s="1"/>
  <c r="A6467" i="1"/>
  <c r="C6466" i="1"/>
  <c r="B6466" i="1" l="1"/>
  <c r="D6466" i="1" s="1"/>
  <c r="A6468" i="1"/>
  <c r="C6467" i="1"/>
  <c r="B6467" i="1" l="1"/>
  <c r="D6467" i="1" s="1"/>
  <c r="A6469" i="1"/>
  <c r="C6468" i="1"/>
  <c r="B6468" i="1" l="1"/>
  <c r="D6468" i="1" s="1"/>
  <c r="A6470" i="1"/>
  <c r="C6469" i="1"/>
  <c r="B6469" i="1" l="1"/>
  <c r="D6469" i="1" s="1"/>
  <c r="A6471" i="1"/>
  <c r="C6470" i="1"/>
  <c r="B6470" i="1" l="1"/>
  <c r="D6470" i="1" s="1"/>
  <c r="A6472" i="1"/>
  <c r="C6471" i="1"/>
  <c r="B6471" i="1" l="1"/>
  <c r="D6471" i="1" s="1"/>
  <c r="A6473" i="1"/>
  <c r="C6472" i="1"/>
  <c r="B6472" i="1" l="1"/>
  <c r="D6472" i="1" s="1"/>
  <c r="A6474" i="1"/>
  <c r="C6473" i="1"/>
  <c r="B6473" i="1" l="1"/>
  <c r="D6473" i="1" s="1"/>
  <c r="A6475" i="1"/>
  <c r="C6474" i="1"/>
  <c r="B6474" i="1" l="1"/>
  <c r="D6474" i="1" s="1"/>
  <c r="A6476" i="1"/>
  <c r="C6475" i="1"/>
  <c r="B6475" i="1" l="1"/>
  <c r="D6475" i="1" s="1"/>
  <c r="A6477" i="1"/>
  <c r="C6476" i="1"/>
  <c r="B6476" i="1" l="1"/>
  <c r="D6476" i="1" s="1"/>
  <c r="A6478" i="1"/>
  <c r="C6477" i="1"/>
  <c r="B6477" i="1" l="1"/>
  <c r="D6477" i="1" s="1"/>
  <c r="A6479" i="1"/>
  <c r="C6478" i="1"/>
  <c r="B6478" i="1" l="1"/>
  <c r="D6478" i="1" s="1"/>
  <c r="A6480" i="1"/>
  <c r="C6479" i="1"/>
  <c r="B6479" i="1" l="1"/>
  <c r="D6479" i="1" s="1"/>
  <c r="A6481" i="1"/>
  <c r="C6480" i="1"/>
  <c r="B6480" i="1" l="1"/>
  <c r="D6480" i="1" s="1"/>
  <c r="A6482" i="1"/>
  <c r="C6481" i="1"/>
  <c r="B6481" i="1" l="1"/>
  <c r="D6481" i="1" s="1"/>
  <c r="A6483" i="1"/>
  <c r="C6482" i="1"/>
  <c r="B6482" i="1" l="1"/>
  <c r="D6482" i="1" s="1"/>
  <c r="A6484" i="1"/>
  <c r="C6483" i="1"/>
  <c r="B6483" i="1" l="1"/>
  <c r="D6483" i="1" s="1"/>
  <c r="A6485" i="1"/>
  <c r="C6484" i="1"/>
  <c r="B6484" i="1" l="1"/>
  <c r="D6484" i="1" s="1"/>
  <c r="A6486" i="1"/>
  <c r="C6485" i="1"/>
  <c r="B6485" i="1" l="1"/>
  <c r="D6485" i="1" s="1"/>
  <c r="A6487" i="1"/>
  <c r="C6486" i="1"/>
  <c r="B6486" i="1" l="1"/>
  <c r="D6486" i="1" s="1"/>
  <c r="A6488" i="1"/>
  <c r="C6487" i="1"/>
  <c r="B6487" i="1" l="1"/>
  <c r="D6487" i="1" s="1"/>
  <c r="A6489" i="1"/>
  <c r="C6488" i="1"/>
  <c r="B6488" i="1" l="1"/>
  <c r="D6488" i="1"/>
  <c r="A6490" i="1"/>
  <c r="C6489" i="1"/>
  <c r="B6489" i="1" l="1"/>
  <c r="D6489" i="1" s="1"/>
  <c r="A6491" i="1"/>
  <c r="C6490" i="1"/>
  <c r="B6490" i="1" l="1"/>
  <c r="D6490" i="1" s="1"/>
  <c r="A6492" i="1"/>
  <c r="C6491" i="1"/>
  <c r="B6491" i="1" l="1"/>
  <c r="D6491" i="1" s="1"/>
  <c r="A6493" i="1"/>
  <c r="C6492" i="1"/>
  <c r="B6492" i="1" l="1"/>
  <c r="D6492" i="1" s="1"/>
  <c r="A6494" i="1"/>
  <c r="C6493" i="1"/>
  <c r="B6493" i="1" l="1"/>
  <c r="D6493" i="1" s="1"/>
  <c r="A6495" i="1"/>
  <c r="C6494" i="1"/>
  <c r="B6494" i="1" l="1"/>
  <c r="D6494" i="1" s="1"/>
  <c r="A6496" i="1"/>
  <c r="C6495" i="1"/>
  <c r="B6495" i="1" l="1"/>
  <c r="D6495" i="1" s="1"/>
  <c r="A6497" i="1"/>
  <c r="C6496" i="1"/>
  <c r="B6496" i="1" l="1"/>
  <c r="D6496" i="1" s="1"/>
  <c r="A6498" i="1"/>
  <c r="C6497" i="1"/>
  <c r="B6497" i="1" l="1"/>
  <c r="D6497" i="1" s="1"/>
  <c r="A6499" i="1"/>
  <c r="C6498" i="1"/>
  <c r="B6498" i="1" l="1"/>
  <c r="D6498" i="1" s="1"/>
  <c r="A6500" i="1"/>
  <c r="C6499" i="1"/>
  <c r="B6499" i="1" l="1"/>
  <c r="D6499" i="1" s="1"/>
  <c r="A6501" i="1"/>
  <c r="C6500" i="1"/>
  <c r="B6500" i="1" l="1"/>
  <c r="D6500" i="1" s="1"/>
  <c r="A6502" i="1"/>
  <c r="C6501" i="1"/>
  <c r="B6501" i="1" l="1"/>
  <c r="D6501" i="1" s="1"/>
  <c r="A6503" i="1"/>
  <c r="C6502" i="1"/>
  <c r="B6502" i="1" l="1"/>
  <c r="D6502" i="1" s="1"/>
  <c r="A6504" i="1"/>
  <c r="C6503" i="1"/>
  <c r="B6503" i="1" l="1"/>
  <c r="D6503" i="1" s="1"/>
  <c r="A6505" i="1"/>
  <c r="C6504" i="1"/>
  <c r="B6504" i="1" l="1"/>
  <c r="D6504" i="1" s="1"/>
  <c r="A6506" i="1"/>
  <c r="C6505" i="1"/>
  <c r="B6505" i="1" l="1"/>
  <c r="D6505" i="1" s="1"/>
  <c r="A6507" i="1"/>
  <c r="C6506" i="1"/>
  <c r="B6506" i="1" l="1"/>
  <c r="D6506" i="1" s="1"/>
  <c r="A6508" i="1"/>
  <c r="C6507" i="1"/>
  <c r="B6507" i="1" l="1"/>
  <c r="D6507" i="1" s="1"/>
  <c r="A6509" i="1"/>
  <c r="C6508" i="1"/>
  <c r="B6508" i="1" l="1"/>
  <c r="D6508" i="1" s="1"/>
  <c r="A6510" i="1"/>
  <c r="C6509" i="1"/>
  <c r="B6509" i="1" l="1"/>
  <c r="D6509" i="1" s="1"/>
  <c r="A6511" i="1"/>
  <c r="C6510" i="1"/>
  <c r="B6510" i="1" l="1"/>
  <c r="D6510" i="1" s="1"/>
  <c r="A6512" i="1"/>
  <c r="C6511" i="1"/>
  <c r="B6511" i="1" l="1"/>
  <c r="D6511" i="1" s="1"/>
  <c r="A6513" i="1"/>
  <c r="C6512" i="1"/>
  <c r="B6512" i="1" l="1"/>
  <c r="D6512" i="1" s="1"/>
  <c r="A6514" i="1"/>
  <c r="C6513" i="1"/>
  <c r="B6513" i="1" l="1"/>
  <c r="D6513" i="1" s="1"/>
  <c r="A6515" i="1"/>
  <c r="C6514" i="1"/>
  <c r="B6514" i="1" l="1"/>
  <c r="D6514" i="1" s="1"/>
  <c r="A6516" i="1"/>
  <c r="C6515" i="1"/>
  <c r="B6515" i="1" l="1"/>
  <c r="D6515" i="1" s="1"/>
  <c r="A6517" i="1"/>
  <c r="C6516" i="1"/>
  <c r="B6516" i="1" l="1"/>
  <c r="D6516" i="1" s="1"/>
  <c r="A6518" i="1"/>
  <c r="C6517" i="1"/>
  <c r="B6517" i="1" l="1"/>
  <c r="D6517" i="1" s="1"/>
  <c r="A6519" i="1"/>
  <c r="C6518" i="1"/>
  <c r="B6518" i="1" l="1"/>
  <c r="D6518" i="1" s="1"/>
  <c r="A6520" i="1"/>
  <c r="C6519" i="1"/>
  <c r="B6519" i="1" l="1"/>
  <c r="D6519" i="1" s="1"/>
  <c r="A6521" i="1"/>
  <c r="C6520" i="1"/>
  <c r="B6520" i="1" l="1"/>
  <c r="D6520" i="1" s="1"/>
  <c r="A6522" i="1"/>
  <c r="C6521" i="1"/>
  <c r="B6521" i="1" l="1"/>
  <c r="D6521" i="1" s="1"/>
  <c r="A6523" i="1"/>
  <c r="C6522" i="1"/>
  <c r="B6522" i="1" l="1"/>
  <c r="D6522" i="1" s="1"/>
  <c r="A6524" i="1"/>
  <c r="C6523" i="1"/>
  <c r="B6523" i="1" l="1"/>
  <c r="D6523" i="1" s="1"/>
  <c r="A6525" i="1"/>
  <c r="C6524" i="1"/>
  <c r="B6524" i="1" l="1"/>
  <c r="D6524" i="1" s="1"/>
  <c r="A6526" i="1"/>
  <c r="C6525" i="1"/>
  <c r="B6525" i="1" l="1"/>
  <c r="D6525" i="1" s="1"/>
  <c r="A6527" i="1"/>
  <c r="C6526" i="1"/>
  <c r="B6526" i="1" l="1"/>
  <c r="D6526" i="1" s="1"/>
  <c r="A6528" i="1"/>
  <c r="C6527" i="1"/>
  <c r="B6527" i="1" l="1"/>
  <c r="D6527" i="1" s="1"/>
  <c r="A6529" i="1"/>
  <c r="C6528" i="1"/>
  <c r="B6528" i="1" l="1"/>
  <c r="D6528" i="1" s="1"/>
  <c r="A6530" i="1"/>
  <c r="C6529" i="1"/>
  <c r="B6529" i="1" l="1"/>
  <c r="D6529" i="1" s="1"/>
  <c r="A6531" i="1"/>
  <c r="C6530" i="1"/>
  <c r="B6530" i="1" l="1"/>
  <c r="D6530" i="1" s="1"/>
  <c r="A6532" i="1"/>
  <c r="C6531" i="1"/>
  <c r="B6531" i="1" l="1"/>
  <c r="D6531" i="1" s="1"/>
  <c r="A6533" i="1"/>
  <c r="C6532" i="1"/>
  <c r="B6532" i="1" l="1"/>
  <c r="D6532" i="1" s="1"/>
  <c r="A6534" i="1"/>
  <c r="C6533" i="1"/>
  <c r="B6533" i="1" l="1"/>
  <c r="D6533" i="1" s="1"/>
  <c r="A6535" i="1"/>
  <c r="C6534" i="1"/>
  <c r="B6534" i="1" l="1"/>
  <c r="D6534" i="1" s="1"/>
  <c r="A6536" i="1"/>
  <c r="C6535" i="1"/>
  <c r="B6535" i="1" l="1"/>
  <c r="D6535" i="1" s="1"/>
  <c r="A6537" i="1"/>
  <c r="C6536" i="1"/>
  <c r="B6536" i="1" l="1"/>
  <c r="D6536" i="1" s="1"/>
  <c r="A6538" i="1"/>
  <c r="C6537" i="1"/>
  <c r="B6537" i="1" l="1"/>
  <c r="D6537" i="1" s="1"/>
  <c r="A6539" i="1"/>
  <c r="C6538" i="1"/>
  <c r="B6538" i="1" l="1"/>
  <c r="D6538" i="1" s="1"/>
  <c r="A6540" i="1"/>
  <c r="C6539" i="1"/>
  <c r="B6539" i="1" l="1"/>
  <c r="D6539" i="1" s="1"/>
  <c r="A6541" i="1"/>
  <c r="C6540" i="1"/>
  <c r="B6540" i="1" l="1"/>
  <c r="D6540" i="1" s="1"/>
  <c r="A6542" i="1"/>
  <c r="C6541" i="1"/>
  <c r="B6541" i="1" l="1"/>
  <c r="D6541" i="1" s="1"/>
  <c r="A6543" i="1"/>
  <c r="C6542" i="1"/>
  <c r="B6542" i="1" l="1"/>
  <c r="D6542" i="1" s="1"/>
  <c r="A6544" i="1"/>
  <c r="C6543" i="1"/>
  <c r="B6543" i="1" l="1"/>
  <c r="D6543" i="1" s="1"/>
  <c r="A6545" i="1"/>
  <c r="C6544" i="1"/>
  <c r="B6544" i="1" l="1"/>
  <c r="D6544" i="1" s="1"/>
  <c r="A6546" i="1"/>
  <c r="C6545" i="1"/>
  <c r="B6545" i="1" l="1"/>
  <c r="D6545" i="1" s="1"/>
  <c r="A6547" i="1"/>
  <c r="C6546" i="1"/>
  <c r="B6546" i="1" l="1"/>
  <c r="D6546" i="1" s="1"/>
  <c r="A6548" i="1"/>
  <c r="C6547" i="1"/>
  <c r="B6547" i="1" l="1"/>
  <c r="D6547" i="1" s="1"/>
  <c r="A6549" i="1"/>
  <c r="C6548" i="1"/>
  <c r="B6548" i="1" l="1"/>
  <c r="D6548" i="1" s="1"/>
  <c r="A6550" i="1"/>
  <c r="C6549" i="1"/>
  <c r="B6549" i="1" l="1"/>
  <c r="D6549" i="1" s="1"/>
  <c r="A6551" i="1"/>
  <c r="C6550" i="1"/>
  <c r="B6550" i="1" l="1"/>
  <c r="D6550" i="1" s="1"/>
  <c r="A6552" i="1"/>
  <c r="C6551" i="1"/>
  <c r="B6551" i="1" l="1"/>
  <c r="D6551" i="1" s="1"/>
  <c r="A6553" i="1"/>
  <c r="C6552" i="1"/>
  <c r="B6552" i="1" l="1"/>
  <c r="D6552" i="1" s="1"/>
  <c r="A6554" i="1"/>
  <c r="C6553" i="1"/>
  <c r="A6555" i="1" l="1"/>
  <c r="C6554" i="1"/>
  <c r="B6553" i="1"/>
  <c r="D6553" i="1" s="1"/>
  <c r="B6554" i="1" l="1"/>
  <c r="D6554" i="1" s="1"/>
  <c r="A6556" i="1"/>
  <c r="C6555" i="1"/>
  <c r="B6555" i="1" l="1"/>
  <c r="D6555" i="1" s="1"/>
  <c r="A6557" i="1"/>
  <c r="C6556" i="1"/>
  <c r="B6556" i="1" l="1"/>
  <c r="D6556" i="1" s="1"/>
  <c r="A6558" i="1"/>
  <c r="C6557" i="1"/>
  <c r="A6559" i="1" l="1"/>
  <c r="C6558" i="1"/>
  <c r="B6557" i="1"/>
  <c r="D6557" i="1" s="1"/>
  <c r="B6558" i="1" l="1"/>
  <c r="D6558" i="1" s="1"/>
  <c r="A6560" i="1"/>
  <c r="C6559" i="1"/>
  <c r="B6559" i="1" l="1"/>
  <c r="D6559" i="1" s="1"/>
  <c r="A6561" i="1"/>
  <c r="C6560" i="1"/>
  <c r="B6560" i="1" l="1"/>
  <c r="D6560" i="1" s="1"/>
  <c r="A6562" i="1"/>
  <c r="C6561" i="1"/>
  <c r="B6561" i="1" l="1"/>
  <c r="D6561" i="1" s="1"/>
  <c r="A6563" i="1"/>
  <c r="C6562" i="1"/>
  <c r="B6562" i="1" l="1"/>
  <c r="D6562" i="1" s="1"/>
  <c r="A6564" i="1"/>
  <c r="C6563" i="1"/>
  <c r="B6563" i="1" l="1"/>
  <c r="D6563" i="1" s="1"/>
  <c r="A6565" i="1"/>
  <c r="C6564" i="1"/>
  <c r="B6564" i="1" l="1"/>
  <c r="D6564" i="1" s="1"/>
  <c r="A6566" i="1"/>
  <c r="C6565" i="1"/>
  <c r="B6565" i="1" l="1"/>
  <c r="D6565" i="1" s="1"/>
  <c r="A6567" i="1"/>
  <c r="C6566" i="1"/>
  <c r="B6566" i="1" l="1"/>
  <c r="D6566" i="1" s="1"/>
  <c r="A6568" i="1"/>
  <c r="C6567" i="1"/>
  <c r="B6567" i="1" l="1"/>
  <c r="D6567" i="1" s="1"/>
  <c r="A6569" i="1"/>
  <c r="C6568" i="1"/>
  <c r="B6568" i="1" l="1"/>
  <c r="D6568" i="1" s="1"/>
  <c r="A6570" i="1"/>
  <c r="C6569" i="1"/>
  <c r="B6569" i="1" l="1"/>
  <c r="D6569" i="1" s="1"/>
  <c r="A6571" i="1"/>
  <c r="C6570" i="1"/>
  <c r="B6570" i="1" l="1"/>
  <c r="D6570" i="1" s="1"/>
  <c r="A6572" i="1"/>
  <c r="C6571" i="1"/>
  <c r="B6571" i="1" l="1"/>
  <c r="D6571" i="1" s="1"/>
  <c r="A6573" i="1"/>
  <c r="C6572" i="1"/>
  <c r="B6572" i="1" l="1"/>
  <c r="D6572" i="1" s="1"/>
  <c r="A6574" i="1"/>
  <c r="C6573" i="1"/>
  <c r="B6573" i="1" l="1"/>
  <c r="D6573" i="1" s="1"/>
  <c r="A6575" i="1"/>
  <c r="C6574" i="1"/>
  <c r="B6574" i="1" l="1"/>
  <c r="D6574" i="1" s="1"/>
  <c r="A6576" i="1"/>
  <c r="C6575" i="1"/>
  <c r="B6575" i="1" l="1"/>
  <c r="D6575" i="1" s="1"/>
  <c r="A6577" i="1"/>
  <c r="C6576" i="1"/>
  <c r="B6576" i="1" l="1"/>
  <c r="D6576" i="1" s="1"/>
  <c r="A6578" i="1"/>
  <c r="C6577" i="1"/>
  <c r="B6577" i="1" l="1"/>
  <c r="D6577" i="1" s="1"/>
  <c r="A6579" i="1"/>
  <c r="C6578" i="1"/>
  <c r="B6578" i="1" l="1"/>
  <c r="D6578" i="1" s="1"/>
  <c r="A6580" i="1"/>
  <c r="C6579" i="1"/>
  <c r="B6579" i="1" l="1"/>
  <c r="D6579" i="1" s="1"/>
  <c r="A6581" i="1"/>
  <c r="C6580" i="1"/>
  <c r="B6580" i="1" l="1"/>
  <c r="D6580" i="1" s="1"/>
  <c r="A6582" i="1"/>
  <c r="C6581" i="1"/>
  <c r="B6581" i="1" l="1"/>
  <c r="D6581" i="1" s="1"/>
  <c r="A6583" i="1"/>
  <c r="C6582" i="1"/>
  <c r="B6582" i="1" l="1"/>
  <c r="D6582" i="1" s="1"/>
  <c r="A6584" i="1"/>
  <c r="C6583" i="1"/>
  <c r="B6583" i="1" l="1"/>
  <c r="D6583" i="1" s="1"/>
  <c r="A6585" i="1"/>
  <c r="C6584" i="1"/>
  <c r="B6584" i="1" l="1"/>
  <c r="D6584" i="1" s="1"/>
  <c r="A6586" i="1"/>
  <c r="C6585" i="1"/>
  <c r="B6585" i="1" l="1"/>
  <c r="D6585" i="1" s="1"/>
  <c r="A6587" i="1"/>
  <c r="C6586" i="1"/>
  <c r="B6586" i="1" l="1"/>
  <c r="D6586" i="1" s="1"/>
  <c r="A6588" i="1"/>
  <c r="C6587" i="1"/>
  <c r="B6587" i="1" l="1"/>
  <c r="D6587" i="1" s="1"/>
  <c r="A6589" i="1"/>
  <c r="C6588" i="1"/>
  <c r="B6588" i="1" l="1"/>
  <c r="D6588" i="1" s="1"/>
  <c r="A6590" i="1"/>
  <c r="C6589" i="1"/>
  <c r="B6589" i="1" l="1"/>
  <c r="D6589" i="1" s="1"/>
  <c r="A6591" i="1"/>
  <c r="C6590" i="1"/>
  <c r="B6590" i="1" l="1"/>
  <c r="D6590" i="1" s="1"/>
  <c r="A6592" i="1"/>
  <c r="C6591" i="1"/>
  <c r="B6591" i="1" l="1"/>
  <c r="D6591" i="1" s="1"/>
  <c r="A6593" i="1"/>
  <c r="C6592" i="1"/>
  <c r="B6592" i="1" l="1"/>
  <c r="D6592" i="1" s="1"/>
  <c r="A6594" i="1"/>
  <c r="C6593" i="1"/>
  <c r="B6593" i="1" l="1"/>
  <c r="D6593" i="1" s="1"/>
  <c r="A6595" i="1"/>
  <c r="C6594" i="1"/>
  <c r="A6596" i="1" l="1"/>
  <c r="C6595" i="1"/>
  <c r="B6594" i="1"/>
  <c r="D6594" i="1" s="1"/>
  <c r="B6595" i="1" l="1"/>
  <c r="D6595" i="1" s="1"/>
  <c r="A6597" i="1"/>
  <c r="C6596" i="1"/>
  <c r="B6596" i="1" l="1"/>
  <c r="D6596" i="1" s="1"/>
  <c r="A6598" i="1"/>
  <c r="C6597" i="1"/>
  <c r="B6597" i="1" l="1"/>
  <c r="D6597" i="1" s="1"/>
  <c r="A6599" i="1"/>
  <c r="C6598" i="1"/>
  <c r="B6598" i="1" l="1"/>
  <c r="D6598" i="1" s="1"/>
  <c r="A6600" i="1"/>
  <c r="C6599" i="1"/>
  <c r="B6599" i="1" l="1"/>
  <c r="D6599" i="1" s="1"/>
  <c r="A6601" i="1"/>
  <c r="C6600" i="1"/>
  <c r="B6600" i="1" l="1"/>
  <c r="D6600" i="1" s="1"/>
  <c r="A6602" i="1"/>
  <c r="C6601" i="1"/>
  <c r="B6601" i="1" l="1"/>
  <c r="D6601" i="1" s="1"/>
  <c r="A6603" i="1"/>
  <c r="C6602" i="1"/>
  <c r="B6602" i="1" l="1"/>
  <c r="D6602" i="1" s="1"/>
  <c r="A6604" i="1"/>
  <c r="C6603" i="1"/>
  <c r="B6603" i="1" l="1"/>
  <c r="D6603" i="1" s="1"/>
  <c r="A6605" i="1"/>
  <c r="C6604" i="1"/>
  <c r="B6604" i="1" l="1"/>
  <c r="D6604" i="1" s="1"/>
  <c r="A6606" i="1"/>
  <c r="C6605" i="1"/>
  <c r="B6605" i="1" l="1"/>
  <c r="D6605" i="1" s="1"/>
  <c r="A6607" i="1"/>
  <c r="C6606" i="1"/>
  <c r="B6606" i="1" l="1"/>
  <c r="D6606" i="1" s="1"/>
  <c r="A6608" i="1"/>
  <c r="C6607" i="1"/>
  <c r="B6607" i="1" l="1"/>
  <c r="D6607" i="1" s="1"/>
  <c r="A6609" i="1"/>
  <c r="C6608" i="1"/>
  <c r="B6608" i="1" l="1"/>
  <c r="D6608" i="1" s="1"/>
  <c r="A6610" i="1"/>
  <c r="C6609" i="1"/>
  <c r="B6609" i="1" l="1"/>
  <c r="D6609" i="1" s="1"/>
  <c r="A6611" i="1"/>
  <c r="C6610" i="1"/>
  <c r="B6610" i="1" l="1"/>
  <c r="D6610" i="1" s="1"/>
  <c r="A6612" i="1"/>
  <c r="C6611" i="1"/>
  <c r="B6611" i="1" l="1"/>
  <c r="D6611" i="1" s="1"/>
  <c r="A6613" i="1"/>
  <c r="C6612" i="1"/>
  <c r="B6612" i="1" l="1"/>
  <c r="D6612" i="1" s="1"/>
  <c r="A6614" i="1"/>
  <c r="C6613" i="1"/>
  <c r="B6613" i="1" l="1"/>
  <c r="D6613" i="1" s="1"/>
  <c r="A6615" i="1"/>
  <c r="C6614" i="1"/>
  <c r="B6614" i="1" l="1"/>
  <c r="D6614" i="1" s="1"/>
  <c r="A6616" i="1"/>
  <c r="C6615" i="1"/>
  <c r="B6615" i="1" l="1"/>
  <c r="D6615" i="1" s="1"/>
  <c r="A6617" i="1"/>
  <c r="C6616" i="1"/>
  <c r="B6616" i="1" l="1"/>
  <c r="D6616" i="1" s="1"/>
  <c r="A6618" i="1"/>
  <c r="C6617" i="1"/>
  <c r="B6617" i="1" l="1"/>
  <c r="D6617" i="1" s="1"/>
  <c r="A6619" i="1"/>
  <c r="C6618" i="1"/>
  <c r="B6618" i="1" l="1"/>
  <c r="D6618" i="1" s="1"/>
  <c r="A6620" i="1"/>
  <c r="C6619" i="1"/>
  <c r="B6619" i="1" l="1"/>
  <c r="D6619" i="1" s="1"/>
  <c r="A6621" i="1"/>
  <c r="C6620" i="1"/>
  <c r="B6620" i="1" l="1"/>
  <c r="D6620" i="1" s="1"/>
  <c r="A6622" i="1"/>
  <c r="C6621" i="1"/>
  <c r="B6621" i="1" l="1"/>
  <c r="D6621" i="1" s="1"/>
  <c r="A6623" i="1"/>
  <c r="C6622" i="1"/>
  <c r="B6622" i="1" l="1"/>
  <c r="D6622" i="1" s="1"/>
  <c r="A6624" i="1"/>
  <c r="C6623" i="1"/>
  <c r="B6623" i="1" l="1"/>
  <c r="D6623" i="1" s="1"/>
  <c r="A6625" i="1"/>
  <c r="C6624" i="1"/>
  <c r="B6624" i="1" l="1"/>
  <c r="D6624" i="1" s="1"/>
  <c r="A6626" i="1"/>
  <c r="C6625" i="1"/>
  <c r="B6625" i="1" l="1"/>
  <c r="D6625" i="1" s="1"/>
  <c r="A6627" i="1"/>
  <c r="C6626" i="1"/>
  <c r="B6626" i="1" l="1"/>
  <c r="D6626" i="1" s="1"/>
  <c r="A6628" i="1"/>
  <c r="C6627" i="1"/>
  <c r="B6627" i="1" l="1"/>
  <c r="D6627" i="1" s="1"/>
  <c r="A6629" i="1"/>
  <c r="C6628" i="1"/>
  <c r="B6628" i="1" l="1"/>
  <c r="D6628" i="1" s="1"/>
  <c r="A6630" i="1"/>
  <c r="C6629" i="1"/>
  <c r="B6629" i="1" l="1"/>
  <c r="D6629" i="1" s="1"/>
  <c r="A6631" i="1"/>
  <c r="C6630" i="1"/>
  <c r="B6630" i="1" l="1"/>
  <c r="D6630" i="1" s="1"/>
  <c r="A6632" i="1"/>
  <c r="C6631" i="1"/>
  <c r="B6631" i="1" l="1"/>
  <c r="D6631" i="1" s="1"/>
  <c r="A6633" i="1"/>
  <c r="C6632" i="1"/>
  <c r="B6632" i="1" l="1"/>
  <c r="D6632" i="1" s="1"/>
  <c r="A6634" i="1"/>
  <c r="C6633" i="1"/>
  <c r="B6633" i="1" l="1"/>
  <c r="D6633" i="1" s="1"/>
  <c r="A6635" i="1"/>
  <c r="C6634" i="1"/>
  <c r="B6634" i="1" l="1"/>
  <c r="D6634" i="1" s="1"/>
  <c r="A6636" i="1"/>
  <c r="C6635" i="1"/>
  <c r="B6635" i="1" l="1"/>
  <c r="D6635" i="1" s="1"/>
  <c r="A6637" i="1"/>
  <c r="C6636" i="1"/>
  <c r="B6636" i="1" l="1"/>
  <c r="D6636" i="1" s="1"/>
  <c r="A6638" i="1"/>
  <c r="C6637" i="1"/>
  <c r="B6637" i="1" l="1"/>
  <c r="D6637" i="1" s="1"/>
  <c r="A6639" i="1"/>
  <c r="C6638" i="1"/>
  <c r="B6638" i="1" l="1"/>
  <c r="D6638" i="1" s="1"/>
  <c r="A6640" i="1"/>
  <c r="C6639" i="1"/>
  <c r="B6639" i="1" l="1"/>
  <c r="D6639" i="1" s="1"/>
  <c r="A6641" i="1"/>
  <c r="C6640" i="1"/>
  <c r="B6640" i="1" l="1"/>
  <c r="D6640" i="1" s="1"/>
  <c r="A6642" i="1"/>
  <c r="C6641" i="1"/>
  <c r="B6641" i="1" l="1"/>
  <c r="D6641" i="1" s="1"/>
  <c r="A6643" i="1"/>
  <c r="C6642" i="1"/>
  <c r="B6642" i="1" l="1"/>
  <c r="D6642" i="1" s="1"/>
  <c r="A6644" i="1"/>
  <c r="C6643" i="1"/>
  <c r="B6643" i="1" l="1"/>
  <c r="D6643" i="1" s="1"/>
  <c r="A6645" i="1"/>
  <c r="C6644" i="1"/>
  <c r="B6644" i="1" l="1"/>
  <c r="D6644" i="1" s="1"/>
  <c r="A6646" i="1"/>
  <c r="C6645" i="1"/>
  <c r="B6645" i="1" l="1"/>
  <c r="D6645" i="1" s="1"/>
  <c r="A6647" i="1"/>
  <c r="C6646" i="1"/>
  <c r="B6646" i="1" l="1"/>
  <c r="D6646" i="1" s="1"/>
  <c r="A6648" i="1"/>
  <c r="C6647" i="1"/>
  <c r="B6647" i="1" l="1"/>
  <c r="D6647" i="1" s="1"/>
  <c r="A6649" i="1"/>
  <c r="C6648" i="1"/>
  <c r="B6648" i="1" l="1"/>
  <c r="D6648" i="1" s="1"/>
  <c r="A6650" i="1"/>
  <c r="C6649" i="1"/>
  <c r="B6649" i="1" l="1"/>
  <c r="D6649" i="1" s="1"/>
  <c r="A6651" i="1"/>
  <c r="C6650" i="1"/>
  <c r="B6650" i="1" l="1"/>
  <c r="D6650" i="1" s="1"/>
  <c r="A6652" i="1"/>
  <c r="C6651" i="1"/>
  <c r="B6651" i="1" l="1"/>
  <c r="D6651" i="1" s="1"/>
  <c r="A6653" i="1"/>
  <c r="C6652" i="1"/>
  <c r="B6652" i="1" l="1"/>
  <c r="D6652" i="1" s="1"/>
  <c r="A6654" i="1"/>
  <c r="C6653" i="1"/>
  <c r="B6653" i="1" l="1"/>
  <c r="D6653" i="1" s="1"/>
  <c r="A6655" i="1"/>
  <c r="C6654" i="1"/>
  <c r="B6654" i="1" l="1"/>
  <c r="D6654" i="1" s="1"/>
  <c r="A6656" i="1"/>
  <c r="C6655" i="1"/>
  <c r="B6655" i="1" l="1"/>
  <c r="D6655" i="1" s="1"/>
  <c r="A6657" i="1"/>
  <c r="C6656" i="1"/>
  <c r="B6656" i="1" l="1"/>
  <c r="D6656" i="1" s="1"/>
  <c r="A6658" i="1"/>
  <c r="C6657" i="1"/>
  <c r="A6659" i="1" l="1"/>
  <c r="C6658" i="1"/>
  <c r="B6657" i="1"/>
  <c r="D6657" i="1" s="1"/>
  <c r="B6658" i="1" l="1"/>
  <c r="D6658" i="1" s="1"/>
  <c r="A6660" i="1"/>
  <c r="C6659" i="1"/>
  <c r="B6659" i="1" l="1"/>
  <c r="D6659" i="1" s="1"/>
  <c r="A6661" i="1"/>
  <c r="C6660" i="1"/>
  <c r="B6660" i="1" l="1"/>
  <c r="D6660" i="1" s="1"/>
  <c r="A6662" i="1"/>
  <c r="C6661" i="1"/>
  <c r="B6661" i="1" l="1"/>
  <c r="D6661" i="1" s="1"/>
  <c r="A6663" i="1"/>
  <c r="C6662" i="1"/>
  <c r="B6662" i="1" l="1"/>
  <c r="D6662" i="1" s="1"/>
  <c r="A6664" i="1"/>
  <c r="C6663" i="1"/>
  <c r="B6663" i="1" l="1"/>
  <c r="D6663" i="1" s="1"/>
  <c r="A6665" i="1"/>
  <c r="C6664" i="1"/>
  <c r="B6664" i="1" l="1"/>
  <c r="D6664" i="1" s="1"/>
  <c r="A6666" i="1"/>
  <c r="C6665" i="1"/>
  <c r="B6665" i="1" l="1"/>
  <c r="D6665" i="1" s="1"/>
  <c r="A6667" i="1"/>
  <c r="C6666" i="1"/>
  <c r="B6666" i="1" l="1"/>
  <c r="D6666" i="1" s="1"/>
  <c r="A6668" i="1"/>
  <c r="C6667" i="1"/>
  <c r="B6667" i="1" l="1"/>
  <c r="D6667" i="1" s="1"/>
  <c r="A6669" i="1"/>
  <c r="C6668" i="1"/>
  <c r="B6668" i="1" l="1"/>
  <c r="D6668" i="1" s="1"/>
  <c r="A6670" i="1"/>
  <c r="C6669" i="1"/>
  <c r="B6669" i="1" l="1"/>
  <c r="D6669" i="1" s="1"/>
  <c r="A6671" i="1"/>
  <c r="C6670" i="1"/>
  <c r="B6670" i="1" l="1"/>
  <c r="D6670" i="1" s="1"/>
  <c r="A6672" i="1"/>
  <c r="C6671" i="1"/>
  <c r="B6671" i="1" l="1"/>
  <c r="D6671" i="1" s="1"/>
  <c r="A6673" i="1"/>
  <c r="C6672" i="1"/>
  <c r="B6672" i="1" l="1"/>
  <c r="D6672" i="1" s="1"/>
  <c r="A6674" i="1"/>
  <c r="C6673" i="1"/>
  <c r="B6673" i="1" l="1"/>
  <c r="D6673" i="1" s="1"/>
  <c r="A6675" i="1"/>
  <c r="C6674" i="1"/>
  <c r="B6674" i="1" l="1"/>
  <c r="D6674" i="1" s="1"/>
  <c r="A6676" i="1"/>
  <c r="C6675" i="1"/>
  <c r="B6675" i="1" l="1"/>
  <c r="D6675" i="1" s="1"/>
  <c r="A6677" i="1"/>
  <c r="C6676" i="1"/>
  <c r="B6676" i="1" l="1"/>
  <c r="D6676" i="1" s="1"/>
  <c r="A6678" i="1"/>
  <c r="C6677" i="1"/>
  <c r="B6677" i="1" l="1"/>
  <c r="D6677" i="1" s="1"/>
  <c r="A6679" i="1"/>
  <c r="C6678" i="1"/>
  <c r="B6678" i="1" l="1"/>
  <c r="D6678" i="1" s="1"/>
  <c r="A6680" i="1"/>
  <c r="C6679" i="1"/>
  <c r="B6679" i="1" l="1"/>
  <c r="D6679" i="1" s="1"/>
  <c r="A6681" i="1"/>
  <c r="C6680" i="1"/>
  <c r="B6680" i="1" l="1"/>
  <c r="D6680" i="1" s="1"/>
  <c r="A6682" i="1"/>
  <c r="C6681" i="1"/>
  <c r="B6681" i="1" l="1"/>
  <c r="D6681" i="1" s="1"/>
  <c r="A6683" i="1"/>
  <c r="C6682" i="1"/>
  <c r="B6682" i="1" l="1"/>
  <c r="D6682" i="1" s="1"/>
  <c r="A6684" i="1"/>
  <c r="C6683" i="1"/>
  <c r="B6683" i="1" l="1"/>
  <c r="D6683" i="1" s="1"/>
  <c r="A6685" i="1"/>
  <c r="C6684" i="1"/>
  <c r="B6684" i="1" l="1"/>
  <c r="D6684" i="1" s="1"/>
  <c r="A6686" i="1"/>
  <c r="C6685" i="1"/>
  <c r="B6685" i="1" l="1"/>
  <c r="D6685" i="1" s="1"/>
  <c r="A6687" i="1"/>
  <c r="C6686" i="1"/>
  <c r="B6686" i="1" l="1"/>
  <c r="D6686" i="1" s="1"/>
  <c r="A6688" i="1"/>
  <c r="C6687" i="1"/>
  <c r="B6687" i="1" l="1"/>
  <c r="D6687" i="1" s="1"/>
  <c r="A6689" i="1"/>
  <c r="C6688" i="1"/>
  <c r="B6688" i="1" l="1"/>
  <c r="D6688" i="1" s="1"/>
  <c r="A6690" i="1"/>
  <c r="C6689" i="1"/>
  <c r="B6689" i="1" l="1"/>
  <c r="D6689" i="1" s="1"/>
  <c r="A6691" i="1"/>
  <c r="C6690" i="1"/>
  <c r="B6690" i="1" l="1"/>
  <c r="D6690" i="1" s="1"/>
  <c r="A6692" i="1"/>
  <c r="C6691" i="1"/>
  <c r="B6691" i="1" l="1"/>
  <c r="D6691" i="1" s="1"/>
  <c r="A6693" i="1"/>
  <c r="C6692" i="1"/>
  <c r="B6692" i="1" l="1"/>
  <c r="D6692" i="1" s="1"/>
  <c r="A6694" i="1"/>
  <c r="C6693" i="1"/>
  <c r="B6693" i="1" l="1"/>
  <c r="D6693" i="1" s="1"/>
  <c r="A6695" i="1"/>
  <c r="C6694" i="1"/>
  <c r="B6694" i="1" l="1"/>
  <c r="D6694" i="1" s="1"/>
  <c r="A6696" i="1"/>
  <c r="C6695" i="1"/>
  <c r="B6695" i="1" l="1"/>
  <c r="D6695" i="1" s="1"/>
  <c r="A6697" i="1"/>
  <c r="C6696" i="1"/>
  <c r="B6696" i="1" l="1"/>
  <c r="D6696" i="1" s="1"/>
  <c r="A6698" i="1"/>
  <c r="C6697" i="1"/>
  <c r="B6697" i="1" l="1"/>
  <c r="D6697" i="1" s="1"/>
  <c r="A6699" i="1"/>
  <c r="C6698" i="1"/>
  <c r="B6698" i="1" l="1"/>
  <c r="D6698" i="1" s="1"/>
  <c r="A6700" i="1"/>
  <c r="C6699" i="1"/>
  <c r="B6699" i="1" l="1"/>
  <c r="D6699" i="1" s="1"/>
  <c r="A6701" i="1"/>
  <c r="C6700" i="1"/>
  <c r="B6700" i="1" l="1"/>
  <c r="D6700" i="1" s="1"/>
  <c r="A6702" i="1"/>
  <c r="C6701" i="1"/>
  <c r="B6701" i="1" l="1"/>
  <c r="D6701" i="1" s="1"/>
  <c r="A6703" i="1"/>
  <c r="C6702" i="1"/>
  <c r="B6702" i="1" l="1"/>
  <c r="D6702" i="1" s="1"/>
  <c r="A6704" i="1"/>
  <c r="C6703" i="1"/>
  <c r="B6703" i="1" l="1"/>
  <c r="D6703" i="1" s="1"/>
  <c r="A6705" i="1"/>
  <c r="C6704" i="1"/>
  <c r="B6704" i="1" l="1"/>
  <c r="D6704" i="1" s="1"/>
  <c r="A6706" i="1"/>
  <c r="C6705" i="1"/>
  <c r="B6705" i="1" l="1"/>
  <c r="D6705" i="1" s="1"/>
  <c r="A6707" i="1"/>
  <c r="C6706" i="1"/>
  <c r="B6706" i="1" l="1"/>
  <c r="D6706" i="1" s="1"/>
  <c r="A6708" i="1"/>
  <c r="C6707" i="1"/>
  <c r="B6707" i="1" l="1"/>
  <c r="D6707" i="1" s="1"/>
  <c r="A6709" i="1"/>
  <c r="C6708" i="1"/>
  <c r="B6708" i="1" l="1"/>
  <c r="D6708" i="1" s="1"/>
  <c r="A6710" i="1"/>
  <c r="C6709" i="1"/>
  <c r="B6709" i="1" l="1"/>
  <c r="D6709" i="1" s="1"/>
  <c r="A6711" i="1"/>
  <c r="C6710" i="1"/>
  <c r="B6710" i="1" l="1"/>
  <c r="D6710" i="1" s="1"/>
  <c r="A6712" i="1"/>
  <c r="C6711" i="1"/>
  <c r="B6711" i="1" l="1"/>
  <c r="D6711" i="1" s="1"/>
  <c r="A6713" i="1"/>
  <c r="C6712" i="1"/>
  <c r="B6712" i="1" l="1"/>
  <c r="D6712" i="1" s="1"/>
  <c r="A6714" i="1"/>
  <c r="C6713" i="1"/>
  <c r="B6713" i="1" l="1"/>
  <c r="D6713" i="1" s="1"/>
  <c r="A6715" i="1"/>
  <c r="C6714" i="1"/>
  <c r="B6714" i="1" l="1"/>
  <c r="D6714" i="1" s="1"/>
  <c r="A6716" i="1"/>
  <c r="C6715" i="1"/>
  <c r="B6715" i="1" l="1"/>
  <c r="D6715" i="1" s="1"/>
  <c r="A6717" i="1"/>
  <c r="C6716" i="1"/>
  <c r="B6716" i="1" l="1"/>
  <c r="D6716" i="1" s="1"/>
  <c r="A6718" i="1"/>
  <c r="C6717" i="1"/>
  <c r="B6717" i="1" l="1"/>
  <c r="D6717" i="1" s="1"/>
  <c r="A6719" i="1"/>
  <c r="C6718" i="1"/>
  <c r="B6718" i="1" l="1"/>
  <c r="D6718" i="1" s="1"/>
  <c r="A6720" i="1"/>
  <c r="C6719" i="1"/>
  <c r="B6719" i="1" l="1"/>
  <c r="D6719" i="1" s="1"/>
  <c r="A6721" i="1"/>
  <c r="C6720" i="1"/>
  <c r="B6720" i="1" l="1"/>
  <c r="D6720" i="1" s="1"/>
  <c r="A6722" i="1"/>
  <c r="C6721" i="1"/>
  <c r="B6721" i="1" l="1"/>
  <c r="D6721" i="1" s="1"/>
  <c r="A6723" i="1"/>
  <c r="C6722" i="1"/>
  <c r="B6722" i="1" l="1"/>
  <c r="D6722" i="1" s="1"/>
  <c r="A6724" i="1"/>
  <c r="C6723" i="1"/>
  <c r="B6723" i="1" l="1"/>
  <c r="D6723" i="1" s="1"/>
  <c r="A6725" i="1"/>
  <c r="C6724" i="1"/>
  <c r="B6724" i="1" l="1"/>
  <c r="D6724" i="1" s="1"/>
  <c r="A6726" i="1"/>
  <c r="C6725" i="1"/>
  <c r="B6725" i="1" l="1"/>
  <c r="D6725" i="1" s="1"/>
  <c r="A6727" i="1"/>
  <c r="C6726" i="1"/>
  <c r="B6726" i="1" l="1"/>
  <c r="D6726" i="1" s="1"/>
  <c r="A6728" i="1"/>
  <c r="C6727" i="1"/>
  <c r="A6729" i="1" l="1"/>
  <c r="C6728" i="1"/>
  <c r="B6727" i="1"/>
  <c r="D6727" i="1" s="1"/>
  <c r="B6728" i="1" l="1"/>
  <c r="D6728" i="1" s="1"/>
  <c r="A6730" i="1"/>
  <c r="C6729" i="1"/>
  <c r="B6729" i="1" l="1"/>
  <c r="D6729" i="1" s="1"/>
  <c r="A6731" i="1"/>
  <c r="C6730" i="1"/>
  <c r="B6730" i="1" l="1"/>
  <c r="D6730" i="1" s="1"/>
  <c r="A6732" i="1"/>
  <c r="C6731" i="1"/>
  <c r="A6733" i="1" l="1"/>
  <c r="C6732" i="1"/>
  <c r="B6731" i="1"/>
  <c r="D6731" i="1" s="1"/>
  <c r="B6732" i="1" l="1"/>
  <c r="D6732" i="1" s="1"/>
  <c r="A6734" i="1"/>
  <c r="C6733" i="1"/>
  <c r="A6735" i="1" l="1"/>
  <c r="C6734" i="1"/>
  <c r="B6733" i="1"/>
  <c r="D6733" i="1" s="1"/>
  <c r="B6734" i="1" l="1"/>
  <c r="D6734" i="1" s="1"/>
  <c r="A6736" i="1"/>
  <c r="C6735" i="1"/>
  <c r="A6737" i="1" l="1"/>
  <c r="C6736" i="1"/>
  <c r="B6735" i="1"/>
  <c r="D6735" i="1" s="1"/>
  <c r="B6736" i="1" l="1"/>
  <c r="D6736" i="1" s="1"/>
  <c r="A6738" i="1"/>
  <c r="C6737" i="1"/>
  <c r="B6737" i="1" l="1"/>
  <c r="D6737" i="1" s="1"/>
  <c r="A6739" i="1"/>
  <c r="C6738" i="1"/>
  <c r="B6738" i="1" l="1"/>
  <c r="D6738" i="1" s="1"/>
  <c r="A6740" i="1"/>
  <c r="C6739" i="1"/>
  <c r="B6739" i="1" l="1"/>
  <c r="D6739" i="1" s="1"/>
  <c r="A6741" i="1"/>
  <c r="C6740" i="1"/>
  <c r="B6740" i="1" l="1"/>
  <c r="D6740" i="1" s="1"/>
  <c r="A6742" i="1"/>
  <c r="C6741" i="1"/>
  <c r="A6743" i="1" l="1"/>
  <c r="C6742" i="1"/>
  <c r="B6741" i="1"/>
  <c r="D6741" i="1" s="1"/>
  <c r="B6742" i="1" l="1"/>
  <c r="D6742" i="1" s="1"/>
  <c r="A6744" i="1"/>
  <c r="C6743" i="1"/>
  <c r="A6745" i="1" l="1"/>
  <c r="C6744" i="1"/>
  <c r="B6743" i="1"/>
  <c r="D6743" i="1" s="1"/>
  <c r="B6744" i="1" l="1"/>
  <c r="D6744" i="1" s="1"/>
  <c r="A6746" i="1"/>
  <c r="C6745" i="1"/>
  <c r="B6745" i="1" l="1"/>
  <c r="D6745" i="1" s="1"/>
  <c r="A6747" i="1"/>
  <c r="C6746" i="1"/>
  <c r="B6746" i="1" l="1"/>
  <c r="D6746" i="1" s="1"/>
  <c r="A6748" i="1"/>
  <c r="C6747" i="1"/>
  <c r="B6747" i="1" l="1"/>
  <c r="D6747" i="1" s="1"/>
  <c r="A6749" i="1"/>
  <c r="C6748" i="1"/>
  <c r="B6748" i="1" l="1"/>
  <c r="D6748" i="1" s="1"/>
  <c r="A6750" i="1"/>
  <c r="C6749" i="1"/>
  <c r="B6749" i="1" l="1"/>
  <c r="D6749" i="1" s="1"/>
  <c r="A6751" i="1"/>
  <c r="C6750" i="1"/>
  <c r="B6750" i="1" l="1"/>
  <c r="D6750" i="1" s="1"/>
  <c r="A6752" i="1"/>
  <c r="C6751" i="1"/>
  <c r="B6751" i="1" l="1"/>
  <c r="D6751" i="1" s="1"/>
  <c r="A6753" i="1"/>
  <c r="C6752" i="1"/>
  <c r="B6752" i="1" l="1"/>
  <c r="D6752" i="1" s="1"/>
  <c r="A6754" i="1"/>
  <c r="C6753" i="1"/>
  <c r="B6753" i="1" l="1"/>
  <c r="D6753" i="1" s="1"/>
  <c r="A6755" i="1"/>
  <c r="C6754" i="1"/>
  <c r="B6754" i="1" l="1"/>
  <c r="D6754" i="1" s="1"/>
  <c r="A6756" i="1"/>
  <c r="C6755" i="1"/>
  <c r="B6755" i="1" l="1"/>
  <c r="D6755" i="1" s="1"/>
  <c r="A6757" i="1"/>
  <c r="C6756" i="1"/>
  <c r="B6756" i="1" l="1"/>
  <c r="D6756" i="1" s="1"/>
  <c r="A6758" i="1"/>
  <c r="C6757" i="1"/>
  <c r="B6757" i="1" l="1"/>
  <c r="D6757" i="1" s="1"/>
  <c r="A6759" i="1"/>
  <c r="C6758" i="1"/>
  <c r="B6758" i="1" l="1"/>
  <c r="D6758" i="1" s="1"/>
  <c r="A6760" i="1"/>
  <c r="C6759" i="1"/>
  <c r="B6759" i="1" l="1"/>
  <c r="D6759" i="1" s="1"/>
  <c r="A6761" i="1"/>
  <c r="C6760" i="1"/>
  <c r="B6760" i="1" l="1"/>
  <c r="D6760" i="1" s="1"/>
  <c r="A6762" i="1"/>
  <c r="C6761" i="1"/>
  <c r="B6761" i="1" l="1"/>
  <c r="D6761" i="1" s="1"/>
  <c r="A6763" i="1"/>
  <c r="C6762" i="1"/>
  <c r="A6764" i="1" l="1"/>
  <c r="C6763" i="1"/>
  <c r="B6762" i="1"/>
  <c r="D6762" i="1" s="1"/>
  <c r="B6763" i="1" l="1"/>
  <c r="D6763" i="1" s="1"/>
  <c r="A6765" i="1"/>
  <c r="C6764" i="1"/>
  <c r="A6766" i="1" l="1"/>
  <c r="C6765" i="1"/>
  <c r="B6764" i="1"/>
  <c r="D6764" i="1" s="1"/>
  <c r="B6765" i="1" l="1"/>
  <c r="D6765" i="1" s="1"/>
  <c r="A6767" i="1"/>
  <c r="C6766" i="1"/>
  <c r="B6766" i="1" l="1"/>
  <c r="D6766" i="1" s="1"/>
  <c r="A6768" i="1"/>
  <c r="C6767" i="1"/>
  <c r="B6767" i="1" l="1"/>
  <c r="D6767" i="1" s="1"/>
  <c r="A6769" i="1"/>
  <c r="C6768" i="1"/>
  <c r="B6768" i="1" l="1"/>
  <c r="D6768" i="1" s="1"/>
  <c r="A6770" i="1"/>
  <c r="C6769" i="1"/>
  <c r="B6769" i="1" l="1"/>
  <c r="D6769" i="1" s="1"/>
  <c r="A6771" i="1"/>
  <c r="C6770" i="1"/>
  <c r="B6770" i="1" l="1"/>
  <c r="D6770" i="1" s="1"/>
  <c r="A6772" i="1"/>
  <c r="C6771" i="1"/>
  <c r="B6771" i="1" l="1"/>
  <c r="D6771" i="1" s="1"/>
  <c r="A6773" i="1"/>
  <c r="C6772" i="1"/>
  <c r="B6772" i="1" l="1"/>
  <c r="D6772" i="1" s="1"/>
  <c r="A6774" i="1"/>
  <c r="C6773" i="1"/>
  <c r="B6773" i="1" l="1"/>
  <c r="D6773" i="1" s="1"/>
  <c r="A6775" i="1"/>
  <c r="C6774" i="1"/>
  <c r="B6774" i="1" l="1"/>
  <c r="D6774" i="1" s="1"/>
  <c r="A6776" i="1"/>
  <c r="C6775" i="1"/>
  <c r="B6775" i="1" l="1"/>
  <c r="D6775" i="1" s="1"/>
  <c r="A6777" i="1"/>
  <c r="C6776" i="1"/>
  <c r="B6776" i="1" l="1"/>
  <c r="D6776" i="1" s="1"/>
  <c r="A6778" i="1"/>
  <c r="C6777" i="1"/>
  <c r="B6777" i="1" l="1"/>
  <c r="D6777" i="1" s="1"/>
  <c r="A6779" i="1"/>
  <c r="C6778" i="1"/>
  <c r="B6778" i="1" l="1"/>
  <c r="D6778" i="1" s="1"/>
  <c r="A6780" i="1"/>
  <c r="C6779" i="1"/>
  <c r="B6779" i="1" l="1"/>
  <c r="D6779" i="1" s="1"/>
  <c r="A6781" i="1"/>
  <c r="C6780" i="1"/>
  <c r="B6780" i="1" l="1"/>
  <c r="D6780" i="1" s="1"/>
  <c r="A6782" i="1"/>
  <c r="C6781" i="1"/>
  <c r="B6781" i="1" l="1"/>
  <c r="D6781" i="1" s="1"/>
  <c r="A6783" i="1"/>
  <c r="C6782" i="1"/>
  <c r="B6782" i="1" l="1"/>
  <c r="D6782" i="1" s="1"/>
  <c r="A6784" i="1"/>
  <c r="C6783" i="1"/>
  <c r="B6783" i="1" l="1"/>
  <c r="D6783" i="1" s="1"/>
  <c r="A6785" i="1"/>
  <c r="C6784" i="1"/>
  <c r="B6784" i="1" l="1"/>
  <c r="D6784" i="1" s="1"/>
  <c r="A6786" i="1"/>
  <c r="C6785" i="1"/>
  <c r="B6785" i="1" l="1"/>
  <c r="D6785" i="1" s="1"/>
  <c r="A6787" i="1"/>
  <c r="C6786" i="1"/>
  <c r="B6786" i="1" l="1"/>
  <c r="D6786" i="1" s="1"/>
  <c r="A6788" i="1"/>
  <c r="C6787" i="1"/>
  <c r="B6787" i="1" l="1"/>
  <c r="D6787" i="1" s="1"/>
  <c r="A6789" i="1"/>
  <c r="C6788" i="1"/>
  <c r="B6788" i="1" l="1"/>
  <c r="D6788" i="1" s="1"/>
  <c r="A6790" i="1"/>
  <c r="C6789" i="1"/>
  <c r="B6789" i="1" l="1"/>
  <c r="D6789" i="1" s="1"/>
  <c r="A6791" i="1"/>
  <c r="C6790" i="1"/>
  <c r="B6790" i="1" l="1"/>
  <c r="D6790" i="1" s="1"/>
  <c r="A6792" i="1"/>
  <c r="C6791" i="1"/>
  <c r="B6791" i="1" l="1"/>
  <c r="D6791" i="1" s="1"/>
  <c r="A6793" i="1"/>
  <c r="C6792" i="1"/>
  <c r="B6792" i="1" l="1"/>
  <c r="D6792" i="1" s="1"/>
  <c r="A6794" i="1"/>
  <c r="C6793" i="1"/>
  <c r="B6793" i="1" l="1"/>
  <c r="D6793" i="1" s="1"/>
  <c r="A6795" i="1"/>
  <c r="C6794" i="1"/>
  <c r="B6794" i="1" l="1"/>
  <c r="D6794" i="1" s="1"/>
  <c r="A6796" i="1"/>
  <c r="C6795" i="1"/>
  <c r="B6795" i="1" l="1"/>
  <c r="D6795" i="1" s="1"/>
  <c r="A6797" i="1"/>
  <c r="C6796" i="1"/>
  <c r="B6796" i="1" l="1"/>
  <c r="D6796" i="1" s="1"/>
  <c r="A6798" i="1"/>
  <c r="C6797" i="1"/>
  <c r="B6797" i="1" l="1"/>
  <c r="D6797" i="1" s="1"/>
  <c r="A6799" i="1"/>
  <c r="C6798" i="1"/>
  <c r="B6798" i="1" l="1"/>
  <c r="D6798" i="1" s="1"/>
  <c r="A6800" i="1"/>
  <c r="C6799" i="1"/>
  <c r="B6799" i="1" l="1"/>
  <c r="D6799" i="1" s="1"/>
  <c r="A6801" i="1"/>
  <c r="C6800" i="1"/>
  <c r="B6800" i="1" l="1"/>
  <c r="D6800" i="1" s="1"/>
  <c r="A6802" i="1"/>
  <c r="C6801" i="1"/>
  <c r="B6801" i="1" l="1"/>
  <c r="D6801" i="1" s="1"/>
  <c r="A6803" i="1"/>
  <c r="C6802" i="1"/>
  <c r="B6802" i="1" l="1"/>
  <c r="D6802" i="1" s="1"/>
  <c r="A6804" i="1"/>
  <c r="C6803" i="1"/>
  <c r="B6803" i="1" l="1"/>
  <c r="D6803" i="1" s="1"/>
  <c r="A6805" i="1"/>
  <c r="C6804" i="1"/>
  <c r="B6804" i="1" l="1"/>
  <c r="D6804" i="1" s="1"/>
  <c r="A6806" i="1"/>
  <c r="C6805" i="1"/>
  <c r="B6805" i="1" l="1"/>
  <c r="D6805" i="1" s="1"/>
  <c r="A6807" i="1"/>
  <c r="C6806" i="1"/>
  <c r="B6806" i="1" l="1"/>
  <c r="D6806" i="1" s="1"/>
  <c r="A6808" i="1"/>
  <c r="C6807" i="1"/>
  <c r="B6807" i="1" l="1"/>
  <c r="D6807" i="1" s="1"/>
  <c r="A6809" i="1"/>
  <c r="C6808" i="1"/>
  <c r="B6808" i="1" l="1"/>
  <c r="D6808" i="1" s="1"/>
  <c r="A6810" i="1"/>
  <c r="C6809" i="1"/>
  <c r="B6809" i="1" l="1"/>
  <c r="D6809" i="1" s="1"/>
  <c r="A6811" i="1"/>
  <c r="C6810" i="1"/>
  <c r="B6810" i="1" l="1"/>
  <c r="D6810" i="1" s="1"/>
  <c r="A6812" i="1"/>
  <c r="C6811" i="1"/>
  <c r="B6811" i="1" l="1"/>
  <c r="D6811" i="1" s="1"/>
  <c r="A6813" i="1"/>
  <c r="C6812" i="1"/>
  <c r="B6812" i="1" l="1"/>
  <c r="D6812" i="1" s="1"/>
  <c r="A6814" i="1"/>
  <c r="C6813" i="1"/>
  <c r="B6813" i="1" l="1"/>
  <c r="D6813" i="1" s="1"/>
  <c r="A6815" i="1"/>
  <c r="C6814" i="1"/>
  <c r="B6814" i="1" l="1"/>
  <c r="D6814" i="1" s="1"/>
  <c r="A6816" i="1"/>
  <c r="C6815" i="1"/>
  <c r="B6815" i="1" l="1"/>
  <c r="D6815" i="1" s="1"/>
  <c r="A6817" i="1"/>
  <c r="C6816" i="1"/>
  <c r="B6816" i="1" l="1"/>
  <c r="D6816" i="1" s="1"/>
  <c r="A6818" i="1"/>
  <c r="C6817" i="1"/>
  <c r="B6817" i="1" l="1"/>
  <c r="D6817" i="1" s="1"/>
  <c r="A6819" i="1"/>
  <c r="C6818" i="1"/>
  <c r="B6818" i="1" l="1"/>
  <c r="D6818" i="1" s="1"/>
  <c r="A6820" i="1"/>
  <c r="C6819" i="1"/>
  <c r="B6819" i="1" l="1"/>
  <c r="D6819" i="1" s="1"/>
  <c r="A6821" i="1"/>
  <c r="C6820" i="1"/>
  <c r="B6820" i="1" l="1"/>
  <c r="D6820" i="1" s="1"/>
  <c r="A6822" i="1"/>
  <c r="C6821" i="1"/>
  <c r="B6821" i="1" l="1"/>
  <c r="D6821" i="1" s="1"/>
  <c r="A6823" i="1"/>
  <c r="C6822" i="1"/>
  <c r="B6822" i="1" l="1"/>
  <c r="D6822" i="1" s="1"/>
  <c r="A6824" i="1"/>
  <c r="C6823" i="1"/>
  <c r="B6823" i="1" l="1"/>
  <c r="D6823" i="1" s="1"/>
  <c r="A6825" i="1"/>
  <c r="C6824" i="1"/>
  <c r="B6824" i="1" l="1"/>
  <c r="D6824" i="1" s="1"/>
  <c r="A6826" i="1"/>
  <c r="C6825" i="1"/>
  <c r="B6825" i="1" l="1"/>
  <c r="D6825" i="1" s="1"/>
  <c r="A6827" i="1"/>
  <c r="C6826" i="1"/>
  <c r="B6826" i="1" l="1"/>
  <c r="D6826" i="1" s="1"/>
  <c r="A6828" i="1"/>
  <c r="C6827" i="1"/>
  <c r="A6829" i="1" l="1"/>
  <c r="C6828" i="1"/>
  <c r="B6827" i="1"/>
  <c r="D6827" i="1" s="1"/>
  <c r="B6828" i="1" l="1"/>
  <c r="D6828" i="1" s="1"/>
  <c r="A6830" i="1"/>
  <c r="C6829" i="1"/>
  <c r="B6829" i="1" l="1"/>
  <c r="D6829" i="1" s="1"/>
  <c r="A6831" i="1"/>
  <c r="C6830" i="1"/>
  <c r="B6830" i="1" l="1"/>
  <c r="D6830" i="1" s="1"/>
  <c r="A6832" i="1"/>
  <c r="C6831" i="1"/>
  <c r="B6831" i="1" l="1"/>
  <c r="D6831" i="1" s="1"/>
  <c r="A6833" i="1"/>
  <c r="C6832" i="1"/>
  <c r="B6832" i="1" l="1"/>
  <c r="D6832" i="1" s="1"/>
  <c r="A6834" i="1"/>
  <c r="C6833" i="1"/>
  <c r="B6833" i="1" l="1"/>
  <c r="D6833" i="1" s="1"/>
  <c r="A6835" i="1"/>
  <c r="C6834" i="1"/>
  <c r="B6834" i="1" l="1"/>
  <c r="D6834" i="1" s="1"/>
  <c r="A6836" i="1"/>
  <c r="C6835" i="1"/>
  <c r="B6835" i="1" l="1"/>
  <c r="D6835" i="1" s="1"/>
  <c r="A6837" i="1"/>
  <c r="C6836" i="1"/>
  <c r="B6836" i="1" l="1"/>
  <c r="D6836" i="1" s="1"/>
  <c r="A6838" i="1"/>
  <c r="C6837" i="1"/>
  <c r="B6837" i="1" l="1"/>
  <c r="D6837" i="1" s="1"/>
  <c r="A6839" i="1"/>
  <c r="C6838" i="1"/>
  <c r="B6838" i="1" l="1"/>
  <c r="D6838" i="1" s="1"/>
  <c r="A6840" i="1"/>
  <c r="C6839" i="1"/>
  <c r="B6839" i="1" l="1"/>
  <c r="D6839" i="1" s="1"/>
  <c r="A6841" i="1"/>
  <c r="C6840" i="1"/>
  <c r="B6840" i="1" l="1"/>
  <c r="D6840" i="1" s="1"/>
  <c r="A6842" i="1"/>
  <c r="C6841" i="1"/>
  <c r="B6841" i="1" l="1"/>
  <c r="D6841" i="1" s="1"/>
  <c r="A6843" i="1"/>
  <c r="C6842" i="1"/>
  <c r="B6842" i="1" l="1"/>
  <c r="D6842" i="1" s="1"/>
  <c r="A6844" i="1"/>
  <c r="C6843" i="1"/>
  <c r="B6843" i="1" l="1"/>
  <c r="D6843" i="1" s="1"/>
  <c r="A6845" i="1"/>
  <c r="C6844" i="1"/>
  <c r="B6844" i="1" l="1"/>
  <c r="D6844" i="1" s="1"/>
  <c r="A6846" i="1"/>
  <c r="C6845" i="1"/>
  <c r="B6845" i="1" l="1"/>
  <c r="D6845" i="1" s="1"/>
  <c r="A6847" i="1"/>
  <c r="C6846" i="1"/>
  <c r="B6846" i="1" l="1"/>
  <c r="D6846" i="1" s="1"/>
  <c r="A6848" i="1"/>
  <c r="C6847" i="1"/>
  <c r="B6847" i="1" l="1"/>
  <c r="D6847" i="1" s="1"/>
  <c r="A6849" i="1"/>
  <c r="C6848" i="1"/>
  <c r="B6848" i="1" l="1"/>
  <c r="D6848" i="1" s="1"/>
  <c r="A6850" i="1"/>
  <c r="C6849" i="1"/>
  <c r="B6849" i="1" l="1"/>
  <c r="D6849" i="1" s="1"/>
  <c r="A6851" i="1"/>
  <c r="C6850" i="1"/>
  <c r="B6850" i="1" l="1"/>
  <c r="D6850" i="1" s="1"/>
  <c r="A6852" i="1"/>
  <c r="C6851" i="1"/>
  <c r="B6851" i="1" l="1"/>
  <c r="D6851" i="1" s="1"/>
  <c r="A6853" i="1"/>
  <c r="C6852" i="1"/>
  <c r="B6852" i="1" l="1"/>
  <c r="D6852" i="1" s="1"/>
  <c r="A6854" i="1"/>
  <c r="C6853" i="1"/>
  <c r="B6853" i="1" l="1"/>
  <c r="D6853" i="1" s="1"/>
  <c r="A6855" i="1"/>
  <c r="C6854" i="1"/>
  <c r="B6854" i="1" l="1"/>
  <c r="D6854" i="1" s="1"/>
  <c r="A6856" i="1"/>
  <c r="C6855" i="1"/>
  <c r="B6855" i="1" l="1"/>
  <c r="D6855" i="1" s="1"/>
  <c r="A6857" i="1"/>
  <c r="C6856" i="1"/>
  <c r="B6856" i="1" l="1"/>
  <c r="D6856" i="1" s="1"/>
  <c r="A6858" i="1"/>
  <c r="C6857" i="1"/>
  <c r="B6857" i="1" l="1"/>
  <c r="D6857" i="1" s="1"/>
  <c r="A6859" i="1"/>
  <c r="C6858" i="1"/>
  <c r="B6858" i="1" l="1"/>
  <c r="D6858" i="1" s="1"/>
  <c r="A6860" i="1"/>
  <c r="C6859" i="1"/>
  <c r="B6859" i="1" l="1"/>
  <c r="D6859" i="1" s="1"/>
  <c r="A6861" i="1"/>
  <c r="C6860" i="1"/>
  <c r="B6860" i="1" l="1"/>
  <c r="D6860" i="1" s="1"/>
  <c r="A6862" i="1"/>
  <c r="C6861" i="1"/>
  <c r="B6861" i="1" l="1"/>
  <c r="D6861" i="1" s="1"/>
  <c r="A6863" i="1"/>
  <c r="C6862" i="1"/>
  <c r="B6862" i="1" l="1"/>
  <c r="D6862" i="1" s="1"/>
  <c r="A6864" i="1"/>
  <c r="C6863" i="1"/>
  <c r="B6863" i="1" l="1"/>
  <c r="D6863" i="1" s="1"/>
  <c r="A6865" i="1"/>
  <c r="C6864" i="1"/>
  <c r="B6864" i="1" l="1"/>
  <c r="D6864" i="1" s="1"/>
  <c r="A6866" i="1"/>
  <c r="C6865" i="1"/>
  <c r="B6865" i="1" l="1"/>
  <c r="D6865" i="1" s="1"/>
  <c r="A6867" i="1"/>
  <c r="C6866" i="1"/>
  <c r="B6866" i="1" l="1"/>
  <c r="D6866" i="1" s="1"/>
  <c r="A6868" i="1"/>
  <c r="C6867" i="1"/>
  <c r="B6867" i="1" l="1"/>
  <c r="D6867" i="1" s="1"/>
  <c r="A6869" i="1"/>
  <c r="C6868" i="1"/>
  <c r="B6868" i="1" l="1"/>
  <c r="D6868" i="1" s="1"/>
  <c r="A6870" i="1"/>
  <c r="C6869" i="1"/>
  <c r="B6869" i="1" l="1"/>
  <c r="D6869" i="1" s="1"/>
  <c r="A6871" i="1"/>
  <c r="C6870" i="1"/>
  <c r="B6870" i="1" l="1"/>
  <c r="D6870" i="1" s="1"/>
  <c r="A6872" i="1"/>
  <c r="C6871" i="1"/>
  <c r="B6871" i="1" l="1"/>
  <c r="D6871" i="1" s="1"/>
  <c r="A6873" i="1"/>
  <c r="C6872" i="1"/>
  <c r="B6872" i="1" l="1"/>
  <c r="D6872" i="1" s="1"/>
  <c r="A6874" i="1"/>
  <c r="C6873" i="1"/>
  <c r="B6873" i="1" l="1"/>
  <c r="D6873" i="1" s="1"/>
  <c r="A6875" i="1"/>
  <c r="C6874" i="1"/>
  <c r="B6874" i="1" l="1"/>
  <c r="D6874" i="1"/>
  <c r="A6876" i="1"/>
  <c r="C6875" i="1"/>
  <c r="B6875" i="1" l="1"/>
  <c r="D6875" i="1" s="1"/>
  <c r="A6877" i="1"/>
  <c r="C6876" i="1"/>
  <c r="B6876" i="1" l="1"/>
  <c r="D6876" i="1" s="1"/>
  <c r="A6878" i="1"/>
  <c r="C6877" i="1"/>
  <c r="B6877" i="1" l="1"/>
  <c r="D6877" i="1" s="1"/>
  <c r="A6879" i="1"/>
  <c r="C6878" i="1"/>
  <c r="B6878" i="1" l="1"/>
  <c r="D6878" i="1" s="1"/>
  <c r="A6880" i="1"/>
  <c r="C6879" i="1"/>
  <c r="A6881" i="1" l="1"/>
  <c r="C6880" i="1"/>
  <c r="B6879" i="1"/>
  <c r="D6879" i="1" s="1"/>
  <c r="B6880" i="1" l="1"/>
  <c r="D6880" i="1" s="1"/>
  <c r="A6882" i="1"/>
  <c r="C6881" i="1"/>
  <c r="B6881" i="1" l="1"/>
  <c r="D6881" i="1" s="1"/>
  <c r="A6883" i="1"/>
  <c r="C6882" i="1"/>
  <c r="B6882" i="1" l="1"/>
  <c r="D6882" i="1" s="1"/>
  <c r="A6884" i="1"/>
  <c r="C6883" i="1"/>
  <c r="B6883" i="1" l="1"/>
  <c r="D6883" i="1" s="1"/>
  <c r="A6885" i="1"/>
  <c r="C6884" i="1"/>
  <c r="B6884" i="1" l="1"/>
  <c r="D6884" i="1" s="1"/>
  <c r="A6886" i="1"/>
  <c r="C6885" i="1"/>
  <c r="B6885" i="1" l="1"/>
  <c r="D6885" i="1" s="1"/>
  <c r="A6887" i="1"/>
  <c r="C6886" i="1"/>
  <c r="B6886" i="1" l="1"/>
  <c r="D6886" i="1" s="1"/>
  <c r="A6888" i="1"/>
  <c r="C6887" i="1"/>
  <c r="B6887" i="1" l="1"/>
  <c r="D6887" i="1" s="1"/>
  <c r="A6889" i="1"/>
  <c r="C6888" i="1"/>
  <c r="B6888" i="1" l="1"/>
  <c r="D6888" i="1" s="1"/>
  <c r="A6890" i="1"/>
  <c r="C6889" i="1"/>
  <c r="B6889" i="1" l="1"/>
  <c r="D6889" i="1" s="1"/>
  <c r="A6891" i="1"/>
  <c r="C6890" i="1"/>
  <c r="B6890" i="1" l="1"/>
  <c r="D6890" i="1" s="1"/>
  <c r="A6892" i="1"/>
  <c r="C6891" i="1"/>
  <c r="B6891" i="1" l="1"/>
  <c r="D6891" i="1" s="1"/>
  <c r="A6893" i="1"/>
  <c r="C6892" i="1"/>
  <c r="B6892" i="1" l="1"/>
  <c r="D6892" i="1" s="1"/>
  <c r="A6894" i="1"/>
  <c r="C6893" i="1"/>
  <c r="B6893" i="1" l="1"/>
  <c r="D6893" i="1" s="1"/>
  <c r="A6895" i="1"/>
  <c r="C6894" i="1"/>
  <c r="A6896" i="1" l="1"/>
  <c r="C6895" i="1"/>
  <c r="B6894" i="1"/>
  <c r="D6894" i="1" s="1"/>
  <c r="B6895" i="1" l="1"/>
  <c r="D6895" i="1" s="1"/>
  <c r="A6897" i="1"/>
  <c r="C6896" i="1"/>
  <c r="B6896" i="1" l="1"/>
  <c r="D6896" i="1" s="1"/>
  <c r="A6898" i="1"/>
  <c r="C6897" i="1"/>
  <c r="B6897" i="1" l="1"/>
  <c r="D6897" i="1" s="1"/>
  <c r="A6899" i="1"/>
  <c r="C6898" i="1"/>
  <c r="B6898" i="1" l="1"/>
  <c r="D6898" i="1" s="1"/>
  <c r="A6900" i="1"/>
  <c r="C6899" i="1"/>
  <c r="B6899" i="1" l="1"/>
  <c r="D6899" i="1" s="1"/>
  <c r="A6901" i="1"/>
  <c r="C6900" i="1"/>
  <c r="B6900" i="1" l="1"/>
  <c r="D6900" i="1" s="1"/>
  <c r="A6902" i="1"/>
  <c r="C6901" i="1"/>
  <c r="B6901" i="1" l="1"/>
  <c r="D6901" i="1" s="1"/>
  <c r="A6903" i="1"/>
  <c r="C6902" i="1"/>
  <c r="B6902" i="1" l="1"/>
  <c r="D6902" i="1" s="1"/>
  <c r="A6904" i="1"/>
  <c r="C6903" i="1"/>
  <c r="B6903" i="1" l="1"/>
  <c r="D6903" i="1" s="1"/>
  <c r="A6905" i="1"/>
  <c r="C6904" i="1"/>
  <c r="B6904" i="1" l="1"/>
  <c r="D6904" i="1" s="1"/>
  <c r="A6906" i="1"/>
  <c r="C6905" i="1"/>
  <c r="B6905" i="1" l="1"/>
  <c r="D6905" i="1" s="1"/>
  <c r="A6907" i="1"/>
  <c r="C6906" i="1"/>
  <c r="B6906" i="1" l="1"/>
  <c r="D6906" i="1" s="1"/>
  <c r="A6908" i="1"/>
  <c r="C6907" i="1"/>
  <c r="B6907" i="1" l="1"/>
  <c r="D6907" i="1" s="1"/>
  <c r="A6909" i="1"/>
  <c r="C6908" i="1"/>
  <c r="B6908" i="1" l="1"/>
  <c r="D6908" i="1" s="1"/>
  <c r="A6910" i="1"/>
  <c r="C6909" i="1"/>
  <c r="B6909" i="1" l="1"/>
  <c r="D6909" i="1" s="1"/>
  <c r="A6911" i="1"/>
  <c r="C6910" i="1"/>
  <c r="B6910" i="1" l="1"/>
  <c r="D6910" i="1" s="1"/>
  <c r="A6912" i="1"/>
  <c r="C6911" i="1"/>
  <c r="B6911" i="1" l="1"/>
  <c r="D6911" i="1" s="1"/>
  <c r="A6913" i="1"/>
  <c r="C6912" i="1"/>
  <c r="B6912" i="1" l="1"/>
  <c r="D6912" i="1" s="1"/>
  <c r="A6914" i="1"/>
  <c r="C6913" i="1"/>
  <c r="B6913" i="1" l="1"/>
  <c r="D6913" i="1" s="1"/>
  <c r="A6915" i="1"/>
  <c r="C6914" i="1"/>
  <c r="B6914" i="1" l="1"/>
  <c r="D6914" i="1" s="1"/>
  <c r="A6916" i="1"/>
  <c r="C6915" i="1"/>
  <c r="B6915" i="1" l="1"/>
  <c r="D6915" i="1" s="1"/>
  <c r="A6917" i="1"/>
  <c r="C6916" i="1"/>
  <c r="B6916" i="1" l="1"/>
  <c r="D6916" i="1" s="1"/>
  <c r="A6918" i="1"/>
  <c r="C6917" i="1"/>
  <c r="B6917" i="1" l="1"/>
  <c r="D6917" i="1" s="1"/>
  <c r="A6919" i="1"/>
  <c r="C6918" i="1"/>
  <c r="B6918" i="1" l="1"/>
  <c r="D6918" i="1" s="1"/>
  <c r="A6920" i="1"/>
  <c r="C6919" i="1"/>
  <c r="B6919" i="1" l="1"/>
  <c r="D6919" i="1" s="1"/>
  <c r="A6921" i="1"/>
  <c r="C6920" i="1"/>
  <c r="B6920" i="1" l="1"/>
  <c r="D6920" i="1" s="1"/>
  <c r="A6922" i="1"/>
  <c r="C6921" i="1"/>
  <c r="B6921" i="1" l="1"/>
  <c r="D6921" i="1" s="1"/>
  <c r="A6923" i="1"/>
  <c r="C6922" i="1"/>
  <c r="B6922" i="1" l="1"/>
  <c r="D6922" i="1" s="1"/>
  <c r="A6924" i="1"/>
  <c r="C6923" i="1"/>
  <c r="B6923" i="1" l="1"/>
  <c r="D6923" i="1" s="1"/>
  <c r="A6925" i="1"/>
  <c r="C6924" i="1"/>
  <c r="B6924" i="1" l="1"/>
  <c r="D6924" i="1" s="1"/>
  <c r="A6926" i="1"/>
  <c r="C6925" i="1"/>
  <c r="B6925" i="1" l="1"/>
  <c r="D6925" i="1" s="1"/>
  <c r="A6927" i="1"/>
  <c r="C6926" i="1"/>
  <c r="B6926" i="1" l="1"/>
  <c r="D6926" i="1" s="1"/>
  <c r="A6928" i="1"/>
  <c r="C6927" i="1"/>
  <c r="B6927" i="1" l="1"/>
  <c r="D6927" i="1" s="1"/>
  <c r="A6929" i="1"/>
  <c r="C6928" i="1"/>
  <c r="B6928" i="1" l="1"/>
  <c r="D6928" i="1" s="1"/>
  <c r="A6930" i="1"/>
  <c r="C6929" i="1"/>
  <c r="B6929" i="1" l="1"/>
  <c r="D6929" i="1" s="1"/>
  <c r="A6931" i="1"/>
  <c r="C6930" i="1"/>
  <c r="B6930" i="1" l="1"/>
  <c r="D6930" i="1" s="1"/>
  <c r="A6932" i="1"/>
  <c r="C6931" i="1"/>
  <c r="B6931" i="1" l="1"/>
  <c r="D6931" i="1" s="1"/>
  <c r="A6933" i="1"/>
  <c r="C6932" i="1"/>
  <c r="B6932" i="1" l="1"/>
  <c r="D6932" i="1" s="1"/>
  <c r="A6934" i="1"/>
  <c r="C6933" i="1"/>
  <c r="B6933" i="1" l="1"/>
  <c r="D6933" i="1" s="1"/>
  <c r="A6935" i="1"/>
  <c r="C6934" i="1"/>
  <c r="B6934" i="1" l="1"/>
  <c r="D6934" i="1" s="1"/>
  <c r="A6936" i="1"/>
  <c r="C6935" i="1"/>
  <c r="B6935" i="1" l="1"/>
  <c r="D6935" i="1" s="1"/>
  <c r="A6937" i="1"/>
  <c r="C6936" i="1"/>
  <c r="B6936" i="1" l="1"/>
  <c r="D6936" i="1" s="1"/>
  <c r="A6938" i="1"/>
  <c r="C6937" i="1"/>
  <c r="B6937" i="1" l="1"/>
  <c r="D6937" i="1" s="1"/>
  <c r="A6939" i="1"/>
  <c r="C6938" i="1"/>
  <c r="B6938" i="1" l="1"/>
  <c r="D6938" i="1" s="1"/>
  <c r="A6940" i="1"/>
  <c r="C6939" i="1"/>
  <c r="B6939" i="1" l="1"/>
  <c r="D6939" i="1" s="1"/>
  <c r="A6941" i="1"/>
  <c r="C6940" i="1"/>
  <c r="B6940" i="1" l="1"/>
  <c r="D6940" i="1" s="1"/>
  <c r="A6942" i="1"/>
  <c r="C6941" i="1"/>
  <c r="B6941" i="1" l="1"/>
  <c r="D6941" i="1" s="1"/>
  <c r="A6943" i="1"/>
  <c r="C6942" i="1"/>
  <c r="B6942" i="1" l="1"/>
  <c r="D6942" i="1" s="1"/>
  <c r="A6944" i="1"/>
  <c r="C6943" i="1"/>
  <c r="B6943" i="1" l="1"/>
  <c r="D6943" i="1" s="1"/>
  <c r="A6945" i="1"/>
  <c r="C6944" i="1"/>
  <c r="B6944" i="1" l="1"/>
  <c r="D6944" i="1" s="1"/>
  <c r="A6946" i="1"/>
  <c r="C6945" i="1"/>
  <c r="B6945" i="1" l="1"/>
  <c r="D6945" i="1" s="1"/>
  <c r="A6947" i="1"/>
  <c r="C6946" i="1"/>
  <c r="B6946" i="1" l="1"/>
  <c r="D6946" i="1" s="1"/>
  <c r="A6948" i="1"/>
  <c r="C6947" i="1"/>
  <c r="B6947" i="1" l="1"/>
  <c r="D6947" i="1" s="1"/>
  <c r="A6949" i="1"/>
  <c r="C6948" i="1"/>
  <c r="B6948" i="1" l="1"/>
  <c r="D6948" i="1" s="1"/>
  <c r="A6950" i="1"/>
  <c r="C6949" i="1"/>
  <c r="B6949" i="1" l="1"/>
  <c r="D6949" i="1" s="1"/>
  <c r="A6951" i="1"/>
  <c r="C6950" i="1"/>
  <c r="B6950" i="1" l="1"/>
  <c r="D6950" i="1" s="1"/>
  <c r="A6952" i="1"/>
  <c r="C6951" i="1"/>
  <c r="B6951" i="1" l="1"/>
  <c r="D6951" i="1" s="1"/>
  <c r="A6953" i="1"/>
  <c r="C6952" i="1"/>
  <c r="B6952" i="1" l="1"/>
  <c r="D6952" i="1" s="1"/>
  <c r="A6954" i="1"/>
  <c r="C6953" i="1"/>
  <c r="B6953" i="1" l="1"/>
  <c r="D6953" i="1" s="1"/>
  <c r="A6955" i="1"/>
  <c r="C6954" i="1"/>
  <c r="B6954" i="1" l="1"/>
  <c r="D6954" i="1" s="1"/>
  <c r="A6956" i="1"/>
  <c r="C6955" i="1"/>
  <c r="B6955" i="1" l="1"/>
  <c r="D6955" i="1" s="1"/>
  <c r="A6957" i="1"/>
  <c r="C6956" i="1"/>
  <c r="B6956" i="1" l="1"/>
  <c r="D6956" i="1" s="1"/>
  <c r="A6958" i="1"/>
  <c r="C6957" i="1"/>
  <c r="B6957" i="1" l="1"/>
  <c r="D6957" i="1" s="1"/>
  <c r="A6959" i="1"/>
  <c r="C6958" i="1"/>
  <c r="B6958" i="1" l="1"/>
  <c r="D6958" i="1" s="1"/>
  <c r="A6960" i="1"/>
  <c r="C6959" i="1"/>
  <c r="B6959" i="1" l="1"/>
  <c r="D6959" i="1" s="1"/>
  <c r="A6961" i="1"/>
  <c r="C6960" i="1"/>
  <c r="B6960" i="1" l="1"/>
  <c r="D6960" i="1" s="1"/>
  <c r="A6962" i="1"/>
  <c r="C6961" i="1"/>
  <c r="B6961" i="1" l="1"/>
  <c r="D6961" i="1" s="1"/>
  <c r="A6963" i="1"/>
  <c r="C6962" i="1"/>
  <c r="B6962" i="1" l="1"/>
  <c r="D6962" i="1" s="1"/>
  <c r="A6964" i="1"/>
  <c r="C6963" i="1"/>
  <c r="B6963" i="1" l="1"/>
  <c r="D6963" i="1" s="1"/>
  <c r="A6965" i="1"/>
  <c r="C6964" i="1"/>
  <c r="B6964" i="1" l="1"/>
  <c r="D6964" i="1" s="1"/>
  <c r="A6966" i="1"/>
  <c r="C6965" i="1"/>
  <c r="B6965" i="1" l="1"/>
  <c r="D6965" i="1" s="1"/>
  <c r="A6967" i="1"/>
  <c r="C6966" i="1"/>
  <c r="B6966" i="1" l="1"/>
  <c r="D6966" i="1" s="1"/>
  <c r="A6968" i="1"/>
  <c r="C6967" i="1"/>
  <c r="B6967" i="1" l="1"/>
  <c r="D6967" i="1" s="1"/>
  <c r="A6969" i="1"/>
  <c r="C6968" i="1"/>
  <c r="B6968" i="1" l="1"/>
  <c r="D6968" i="1" s="1"/>
  <c r="A6970" i="1"/>
  <c r="C6969" i="1"/>
  <c r="B6969" i="1" l="1"/>
  <c r="D6969" i="1" s="1"/>
  <c r="A6971" i="1"/>
  <c r="C6970" i="1"/>
  <c r="B6970" i="1" l="1"/>
  <c r="D6970" i="1" s="1"/>
  <c r="A6972" i="1"/>
  <c r="C6971" i="1"/>
  <c r="B6971" i="1" l="1"/>
  <c r="D6971" i="1" s="1"/>
  <c r="A6973" i="1"/>
  <c r="C6972" i="1"/>
  <c r="B6972" i="1" l="1"/>
  <c r="D6972" i="1" s="1"/>
  <c r="A6974" i="1"/>
  <c r="C6973" i="1"/>
  <c r="B6973" i="1" l="1"/>
  <c r="D6973" i="1" s="1"/>
  <c r="A6975" i="1"/>
  <c r="C6974" i="1"/>
  <c r="B6974" i="1" l="1"/>
  <c r="D6974" i="1" s="1"/>
  <c r="A6976" i="1"/>
  <c r="C6975" i="1"/>
  <c r="B6975" i="1" l="1"/>
  <c r="D6975" i="1" s="1"/>
  <c r="A6977" i="1"/>
  <c r="C6976" i="1"/>
  <c r="B6976" i="1" l="1"/>
  <c r="D6976" i="1" s="1"/>
  <c r="A6978" i="1"/>
  <c r="C6977" i="1"/>
  <c r="B6977" i="1" l="1"/>
  <c r="D6977" i="1" s="1"/>
  <c r="A6979" i="1"/>
  <c r="C6978" i="1"/>
  <c r="B6978" i="1" l="1"/>
  <c r="D6978" i="1" s="1"/>
  <c r="A6980" i="1"/>
  <c r="C6979" i="1"/>
  <c r="B6979" i="1" l="1"/>
  <c r="D6979" i="1" s="1"/>
  <c r="A6981" i="1"/>
  <c r="C6980" i="1"/>
  <c r="B6980" i="1" l="1"/>
  <c r="D6980" i="1" s="1"/>
  <c r="A6982" i="1"/>
  <c r="C6981" i="1"/>
  <c r="B6981" i="1" l="1"/>
  <c r="D6981" i="1" s="1"/>
  <c r="A6983" i="1"/>
  <c r="C6982" i="1"/>
  <c r="B6982" i="1" l="1"/>
  <c r="D6982" i="1" s="1"/>
  <c r="A6984" i="1"/>
  <c r="C6983" i="1"/>
  <c r="B6983" i="1" l="1"/>
  <c r="D6983" i="1" s="1"/>
  <c r="A6985" i="1"/>
  <c r="C6984" i="1"/>
  <c r="B6984" i="1" l="1"/>
  <c r="D6984" i="1" s="1"/>
  <c r="A6986" i="1"/>
  <c r="C6985" i="1"/>
  <c r="B6985" i="1" l="1"/>
  <c r="D6985" i="1" s="1"/>
  <c r="A6987" i="1"/>
  <c r="C6986" i="1"/>
  <c r="B6986" i="1" l="1"/>
  <c r="D6986" i="1" s="1"/>
  <c r="A6988" i="1"/>
  <c r="C6987" i="1"/>
  <c r="B6987" i="1" l="1"/>
  <c r="D6987" i="1" s="1"/>
  <c r="A6989" i="1"/>
  <c r="C6988" i="1"/>
  <c r="B6988" i="1" l="1"/>
  <c r="D6988" i="1" s="1"/>
  <c r="A6990" i="1"/>
  <c r="C6989" i="1"/>
  <c r="B6989" i="1" l="1"/>
  <c r="D6989" i="1" s="1"/>
  <c r="A6991" i="1"/>
  <c r="C6990" i="1"/>
  <c r="B6990" i="1" l="1"/>
  <c r="D6990" i="1" s="1"/>
  <c r="A6992" i="1"/>
  <c r="C6991" i="1"/>
  <c r="A6993" i="1" l="1"/>
  <c r="C6992" i="1"/>
  <c r="B6991" i="1"/>
  <c r="D6991" i="1" s="1"/>
  <c r="B6992" i="1" l="1"/>
  <c r="D6992" i="1" s="1"/>
  <c r="A6994" i="1"/>
  <c r="C6993" i="1"/>
  <c r="B6993" i="1" l="1"/>
  <c r="D6993" i="1" s="1"/>
  <c r="A6995" i="1"/>
  <c r="C6994" i="1"/>
  <c r="B6994" i="1" l="1"/>
  <c r="D6994" i="1" s="1"/>
  <c r="A6996" i="1"/>
  <c r="C6995" i="1"/>
  <c r="B6995" i="1" l="1"/>
  <c r="D6995" i="1" s="1"/>
  <c r="A6997" i="1"/>
  <c r="C6996" i="1"/>
  <c r="B6996" i="1" l="1"/>
  <c r="D6996" i="1" s="1"/>
  <c r="A6998" i="1"/>
  <c r="C6997" i="1"/>
  <c r="B6997" i="1" l="1"/>
  <c r="D6997" i="1" s="1"/>
  <c r="A6999" i="1"/>
  <c r="C6998" i="1"/>
  <c r="B6998" i="1" l="1"/>
  <c r="D6998" i="1" s="1"/>
  <c r="A7000" i="1"/>
  <c r="C6999" i="1"/>
  <c r="B6999" i="1" l="1"/>
  <c r="D6999" i="1" s="1"/>
  <c r="A7001" i="1"/>
  <c r="C7000" i="1"/>
  <c r="B7000" i="1" l="1"/>
  <c r="D7000" i="1"/>
  <c r="A7002" i="1"/>
  <c r="C7001" i="1"/>
  <c r="B7001" i="1" l="1"/>
  <c r="D7001" i="1" s="1"/>
  <c r="A7003" i="1"/>
  <c r="C7002" i="1"/>
  <c r="B7002" i="1" l="1"/>
  <c r="D7002" i="1" s="1"/>
  <c r="A7004" i="1"/>
  <c r="C7003" i="1"/>
  <c r="A7005" i="1" l="1"/>
  <c r="C7004" i="1"/>
  <c r="B7003" i="1"/>
  <c r="D7003" i="1" s="1"/>
  <c r="B7004" i="1" l="1"/>
  <c r="D7004" i="1" s="1"/>
  <c r="A7006" i="1"/>
  <c r="C7005" i="1"/>
  <c r="B7005" i="1" l="1"/>
  <c r="D7005" i="1" s="1"/>
  <c r="A7007" i="1"/>
  <c r="C7006" i="1"/>
  <c r="B7006" i="1" l="1"/>
  <c r="D7006" i="1" s="1"/>
  <c r="A7008" i="1"/>
  <c r="C7007" i="1"/>
  <c r="B7007" i="1" l="1"/>
  <c r="D7007" i="1" s="1"/>
  <c r="A7009" i="1"/>
  <c r="C7008" i="1"/>
  <c r="B7008" i="1" l="1"/>
  <c r="D7008" i="1" s="1"/>
  <c r="A7010" i="1"/>
  <c r="C7009" i="1"/>
  <c r="B7009" i="1" l="1"/>
  <c r="D7009" i="1" s="1"/>
  <c r="A7011" i="1"/>
  <c r="C7010" i="1"/>
  <c r="B7010" i="1" l="1"/>
  <c r="D7010" i="1" s="1"/>
  <c r="A7012" i="1"/>
  <c r="C7011" i="1"/>
  <c r="B7011" i="1" l="1"/>
  <c r="D7011" i="1" s="1"/>
  <c r="A7013" i="1"/>
  <c r="C7012" i="1"/>
  <c r="B7012" i="1" l="1"/>
  <c r="D7012" i="1" s="1"/>
  <c r="A7014" i="1"/>
  <c r="C7013" i="1"/>
  <c r="B7013" i="1" l="1"/>
  <c r="D7013" i="1" s="1"/>
  <c r="A7015" i="1"/>
  <c r="C7014" i="1"/>
  <c r="B7014" i="1" l="1"/>
  <c r="D7014" i="1" s="1"/>
  <c r="A7016" i="1"/>
  <c r="C7015" i="1"/>
  <c r="B7015" i="1" l="1"/>
  <c r="D7015" i="1" s="1"/>
  <c r="A7017" i="1"/>
  <c r="C7016" i="1"/>
  <c r="B7016" i="1" l="1"/>
  <c r="D7016" i="1" s="1"/>
  <c r="A7018" i="1"/>
  <c r="C7017" i="1"/>
  <c r="B7017" i="1" l="1"/>
  <c r="D7017" i="1" s="1"/>
  <c r="A7019" i="1"/>
  <c r="C7018" i="1"/>
  <c r="B7018" i="1" l="1"/>
  <c r="D7018" i="1" s="1"/>
  <c r="A7020" i="1"/>
  <c r="C7019" i="1"/>
  <c r="B7019" i="1" l="1"/>
  <c r="D7019" i="1" s="1"/>
  <c r="A7021" i="1"/>
  <c r="C7020" i="1"/>
  <c r="B7020" i="1" l="1"/>
  <c r="D7020" i="1" s="1"/>
  <c r="A7022" i="1"/>
  <c r="C7021" i="1"/>
  <c r="B7021" i="1" l="1"/>
  <c r="D7021" i="1" s="1"/>
  <c r="A7023" i="1"/>
  <c r="C7022" i="1"/>
  <c r="B7022" i="1" l="1"/>
  <c r="D7022" i="1" s="1"/>
  <c r="A7024" i="1"/>
  <c r="C7023" i="1"/>
  <c r="B7023" i="1" l="1"/>
  <c r="D7023" i="1" s="1"/>
  <c r="A7025" i="1"/>
  <c r="C7024" i="1"/>
  <c r="B7024" i="1" l="1"/>
  <c r="D7024" i="1" s="1"/>
  <c r="A7026" i="1"/>
  <c r="C7025" i="1"/>
  <c r="B7025" i="1" l="1"/>
  <c r="D7025" i="1" s="1"/>
  <c r="A7027" i="1"/>
  <c r="C7026" i="1"/>
  <c r="B7026" i="1" l="1"/>
  <c r="D7026" i="1" s="1"/>
  <c r="A7028" i="1"/>
  <c r="C7027" i="1"/>
  <c r="A7029" i="1" l="1"/>
  <c r="C7028" i="1"/>
  <c r="B7027" i="1"/>
  <c r="D7027" i="1" s="1"/>
  <c r="B7028" i="1" l="1"/>
  <c r="D7028" i="1" s="1"/>
  <c r="A7030" i="1"/>
  <c r="C7029" i="1"/>
  <c r="B7029" i="1" l="1"/>
  <c r="D7029" i="1" s="1"/>
  <c r="A7031" i="1"/>
  <c r="C7030" i="1"/>
  <c r="B7030" i="1" l="1"/>
  <c r="D7030" i="1" s="1"/>
  <c r="A7032" i="1"/>
  <c r="C7031" i="1"/>
  <c r="B7031" i="1" l="1"/>
  <c r="D7031" i="1" s="1"/>
  <c r="A7033" i="1"/>
  <c r="C7032" i="1"/>
  <c r="B7032" i="1" l="1"/>
  <c r="D7032" i="1" s="1"/>
  <c r="A7034" i="1"/>
  <c r="C7033" i="1"/>
  <c r="B7033" i="1" l="1"/>
  <c r="D7033" i="1" s="1"/>
  <c r="A7035" i="1"/>
  <c r="C7034" i="1"/>
  <c r="B7034" i="1" l="1"/>
  <c r="D7034" i="1" s="1"/>
  <c r="A7036" i="1"/>
  <c r="C7035" i="1"/>
  <c r="B7035" i="1" l="1"/>
  <c r="D7035" i="1" s="1"/>
  <c r="A7037" i="1"/>
  <c r="C7036" i="1"/>
  <c r="B7036" i="1" l="1"/>
  <c r="D7036" i="1" s="1"/>
  <c r="A7038" i="1"/>
  <c r="C7037" i="1"/>
  <c r="B7037" i="1" l="1"/>
  <c r="D7037" i="1" s="1"/>
  <c r="A7039" i="1"/>
  <c r="C7038" i="1"/>
  <c r="B7038" i="1" l="1"/>
  <c r="D7038" i="1" s="1"/>
  <c r="A7040" i="1"/>
  <c r="C7039" i="1"/>
  <c r="B7039" i="1" l="1"/>
  <c r="D7039" i="1" s="1"/>
  <c r="A7041" i="1"/>
  <c r="C7040" i="1"/>
  <c r="B7040" i="1" l="1"/>
  <c r="D7040" i="1" s="1"/>
  <c r="A7042" i="1"/>
  <c r="C7041" i="1"/>
  <c r="A7043" i="1" l="1"/>
  <c r="C7042" i="1"/>
  <c r="B7041" i="1"/>
  <c r="D7041" i="1" s="1"/>
  <c r="B7042" i="1" l="1"/>
  <c r="D7042" i="1" s="1"/>
  <c r="A7044" i="1"/>
  <c r="C7043" i="1"/>
  <c r="B7043" i="1" l="1"/>
  <c r="D7043" i="1" s="1"/>
  <c r="A7045" i="1"/>
  <c r="C7044" i="1"/>
  <c r="B7044" i="1" l="1"/>
  <c r="D7044" i="1" s="1"/>
  <c r="A7046" i="1"/>
  <c r="C7045" i="1"/>
  <c r="B7045" i="1" l="1"/>
  <c r="D7045" i="1" s="1"/>
  <c r="A7047" i="1"/>
  <c r="C7046" i="1"/>
  <c r="B7046" i="1" l="1"/>
  <c r="D7046" i="1" s="1"/>
  <c r="A7048" i="1"/>
  <c r="C7047" i="1"/>
  <c r="B7047" i="1" l="1"/>
  <c r="D7047" i="1" s="1"/>
  <c r="A7049" i="1"/>
  <c r="C7048" i="1"/>
  <c r="B7048" i="1" l="1"/>
  <c r="D7048" i="1" s="1"/>
  <c r="A7050" i="1"/>
  <c r="C7049" i="1"/>
  <c r="B7049" i="1" l="1"/>
  <c r="D7049" i="1" s="1"/>
  <c r="A7051" i="1"/>
  <c r="C7050" i="1"/>
  <c r="B7050" i="1" l="1"/>
  <c r="D7050" i="1" s="1"/>
  <c r="A7052" i="1"/>
  <c r="C7051" i="1"/>
  <c r="B7051" i="1" l="1"/>
  <c r="D7051" i="1" s="1"/>
  <c r="A7053" i="1"/>
  <c r="C7052" i="1"/>
  <c r="B7052" i="1" l="1"/>
  <c r="D7052" i="1" s="1"/>
  <c r="A7054" i="1"/>
  <c r="C7053" i="1"/>
  <c r="B7053" i="1" l="1"/>
  <c r="D7053" i="1" s="1"/>
  <c r="A7055" i="1"/>
  <c r="C7054" i="1"/>
  <c r="A7056" i="1" l="1"/>
  <c r="C7055" i="1"/>
  <c r="B7054" i="1"/>
  <c r="D7054" i="1" s="1"/>
  <c r="B7055" i="1" l="1"/>
  <c r="D7055" i="1" s="1"/>
  <c r="A7057" i="1"/>
  <c r="C7056" i="1"/>
  <c r="B7056" i="1" l="1"/>
  <c r="D7056" i="1" s="1"/>
  <c r="A7058" i="1"/>
  <c r="C7057" i="1"/>
  <c r="A7059" i="1" l="1"/>
  <c r="C7058" i="1"/>
  <c r="B7057" i="1"/>
  <c r="D7057" i="1" s="1"/>
  <c r="B7058" i="1" l="1"/>
  <c r="D7058" i="1" s="1"/>
  <c r="A7060" i="1"/>
  <c r="C7059" i="1"/>
  <c r="B7059" i="1" l="1"/>
  <c r="D7059" i="1" s="1"/>
  <c r="A7061" i="1"/>
  <c r="C7060" i="1"/>
  <c r="B7060" i="1" l="1"/>
  <c r="D7060" i="1" s="1"/>
  <c r="A7062" i="1"/>
  <c r="C7061" i="1"/>
  <c r="B7061" i="1" l="1"/>
  <c r="D7061" i="1" s="1"/>
  <c r="A7063" i="1"/>
  <c r="C7062" i="1"/>
  <c r="B7062" i="1" l="1"/>
  <c r="D7062" i="1" s="1"/>
  <c r="A7064" i="1"/>
  <c r="C7063" i="1"/>
  <c r="B7063" i="1" l="1"/>
  <c r="D7063" i="1" s="1"/>
  <c r="A7065" i="1"/>
  <c r="C7064" i="1"/>
  <c r="B7064" i="1" l="1"/>
  <c r="D7064" i="1" s="1"/>
  <c r="A7066" i="1"/>
  <c r="C7065" i="1"/>
  <c r="B7065" i="1" l="1"/>
  <c r="D7065" i="1" s="1"/>
  <c r="A7067" i="1"/>
  <c r="C7066" i="1"/>
  <c r="B7066" i="1" l="1"/>
  <c r="D7066" i="1" s="1"/>
  <c r="A7068" i="1"/>
  <c r="C7067" i="1"/>
  <c r="B7067" i="1" l="1"/>
  <c r="D7067" i="1" s="1"/>
  <c r="A7069" i="1"/>
  <c r="C7068" i="1"/>
  <c r="B7068" i="1" l="1"/>
  <c r="D7068" i="1" s="1"/>
  <c r="A7070" i="1"/>
  <c r="C7069" i="1"/>
  <c r="B7069" i="1" l="1"/>
  <c r="D7069" i="1" s="1"/>
  <c r="A7071" i="1"/>
  <c r="C7070" i="1"/>
  <c r="B7070" i="1" l="1"/>
  <c r="D7070" i="1" s="1"/>
  <c r="A7072" i="1"/>
  <c r="C7071" i="1"/>
  <c r="B7071" i="1" l="1"/>
  <c r="D7071" i="1" s="1"/>
  <c r="A7073" i="1"/>
  <c r="C7072" i="1"/>
  <c r="B7072" i="1" l="1"/>
  <c r="D7072" i="1" s="1"/>
  <c r="A7074" i="1"/>
  <c r="C7073" i="1"/>
  <c r="B7073" i="1" l="1"/>
  <c r="D7073" i="1" s="1"/>
  <c r="A7075" i="1"/>
  <c r="C7074" i="1"/>
  <c r="B7074" i="1" l="1"/>
  <c r="D7074" i="1" s="1"/>
  <c r="A7076" i="1"/>
  <c r="C7075" i="1"/>
  <c r="B7075" i="1" l="1"/>
  <c r="D7075" i="1" s="1"/>
  <c r="A7077" i="1"/>
  <c r="C7076" i="1"/>
  <c r="B7076" i="1" l="1"/>
  <c r="D7076" i="1" s="1"/>
  <c r="A7078" i="1"/>
  <c r="C7077" i="1"/>
  <c r="B7077" i="1" l="1"/>
  <c r="D7077" i="1" s="1"/>
  <c r="A7079" i="1"/>
  <c r="C7078" i="1"/>
  <c r="B7078" i="1" l="1"/>
  <c r="D7078" i="1" s="1"/>
  <c r="A7080" i="1"/>
  <c r="C7079" i="1"/>
  <c r="B7079" i="1" l="1"/>
  <c r="D7079" i="1" s="1"/>
  <c r="A7081" i="1"/>
  <c r="C7080" i="1"/>
  <c r="B7080" i="1" l="1"/>
  <c r="D7080" i="1" s="1"/>
  <c r="A7082" i="1"/>
  <c r="C7081" i="1"/>
  <c r="B7081" i="1" l="1"/>
  <c r="D7081" i="1" s="1"/>
  <c r="A7083" i="1"/>
  <c r="C7082" i="1"/>
  <c r="B7082" i="1" l="1"/>
  <c r="D7082" i="1" s="1"/>
  <c r="A7084" i="1"/>
  <c r="C7083" i="1"/>
  <c r="B7083" i="1" l="1"/>
  <c r="D7083" i="1" s="1"/>
  <c r="A7085" i="1"/>
  <c r="C7084" i="1"/>
  <c r="B7084" i="1" l="1"/>
  <c r="D7084" i="1" s="1"/>
  <c r="A7086" i="1"/>
  <c r="C7085" i="1"/>
  <c r="B7085" i="1" l="1"/>
  <c r="D7085" i="1" s="1"/>
  <c r="A7087" i="1"/>
  <c r="C7086" i="1"/>
  <c r="B7086" i="1" l="1"/>
  <c r="D7086" i="1" s="1"/>
  <c r="A7088" i="1"/>
  <c r="C7087" i="1"/>
  <c r="B7087" i="1" l="1"/>
  <c r="D7087" i="1" s="1"/>
  <c r="A7089" i="1"/>
  <c r="C7088" i="1"/>
  <c r="B7088" i="1" l="1"/>
  <c r="D7088" i="1" s="1"/>
  <c r="A7090" i="1"/>
  <c r="C7089" i="1"/>
  <c r="B7089" i="1" l="1"/>
  <c r="D7089" i="1" s="1"/>
  <c r="A7091" i="1"/>
  <c r="C7090" i="1"/>
  <c r="B7090" i="1" l="1"/>
  <c r="D7090" i="1" s="1"/>
  <c r="A7092" i="1"/>
  <c r="C7091" i="1"/>
  <c r="B7091" i="1" l="1"/>
  <c r="D7091" i="1" s="1"/>
  <c r="A7093" i="1"/>
  <c r="C7092" i="1"/>
  <c r="A7094" i="1" l="1"/>
  <c r="C7093" i="1"/>
  <c r="B7092" i="1"/>
  <c r="D7092" i="1" s="1"/>
  <c r="B7093" i="1" l="1"/>
  <c r="D7093" i="1" s="1"/>
  <c r="A7095" i="1"/>
  <c r="C7094" i="1"/>
  <c r="A7096" i="1" l="1"/>
  <c r="C7095" i="1"/>
  <c r="B7094" i="1"/>
  <c r="D7094" i="1" s="1"/>
  <c r="B7095" i="1" l="1"/>
  <c r="D7095" i="1" s="1"/>
  <c r="A7097" i="1"/>
  <c r="C7096" i="1"/>
  <c r="B7096" i="1" l="1"/>
  <c r="D7096" i="1" s="1"/>
  <c r="A7098" i="1"/>
  <c r="C7097" i="1"/>
  <c r="B7097" i="1" l="1"/>
  <c r="D7097" i="1" s="1"/>
  <c r="A7099" i="1"/>
  <c r="C7098" i="1"/>
  <c r="B7098" i="1" l="1"/>
  <c r="D7098" i="1" s="1"/>
  <c r="A7100" i="1"/>
  <c r="C7099" i="1"/>
  <c r="B7099" i="1" l="1"/>
  <c r="D7099" i="1" s="1"/>
  <c r="A7101" i="1"/>
  <c r="C7100" i="1"/>
  <c r="B7100" i="1" l="1"/>
  <c r="D7100" i="1" s="1"/>
  <c r="A7102" i="1"/>
  <c r="C7101" i="1"/>
  <c r="B7101" i="1" l="1"/>
  <c r="D7101" i="1" s="1"/>
  <c r="A7103" i="1"/>
  <c r="C7102" i="1"/>
  <c r="B7102" i="1" l="1"/>
  <c r="D7102" i="1" s="1"/>
  <c r="A7104" i="1"/>
  <c r="C7103" i="1"/>
  <c r="B7103" i="1" l="1"/>
  <c r="D7103" i="1" s="1"/>
  <c r="A7105" i="1"/>
  <c r="C7104" i="1"/>
  <c r="B7104" i="1" l="1"/>
  <c r="D7104" i="1" s="1"/>
  <c r="A7106" i="1"/>
  <c r="C7105" i="1"/>
  <c r="B7105" i="1" l="1"/>
  <c r="D7105" i="1" s="1"/>
  <c r="A7107" i="1"/>
  <c r="C7106" i="1"/>
  <c r="B7106" i="1" l="1"/>
  <c r="D7106" i="1" s="1"/>
  <c r="A7108" i="1"/>
  <c r="C7107" i="1"/>
  <c r="B7107" i="1" l="1"/>
  <c r="D7107" i="1" s="1"/>
  <c r="A7109" i="1"/>
  <c r="C7108" i="1"/>
  <c r="B7108" i="1" l="1"/>
  <c r="D7108" i="1" s="1"/>
  <c r="A7110" i="1"/>
  <c r="C7109" i="1"/>
  <c r="B7109" i="1" l="1"/>
  <c r="D7109" i="1" s="1"/>
  <c r="A7111" i="1"/>
  <c r="C7110" i="1"/>
  <c r="B7110" i="1" l="1"/>
  <c r="D7110" i="1" s="1"/>
  <c r="A7112" i="1"/>
  <c r="C7111" i="1"/>
  <c r="B7111" i="1" l="1"/>
  <c r="D7111" i="1" s="1"/>
  <c r="A7113" i="1"/>
  <c r="C7112" i="1"/>
  <c r="B7112" i="1" l="1"/>
  <c r="D7112" i="1" s="1"/>
  <c r="A7114" i="1"/>
  <c r="C7113" i="1"/>
  <c r="B7113" i="1" l="1"/>
  <c r="D7113" i="1" s="1"/>
  <c r="A7115" i="1"/>
  <c r="C7114" i="1"/>
  <c r="B7114" i="1" l="1"/>
  <c r="D7114" i="1" s="1"/>
  <c r="A7116" i="1"/>
  <c r="C7115" i="1"/>
  <c r="A7117" i="1" l="1"/>
  <c r="C7116" i="1"/>
  <c r="B7115" i="1"/>
  <c r="D7115" i="1" s="1"/>
  <c r="B7116" i="1" l="1"/>
  <c r="D7116" i="1" s="1"/>
  <c r="A7118" i="1"/>
  <c r="C7117" i="1"/>
  <c r="B7117" i="1" l="1"/>
  <c r="D7117" i="1" s="1"/>
  <c r="A7119" i="1"/>
  <c r="C7118" i="1"/>
  <c r="B7118" i="1" l="1"/>
  <c r="D7118" i="1" s="1"/>
  <c r="A7120" i="1"/>
  <c r="C7119" i="1"/>
  <c r="B7119" i="1" l="1"/>
  <c r="D7119" i="1" s="1"/>
  <c r="A7121" i="1"/>
  <c r="C7120" i="1"/>
  <c r="B7120" i="1" l="1"/>
  <c r="D7120" i="1" s="1"/>
  <c r="A7122" i="1"/>
  <c r="C7121" i="1"/>
  <c r="B7121" i="1" l="1"/>
  <c r="D7121" i="1" s="1"/>
  <c r="A7123" i="1"/>
  <c r="C7122" i="1"/>
  <c r="B7122" i="1" l="1"/>
  <c r="D7122" i="1" s="1"/>
  <c r="A7124" i="1"/>
  <c r="C7123" i="1"/>
  <c r="B7123" i="1" l="1"/>
  <c r="D7123" i="1" s="1"/>
  <c r="A7125" i="1"/>
  <c r="C7124" i="1"/>
  <c r="B7124" i="1" l="1"/>
  <c r="D7124" i="1" s="1"/>
  <c r="A7126" i="1"/>
  <c r="C7125" i="1"/>
  <c r="B7125" i="1" l="1"/>
  <c r="D7125" i="1" s="1"/>
  <c r="A7127" i="1"/>
  <c r="C7126" i="1"/>
  <c r="B7126" i="1" l="1"/>
  <c r="D7126" i="1" s="1"/>
  <c r="A7128" i="1"/>
  <c r="C7127" i="1"/>
  <c r="B7127" i="1" l="1"/>
  <c r="D7127" i="1" s="1"/>
  <c r="A7129" i="1"/>
  <c r="C7128" i="1"/>
  <c r="B7128" i="1" l="1"/>
  <c r="D7128" i="1" s="1"/>
  <c r="A7130" i="1"/>
  <c r="C7129" i="1"/>
  <c r="B7129" i="1" l="1"/>
  <c r="D7129" i="1" s="1"/>
  <c r="A7131" i="1"/>
  <c r="C7130" i="1"/>
  <c r="B7130" i="1" l="1"/>
  <c r="D7130" i="1" s="1"/>
  <c r="A7132" i="1"/>
  <c r="C7131" i="1"/>
  <c r="B7131" i="1" l="1"/>
  <c r="D7131" i="1" s="1"/>
  <c r="A7133" i="1"/>
  <c r="C7132" i="1"/>
  <c r="B7132" i="1" l="1"/>
  <c r="D7132" i="1" s="1"/>
  <c r="A7134" i="1"/>
  <c r="C7133" i="1"/>
  <c r="B7133" i="1" l="1"/>
  <c r="D7133" i="1" s="1"/>
  <c r="A7135" i="1"/>
  <c r="C7134" i="1"/>
  <c r="B7134" i="1" l="1"/>
  <c r="D7134" i="1" s="1"/>
  <c r="A7136" i="1"/>
  <c r="C7135" i="1"/>
  <c r="B7135" i="1" l="1"/>
  <c r="D7135" i="1" s="1"/>
  <c r="A7137" i="1"/>
  <c r="C7136" i="1"/>
  <c r="B7136" i="1" l="1"/>
  <c r="D7136" i="1" s="1"/>
  <c r="A7138" i="1"/>
  <c r="C7137" i="1"/>
  <c r="B7137" i="1" l="1"/>
  <c r="D7137" i="1" s="1"/>
  <c r="A7139" i="1"/>
  <c r="C7138" i="1"/>
  <c r="B7138" i="1" l="1"/>
  <c r="D7138" i="1" s="1"/>
  <c r="A7140" i="1"/>
  <c r="C7139" i="1"/>
  <c r="B7139" i="1" l="1"/>
  <c r="D7139" i="1" s="1"/>
  <c r="A7141" i="1"/>
  <c r="C7140" i="1"/>
  <c r="B7140" i="1" l="1"/>
  <c r="D7140" i="1" s="1"/>
  <c r="A7142" i="1"/>
  <c r="C7141" i="1"/>
  <c r="B7141" i="1" l="1"/>
  <c r="D7141" i="1" s="1"/>
  <c r="A7143" i="1"/>
  <c r="C7142" i="1"/>
  <c r="B7142" i="1" l="1"/>
  <c r="D7142" i="1" s="1"/>
  <c r="A7144" i="1"/>
  <c r="C7143" i="1"/>
  <c r="B7143" i="1" l="1"/>
  <c r="D7143" i="1" s="1"/>
  <c r="A7145" i="1"/>
  <c r="C7144" i="1"/>
  <c r="B7144" i="1" l="1"/>
  <c r="D7144" i="1" s="1"/>
  <c r="A7146" i="1"/>
  <c r="C7145" i="1"/>
  <c r="B7145" i="1" l="1"/>
  <c r="D7145" i="1" s="1"/>
  <c r="A7147" i="1"/>
  <c r="C7146" i="1"/>
  <c r="B7146" i="1" l="1"/>
  <c r="D7146" i="1" s="1"/>
  <c r="A7148" i="1"/>
  <c r="C7147" i="1"/>
  <c r="B7147" i="1" l="1"/>
  <c r="D7147" i="1" s="1"/>
  <c r="A7149" i="1"/>
  <c r="C7148" i="1"/>
  <c r="B7148" i="1" l="1"/>
  <c r="D7148" i="1" s="1"/>
  <c r="A7150" i="1"/>
  <c r="C7149" i="1"/>
  <c r="B7149" i="1" l="1"/>
  <c r="D7149" i="1" s="1"/>
  <c r="A7151" i="1"/>
  <c r="C7150" i="1"/>
  <c r="B7150" i="1" l="1"/>
  <c r="D7150" i="1" s="1"/>
  <c r="A7152" i="1"/>
  <c r="C7151" i="1"/>
  <c r="B7151" i="1" l="1"/>
  <c r="D7151" i="1" s="1"/>
  <c r="A7153" i="1"/>
  <c r="C7152" i="1"/>
  <c r="B7152" i="1" l="1"/>
  <c r="D7152" i="1" s="1"/>
  <c r="A7154" i="1"/>
  <c r="C7153" i="1"/>
  <c r="B7153" i="1" l="1"/>
  <c r="D7153" i="1" s="1"/>
  <c r="A7155" i="1"/>
  <c r="C7154" i="1"/>
  <c r="A7156" i="1" l="1"/>
  <c r="C7155" i="1"/>
  <c r="B7154" i="1"/>
  <c r="D7154" i="1" s="1"/>
  <c r="B7155" i="1" l="1"/>
  <c r="D7155" i="1" s="1"/>
  <c r="A7157" i="1"/>
  <c r="C7156" i="1"/>
  <c r="B7156" i="1" l="1"/>
  <c r="D7156" i="1" s="1"/>
  <c r="A7158" i="1"/>
  <c r="C7157" i="1"/>
  <c r="B7157" i="1" l="1"/>
  <c r="D7157" i="1" s="1"/>
  <c r="A7159" i="1"/>
  <c r="C7158" i="1"/>
  <c r="A7160" i="1" l="1"/>
  <c r="C7159" i="1"/>
  <c r="B7158" i="1"/>
  <c r="D7158" i="1" s="1"/>
  <c r="B7159" i="1" l="1"/>
  <c r="D7159" i="1" s="1"/>
  <c r="A7161" i="1"/>
  <c r="C7160" i="1"/>
  <c r="B7160" i="1" l="1"/>
  <c r="D7160" i="1" s="1"/>
  <c r="A7162" i="1"/>
  <c r="C7161" i="1"/>
  <c r="B7161" i="1" l="1"/>
  <c r="D7161" i="1" s="1"/>
  <c r="A7163" i="1"/>
  <c r="C7162" i="1"/>
  <c r="A7164" i="1" l="1"/>
  <c r="C7163" i="1"/>
  <c r="B7162" i="1"/>
  <c r="D7162" i="1" s="1"/>
  <c r="B7163" i="1" l="1"/>
  <c r="D7163" i="1" s="1"/>
  <c r="A7165" i="1"/>
  <c r="C7164" i="1"/>
  <c r="B7164" i="1" l="1"/>
  <c r="D7164" i="1" s="1"/>
  <c r="A7166" i="1"/>
  <c r="C7165" i="1"/>
  <c r="B7165" i="1" l="1"/>
  <c r="D7165" i="1" s="1"/>
  <c r="A7167" i="1"/>
  <c r="C7166" i="1"/>
  <c r="B7166" i="1" l="1"/>
  <c r="D7166" i="1" s="1"/>
  <c r="A7168" i="1"/>
  <c r="C7167" i="1"/>
  <c r="B7167" i="1" l="1"/>
  <c r="D7167" i="1" s="1"/>
  <c r="A7169" i="1"/>
  <c r="C7168" i="1"/>
  <c r="B7168" i="1" l="1"/>
  <c r="D7168" i="1" s="1"/>
  <c r="A7170" i="1"/>
  <c r="C7169" i="1"/>
  <c r="B7169" i="1" l="1"/>
  <c r="D7169" i="1" s="1"/>
  <c r="A7171" i="1"/>
  <c r="C7170" i="1"/>
  <c r="B7170" i="1" l="1"/>
  <c r="D7170" i="1" s="1"/>
  <c r="A7172" i="1"/>
  <c r="C7171" i="1"/>
  <c r="B7171" i="1" l="1"/>
  <c r="D7171" i="1" s="1"/>
  <c r="A7173" i="1"/>
  <c r="C7172" i="1"/>
  <c r="B7172" i="1" l="1"/>
  <c r="D7172" i="1" s="1"/>
  <c r="A7174" i="1"/>
  <c r="C7173" i="1"/>
  <c r="B7173" i="1" l="1"/>
  <c r="D7173" i="1" s="1"/>
  <c r="A7175" i="1"/>
  <c r="C7174" i="1"/>
  <c r="B7174" i="1" l="1"/>
  <c r="D7174" i="1" s="1"/>
  <c r="A7176" i="1"/>
  <c r="C7175" i="1"/>
  <c r="B7175" i="1" l="1"/>
  <c r="D7175" i="1" s="1"/>
  <c r="A7177" i="1"/>
  <c r="C7176" i="1"/>
  <c r="B7176" i="1" l="1"/>
  <c r="D7176" i="1" s="1"/>
  <c r="A7178" i="1"/>
  <c r="C7177" i="1"/>
  <c r="B7177" i="1" l="1"/>
  <c r="D7177" i="1" s="1"/>
  <c r="A7179" i="1"/>
  <c r="C7178" i="1"/>
  <c r="B7178" i="1" l="1"/>
  <c r="D7178" i="1" s="1"/>
  <c r="A7180" i="1"/>
  <c r="C7179" i="1"/>
  <c r="B7179" i="1" l="1"/>
  <c r="D7179" i="1" s="1"/>
  <c r="A7181" i="1"/>
  <c r="C7180" i="1"/>
  <c r="B7180" i="1" l="1"/>
  <c r="D7180" i="1" s="1"/>
  <c r="A7182" i="1"/>
  <c r="C7181" i="1"/>
  <c r="B7181" i="1" l="1"/>
  <c r="D7181" i="1" s="1"/>
  <c r="A7183" i="1"/>
  <c r="C7182" i="1"/>
  <c r="B7182" i="1" l="1"/>
  <c r="D7182" i="1" s="1"/>
  <c r="A7184" i="1"/>
  <c r="C7183" i="1"/>
  <c r="B7183" i="1" l="1"/>
  <c r="D7183" i="1" s="1"/>
  <c r="A7185" i="1"/>
  <c r="C7184" i="1"/>
  <c r="B7184" i="1" l="1"/>
  <c r="D7184" i="1" s="1"/>
  <c r="A7186" i="1"/>
  <c r="C7185" i="1"/>
  <c r="B7185" i="1" l="1"/>
  <c r="D7185" i="1" s="1"/>
  <c r="A7187" i="1"/>
  <c r="C7186" i="1"/>
  <c r="B7186" i="1" l="1"/>
  <c r="D7186" i="1" s="1"/>
  <c r="A7188" i="1"/>
  <c r="C7187" i="1"/>
  <c r="B7187" i="1" l="1"/>
  <c r="D7187" i="1" s="1"/>
  <c r="A7189" i="1"/>
  <c r="C7188" i="1"/>
  <c r="B7188" i="1" l="1"/>
  <c r="D7188" i="1" s="1"/>
  <c r="A7190" i="1"/>
  <c r="C7189" i="1"/>
  <c r="B7189" i="1" l="1"/>
  <c r="D7189" i="1" s="1"/>
  <c r="A7191" i="1"/>
  <c r="C7190" i="1"/>
  <c r="B7190" i="1" l="1"/>
  <c r="D7190" i="1" s="1"/>
  <c r="A7192" i="1"/>
  <c r="C7191" i="1"/>
  <c r="B7191" i="1" l="1"/>
  <c r="D7191" i="1" s="1"/>
  <c r="A7193" i="1"/>
  <c r="C7192" i="1"/>
  <c r="B7192" i="1" l="1"/>
  <c r="D7192" i="1" s="1"/>
  <c r="A7194" i="1"/>
  <c r="C7193" i="1"/>
  <c r="B7193" i="1" l="1"/>
  <c r="D7193" i="1" s="1"/>
  <c r="A7195" i="1"/>
  <c r="C7194" i="1"/>
  <c r="B7194" i="1" l="1"/>
  <c r="D7194" i="1" s="1"/>
  <c r="A7196" i="1"/>
  <c r="C7195" i="1"/>
  <c r="B7195" i="1" l="1"/>
  <c r="D7195" i="1" s="1"/>
  <c r="A7197" i="1"/>
  <c r="C7196" i="1"/>
  <c r="A7198" i="1" l="1"/>
  <c r="C7197" i="1"/>
  <c r="B7196" i="1"/>
  <c r="D7196" i="1" s="1"/>
  <c r="A7199" i="1" l="1"/>
  <c r="C7198" i="1"/>
  <c r="B7197" i="1"/>
  <c r="D7197" i="1" s="1"/>
  <c r="B7198" i="1" l="1"/>
  <c r="D7198" i="1" s="1"/>
  <c r="A7200" i="1"/>
  <c r="C7199" i="1"/>
  <c r="B7199" i="1" l="1"/>
  <c r="D7199" i="1" s="1"/>
  <c r="A7201" i="1"/>
  <c r="C7200" i="1"/>
  <c r="B7200" i="1" l="1"/>
  <c r="D7200" i="1"/>
  <c r="A7202" i="1"/>
  <c r="C7201" i="1"/>
  <c r="B7201" i="1" l="1"/>
  <c r="D7201" i="1" s="1"/>
  <c r="A7203" i="1"/>
  <c r="C7202" i="1"/>
  <c r="B7202" i="1" l="1"/>
  <c r="D7202" i="1" s="1"/>
  <c r="A7204" i="1"/>
  <c r="C7203" i="1"/>
  <c r="B7203" i="1" l="1"/>
  <c r="D7203" i="1" s="1"/>
  <c r="A7205" i="1"/>
  <c r="C7204" i="1"/>
  <c r="B7204" i="1" l="1"/>
  <c r="D7204" i="1" s="1"/>
  <c r="A7206" i="1"/>
  <c r="C7205" i="1"/>
  <c r="B7205" i="1" l="1"/>
  <c r="D7205" i="1" s="1"/>
  <c r="A7207" i="1"/>
  <c r="C7206" i="1"/>
  <c r="B7206" i="1" l="1"/>
  <c r="D7206" i="1" s="1"/>
  <c r="A7208" i="1"/>
  <c r="C7207" i="1"/>
  <c r="B7207" i="1" l="1"/>
  <c r="D7207" i="1" s="1"/>
  <c r="A7209" i="1"/>
  <c r="C7208" i="1"/>
  <c r="B7208" i="1" l="1"/>
  <c r="D7208" i="1" s="1"/>
  <c r="A7210" i="1"/>
  <c r="C7209" i="1"/>
  <c r="B7209" i="1" l="1"/>
  <c r="D7209" i="1" s="1"/>
  <c r="A7211" i="1"/>
  <c r="C7210" i="1"/>
  <c r="B7210" i="1" l="1"/>
  <c r="D7210" i="1" s="1"/>
  <c r="A7212" i="1"/>
  <c r="C7211" i="1"/>
  <c r="B7211" i="1" l="1"/>
  <c r="D7211" i="1" s="1"/>
  <c r="A7213" i="1"/>
  <c r="C7212" i="1"/>
  <c r="B7212" i="1" l="1"/>
  <c r="D7212" i="1" s="1"/>
  <c r="A7214" i="1"/>
  <c r="C7213" i="1"/>
  <c r="B7213" i="1" l="1"/>
  <c r="D7213" i="1" s="1"/>
  <c r="A7215" i="1"/>
  <c r="C7214" i="1"/>
  <c r="B7214" i="1" l="1"/>
  <c r="D7214" i="1" s="1"/>
  <c r="A7216" i="1"/>
  <c r="C7215" i="1"/>
  <c r="B7215" i="1" l="1"/>
  <c r="D7215" i="1" s="1"/>
  <c r="A7217" i="1"/>
  <c r="C7216" i="1"/>
  <c r="B7216" i="1" l="1"/>
  <c r="D7216" i="1" s="1"/>
  <c r="A7218" i="1"/>
  <c r="C7217" i="1"/>
  <c r="B7217" i="1" l="1"/>
  <c r="D7217" i="1" s="1"/>
  <c r="A7219" i="1"/>
  <c r="C7218" i="1"/>
  <c r="B7218" i="1" l="1"/>
  <c r="D7218" i="1" s="1"/>
  <c r="A7220" i="1"/>
  <c r="C7219" i="1"/>
  <c r="B7219" i="1" l="1"/>
  <c r="D7219" i="1" s="1"/>
  <c r="A7221" i="1"/>
  <c r="C7220" i="1"/>
  <c r="B7220" i="1" l="1"/>
  <c r="D7220" i="1" s="1"/>
  <c r="A7222" i="1"/>
  <c r="C7221" i="1"/>
  <c r="B7221" i="1" l="1"/>
  <c r="D7221" i="1" s="1"/>
  <c r="A7223" i="1"/>
  <c r="C7222" i="1"/>
  <c r="B7222" i="1" l="1"/>
  <c r="D7222" i="1" s="1"/>
  <c r="A7224" i="1"/>
  <c r="C7223" i="1"/>
  <c r="B7223" i="1" l="1"/>
  <c r="D7223" i="1" s="1"/>
  <c r="A7225" i="1"/>
  <c r="C7224" i="1"/>
  <c r="B7224" i="1" l="1"/>
  <c r="D7224" i="1" s="1"/>
  <c r="A7226" i="1"/>
  <c r="C7225" i="1"/>
  <c r="B7225" i="1" l="1"/>
  <c r="D7225" i="1" s="1"/>
  <c r="A7227" i="1"/>
  <c r="C7226" i="1"/>
  <c r="B7226" i="1" l="1"/>
  <c r="D7226" i="1" s="1"/>
  <c r="A7228" i="1"/>
  <c r="C7227" i="1"/>
  <c r="B7227" i="1" l="1"/>
  <c r="D7227" i="1" s="1"/>
  <c r="A7229" i="1"/>
  <c r="C7228" i="1"/>
  <c r="B7228" i="1" l="1"/>
  <c r="D7228" i="1" s="1"/>
  <c r="A7230" i="1"/>
  <c r="C7229" i="1"/>
  <c r="B7229" i="1" l="1"/>
  <c r="D7229" i="1" s="1"/>
  <c r="A7231" i="1"/>
  <c r="C7230" i="1"/>
  <c r="B7230" i="1" l="1"/>
  <c r="D7230" i="1" s="1"/>
  <c r="A7232" i="1"/>
  <c r="C7231" i="1"/>
  <c r="B7231" i="1" l="1"/>
  <c r="D7231" i="1" s="1"/>
  <c r="A7233" i="1"/>
  <c r="C7232" i="1"/>
  <c r="B7232" i="1" l="1"/>
  <c r="D7232" i="1" s="1"/>
  <c r="A7234" i="1"/>
  <c r="C7233" i="1"/>
  <c r="B7233" i="1" l="1"/>
  <c r="D7233" i="1" s="1"/>
  <c r="A7235" i="1"/>
  <c r="C7234" i="1"/>
  <c r="B7234" i="1" l="1"/>
  <c r="D7234" i="1" s="1"/>
  <c r="A7236" i="1"/>
  <c r="C7235" i="1"/>
  <c r="B7235" i="1" l="1"/>
  <c r="D7235" i="1" s="1"/>
  <c r="A7237" i="1"/>
  <c r="C7236" i="1"/>
  <c r="B7236" i="1" l="1"/>
  <c r="D7236" i="1" s="1"/>
  <c r="A7238" i="1"/>
  <c r="C7237" i="1"/>
  <c r="B7237" i="1" l="1"/>
  <c r="D7237" i="1" s="1"/>
  <c r="A7239" i="1"/>
  <c r="C7238" i="1"/>
  <c r="B7238" i="1" l="1"/>
  <c r="D7238" i="1" s="1"/>
  <c r="A7240" i="1"/>
  <c r="C7239" i="1"/>
  <c r="B7239" i="1" l="1"/>
  <c r="D7239" i="1" s="1"/>
  <c r="A7241" i="1"/>
  <c r="C7240" i="1"/>
  <c r="B7240" i="1" l="1"/>
  <c r="D7240" i="1" s="1"/>
  <c r="A7242" i="1"/>
  <c r="C7241" i="1"/>
  <c r="B7241" i="1" l="1"/>
  <c r="D7241" i="1" s="1"/>
  <c r="A7243" i="1"/>
  <c r="C7242" i="1"/>
  <c r="B7242" i="1" l="1"/>
  <c r="D7242" i="1" s="1"/>
  <c r="A7244" i="1"/>
  <c r="C7243" i="1"/>
  <c r="B7243" i="1" l="1"/>
  <c r="D7243" i="1" s="1"/>
  <c r="A7245" i="1"/>
  <c r="C7244" i="1"/>
  <c r="B7244" i="1" l="1"/>
  <c r="D7244" i="1" s="1"/>
  <c r="A7246" i="1"/>
  <c r="C7245" i="1"/>
  <c r="B7245" i="1" l="1"/>
  <c r="D7245" i="1" s="1"/>
  <c r="A7247" i="1"/>
  <c r="C7246" i="1"/>
  <c r="A7248" i="1" l="1"/>
  <c r="C7247" i="1"/>
  <c r="B7246" i="1"/>
  <c r="D7246" i="1" s="1"/>
  <c r="B7247" i="1" l="1"/>
  <c r="D7247" i="1" s="1"/>
  <c r="A7249" i="1"/>
  <c r="C7248" i="1"/>
  <c r="B7248" i="1" l="1"/>
  <c r="D7248" i="1" s="1"/>
  <c r="A7250" i="1"/>
  <c r="C7249" i="1"/>
  <c r="B7249" i="1" l="1"/>
  <c r="D7249" i="1" s="1"/>
  <c r="A7251" i="1"/>
  <c r="C7250" i="1"/>
  <c r="B7250" i="1" l="1"/>
  <c r="D7250" i="1" s="1"/>
  <c r="A7252" i="1"/>
  <c r="C7251" i="1"/>
  <c r="B7251" i="1" l="1"/>
  <c r="D7251" i="1" s="1"/>
  <c r="A7253" i="1"/>
  <c r="C7252" i="1"/>
  <c r="B7252" i="1" l="1"/>
  <c r="D7252" i="1" s="1"/>
  <c r="A7254" i="1"/>
  <c r="C7253" i="1"/>
  <c r="B7253" i="1" l="1"/>
  <c r="D7253" i="1" s="1"/>
  <c r="A7255" i="1"/>
  <c r="C7254" i="1"/>
  <c r="B7254" i="1" l="1"/>
  <c r="D7254" i="1" s="1"/>
  <c r="A7256" i="1"/>
  <c r="C7255" i="1"/>
  <c r="B7255" i="1" l="1"/>
  <c r="D7255" i="1" s="1"/>
  <c r="A7257" i="1"/>
  <c r="C7256" i="1"/>
  <c r="B7256" i="1" l="1"/>
  <c r="D7256" i="1" s="1"/>
  <c r="A7258" i="1"/>
  <c r="C7257" i="1"/>
  <c r="B7257" i="1" l="1"/>
  <c r="D7257" i="1" s="1"/>
  <c r="A7259" i="1"/>
  <c r="C7258" i="1"/>
  <c r="B7258" i="1" l="1"/>
  <c r="D7258" i="1" s="1"/>
  <c r="A7260" i="1"/>
  <c r="C7259" i="1"/>
  <c r="B7259" i="1" l="1"/>
  <c r="D7259" i="1" s="1"/>
  <c r="A7261" i="1"/>
  <c r="C7260" i="1"/>
  <c r="B7260" i="1" l="1"/>
  <c r="D7260" i="1" s="1"/>
  <c r="A7262" i="1"/>
  <c r="C7261" i="1"/>
  <c r="B7261" i="1" l="1"/>
  <c r="D7261" i="1" s="1"/>
  <c r="A7263" i="1"/>
  <c r="C7262" i="1"/>
  <c r="B7262" i="1" l="1"/>
  <c r="D7262" i="1" s="1"/>
  <c r="A7264" i="1"/>
  <c r="C7263" i="1"/>
  <c r="B7263" i="1" l="1"/>
  <c r="D7263" i="1" s="1"/>
  <c r="A7265" i="1"/>
  <c r="C7264" i="1"/>
  <c r="A7266" i="1" l="1"/>
  <c r="C7265" i="1"/>
  <c r="B7264" i="1"/>
  <c r="D7264" i="1" s="1"/>
  <c r="B7265" i="1" l="1"/>
  <c r="D7265" i="1" s="1"/>
  <c r="A7267" i="1"/>
  <c r="C7266" i="1"/>
  <c r="B7266" i="1" l="1"/>
  <c r="D7266" i="1" s="1"/>
  <c r="A7268" i="1"/>
  <c r="C7267" i="1"/>
  <c r="B7267" i="1" l="1"/>
  <c r="D7267" i="1" s="1"/>
  <c r="A7269" i="1"/>
  <c r="C7268" i="1"/>
  <c r="B7268" i="1" l="1"/>
  <c r="D7268" i="1" s="1"/>
  <c r="A7270" i="1"/>
  <c r="C7269" i="1"/>
  <c r="B7269" i="1" l="1"/>
  <c r="D7269" i="1" s="1"/>
  <c r="A7271" i="1"/>
  <c r="C7270" i="1"/>
  <c r="B7270" i="1" l="1"/>
  <c r="D7270" i="1" s="1"/>
  <c r="A7272" i="1"/>
  <c r="C7271" i="1"/>
  <c r="B7271" i="1" l="1"/>
  <c r="D7271" i="1" s="1"/>
  <c r="A7273" i="1"/>
  <c r="C7272" i="1"/>
  <c r="B7272" i="1" l="1"/>
  <c r="D7272" i="1" s="1"/>
  <c r="A7274" i="1"/>
  <c r="C7273" i="1"/>
  <c r="B7273" i="1" l="1"/>
  <c r="D7273" i="1" s="1"/>
  <c r="A7275" i="1"/>
  <c r="C7274" i="1"/>
  <c r="B7274" i="1" l="1"/>
  <c r="D7274" i="1" s="1"/>
  <c r="A7276" i="1"/>
  <c r="C7275" i="1"/>
  <c r="B7275" i="1" l="1"/>
  <c r="D7275" i="1" s="1"/>
  <c r="A7277" i="1"/>
  <c r="C7276" i="1"/>
  <c r="B7276" i="1" l="1"/>
  <c r="D7276" i="1" s="1"/>
  <c r="A7278" i="1"/>
  <c r="C7277" i="1"/>
  <c r="B7277" i="1" l="1"/>
  <c r="D7277" i="1" s="1"/>
  <c r="A7279" i="1"/>
  <c r="C7278" i="1"/>
  <c r="B7278" i="1" l="1"/>
  <c r="D7278" i="1" s="1"/>
  <c r="A7280" i="1"/>
  <c r="C7279" i="1"/>
  <c r="B7279" i="1" l="1"/>
  <c r="D7279" i="1" s="1"/>
  <c r="A7281" i="1"/>
  <c r="C7280" i="1"/>
  <c r="B7280" i="1" l="1"/>
  <c r="D7280" i="1" s="1"/>
  <c r="A7282" i="1"/>
  <c r="C7281" i="1"/>
  <c r="B7281" i="1" l="1"/>
  <c r="D7281" i="1" s="1"/>
  <c r="A7283" i="1"/>
  <c r="C7282" i="1"/>
  <c r="B7282" i="1" l="1"/>
  <c r="D7282" i="1" s="1"/>
  <c r="A7284" i="1"/>
  <c r="C7283" i="1"/>
  <c r="B7283" i="1" l="1"/>
  <c r="D7283" i="1" s="1"/>
  <c r="A7285" i="1"/>
  <c r="C7284" i="1"/>
  <c r="B7284" i="1" l="1"/>
  <c r="D7284" i="1" s="1"/>
  <c r="A7286" i="1"/>
  <c r="C7285" i="1"/>
  <c r="B7285" i="1" l="1"/>
  <c r="D7285" i="1" s="1"/>
  <c r="A7287" i="1"/>
  <c r="C7286" i="1"/>
  <c r="B7286" i="1" l="1"/>
  <c r="D7286" i="1" s="1"/>
  <c r="A7288" i="1"/>
  <c r="C7287" i="1"/>
  <c r="B7287" i="1" l="1"/>
  <c r="D7287" i="1" s="1"/>
  <c r="A7289" i="1"/>
  <c r="C7288" i="1"/>
  <c r="B7288" i="1" l="1"/>
  <c r="D7288" i="1" s="1"/>
  <c r="A7290" i="1"/>
  <c r="C7289" i="1"/>
  <c r="B7289" i="1" l="1"/>
  <c r="D7289" i="1" s="1"/>
  <c r="A7291" i="1"/>
  <c r="C7290" i="1"/>
  <c r="B7290" i="1" l="1"/>
  <c r="D7290" i="1" s="1"/>
  <c r="A7292" i="1"/>
  <c r="C7291" i="1"/>
  <c r="B7291" i="1" l="1"/>
  <c r="D7291" i="1" s="1"/>
  <c r="A7293" i="1"/>
  <c r="C7292" i="1"/>
  <c r="B7292" i="1" l="1"/>
  <c r="D7292" i="1" s="1"/>
  <c r="A7294" i="1"/>
  <c r="C7293" i="1"/>
  <c r="B7293" i="1" l="1"/>
  <c r="D7293" i="1" s="1"/>
  <c r="A7295" i="1"/>
  <c r="C7294" i="1"/>
  <c r="B7294" i="1" l="1"/>
  <c r="D7294" i="1" s="1"/>
  <c r="A7296" i="1"/>
  <c r="C7295" i="1"/>
  <c r="B7295" i="1" l="1"/>
  <c r="D7295" i="1" s="1"/>
  <c r="A7297" i="1"/>
  <c r="C7296" i="1"/>
  <c r="B7296" i="1" l="1"/>
  <c r="D7296" i="1" s="1"/>
  <c r="A7298" i="1"/>
  <c r="C7297" i="1"/>
  <c r="B7297" i="1" l="1"/>
  <c r="D7297" i="1" s="1"/>
  <c r="A7299" i="1"/>
  <c r="C7298" i="1"/>
  <c r="B7298" i="1" l="1"/>
  <c r="D7298" i="1" s="1"/>
  <c r="A7300" i="1"/>
  <c r="C7299" i="1"/>
  <c r="B7299" i="1" l="1"/>
  <c r="D7299" i="1" s="1"/>
  <c r="A7301" i="1"/>
  <c r="C7300" i="1"/>
  <c r="B7300" i="1" l="1"/>
  <c r="D7300" i="1" s="1"/>
  <c r="A7302" i="1"/>
  <c r="C7301" i="1"/>
  <c r="B7301" i="1" l="1"/>
  <c r="D7301" i="1" s="1"/>
  <c r="A7303" i="1"/>
  <c r="C7302" i="1"/>
  <c r="B7302" i="1" l="1"/>
  <c r="D7302" i="1" s="1"/>
  <c r="A7304" i="1"/>
  <c r="C7303" i="1"/>
  <c r="B7303" i="1" l="1"/>
  <c r="D7303" i="1" s="1"/>
  <c r="A7305" i="1"/>
  <c r="C7304" i="1"/>
  <c r="B7304" i="1" l="1"/>
  <c r="D7304" i="1" s="1"/>
  <c r="A7306" i="1"/>
  <c r="C7305" i="1"/>
  <c r="B7305" i="1" l="1"/>
  <c r="D7305" i="1" s="1"/>
  <c r="A7307" i="1"/>
  <c r="C7306" i="1"/>
  <c r="B7306" i="1" l="1"/>
  <c r="D7306" i="1" s="1"/>
  <c r="A7308" i="1"/>
  <c r="C7307" i="1"/>
  <c r="B7307" i="1" l="1"/>
  <c r="D7307" i="1" s="1"/>
  <c r="A7309" i="1"/>
  <c r="C7308" i="1"/>
  <c r="B7308" i="1" l="1"/>
  <c r="D7308" i="1" s="1"/>
  <c r="A7310" i="1"/>
  <c r="C7309" i="1"/>
  <c r="B7309" i="1" l="1"/>
  <c r="D7309" i="1" s="1"/>
  <c r="A7311" i="1"/>
  <c r="C7310" i="1"/>
  <c r="B7310" i="1" l="1"/>
  <c r="D7310" i="1" s="1"/>
  <c r="A7312" i="1"/>
  <c r="C7311" i="1"/>
  <c r="B7311" i="1" l="1"/>
  <c r="D7311" i="1" s="1"/>
  <c r="A7313" i="1"/>
  <c r="C7312" i="1"/>
  <c r="B7312" i="1" l="1"/>
  <c r="D7312" i="1" s="1"/>
  <c r="A7314" i="1"/>
  <c r="C7313" i="1"/>
  <c r="B7313" i="1" l="1"/>
  <c r="D7313" i="1" s="1"/>
  <c r="A7315" i="1"/>
  <c r="C7314" i="1"/>
  <c r="B7314" i="1" l="1"/>
  <c r="D7314" i="1" s="1"/>
  <c r="A7316" i="1"/>
  <c r="C7315" i="1"/>
  <c r="B7315" i="1" l="1"/>
  <c r="D7315" i="1" s="1"/>
  <c r="A7317" i="1"/>
  <c r="C7316" i="1"/>
  <c r="B7316" i="1" l="1"/>
  <c r="D7316" i="1" s="1"/>
  <c r="A7318" i="1"/>
  <c r="C7317" i="1"/>
  <c r="B7317" i="1" l="1"/>
  <c r="D7317" i="1" s="1"/>
  <c r="A7319" i="1"/>
  <c r="C7318" i="1"/>
  <c r="B7318" i="1" l="1"/>
  <c r="D7318" i="1" s="1"/>
  <c r="A7320" i="1"/>
  <c r="C7319" i="1"/>
  <c r="A7321" i="1" l="1"/>
  <c r="C7320" i="1"/>
  <c r="B7319" i="1"/>
  <c r="D7319" i="1" s="1"/>
  <c r="B7320" i="1" l="1"/>
  <c r="D7320" i="1" s="1"/>
  <c r="A7322" i="1"/>
  <c r="C7321" i="1"/>
  <c r="B7321" i="1" l="1"/>
  <c r="D7321" i="1" s="1"/>
  <c r="A7323" i="1"/>
  <c r="C7322" i="1"/>
  <c r="B7322" i="1" l="1"/>
  <c r="D7322" i="1" s="1"/>
  <c r="A7324" i="1"/>
  <c r="C7323" i="1"/>
  <c r="B7323" i="1" l="1"/>
  <c r="D7323" i="1" s="1"/>
  <c r="A7325" i="1"/>
  <c r="C7324" i="1"/>
  <c r="A7326" i="1" l="1"/>
  <c r="C7325" i="1"/>
  <c r="B7324" i="1"/>
  <c r="D7324" i="1" s="1"/>
  <c r="B7325" i="1" l="1"/>
  <c r="D7325" i="1" s="1"/>
  <c r="A7327" i="1"/>
  <c r="C7326" i="1"/>
  <c r="B7326" i="1" l="1"/>
  <c r="D7326" i="1" s="1"/>
  <c r="A7328" i="1"/>
  <c r="C7327" i="1"/>
  <c r="B7327" i="1" l="1"/>
  <c r="D7327" i="1" s="1"/>
  <c r="A7329" i="1"/>
  <c r="C7328" i="1"/>
  <c r="B7328" i="1" l="1"/>
  <c r="D7328" i="1" s="1"/>
  <c r="A7330" i="1"/>
  <c r="C7329" i="1"/>
  <c r="B7329" i="1" l="1"/>
  <c r="D7329" i="1" s="1"/>
  <c r="A7331" i="1"/>
  <c r="C7330" i="1"/>
  <c r="B7330" i="1" l="1"/>
  <c r="D7330" i="1" s="1"/>
  <c r="A7332" i="1"/>
  <c r="C7331" i="1"/>
  <c r="B7331" i="1" l="1"/>
  <c r="D7331" i="1" s="1"/>
  <c r="A7333" i="1"/>
  <c r="C7332" i="1"/>
  <c r="B7332" i="1" l="1"/>
  <c r="D7332" i="1" s="1"/>
  <c r="A7334" i="1"/>
  <c r="C7333" i="1"/>
  <c r="B7333" i="1" l="1"/>
  <c r="D7333" i="1" s="1"/>
  <c r="A7335" i="1"/>
  <c r="C7334" i="1"/>
  <c r="B7334" i="1" l="1"/>
  <c r="D7334" i="1" s="1"/>
  <c r="A7336" i="1"/>
  <c r="C7335" i="1"/>
  <c r="B7335" i="1" l="1"/>
  <c r="D7335" i="1" s="1"/>
  <c r="A7337" i="1"/>
  <c r="C7336" i="1"/>
  <c r="B7336" i="1" l="1"/>
  <c r="D7336" i="1" s="1"/>
  <c r="A7338" i="1"/>
  <c r="C7337" i="1"/>
  <c r="B7337" i="1" l="1"/>
  <c r="D7337" i="1" s="1"/>
  <c r="A7339" i="1"/>
  <c r="C7338" i="1"/>
  <c r="B7338" i="1" l="1"/>
  <c r="D7338" i="1" s="1"/>
  <c r="A7340" i="1"/>
  <c r="C7339" i="1"/>
  <c r="B7339" i="1" l="1"/>
  <c r="D7339" i="1" s="1"/>
  <c r="A7341" i="1"/>
  <c r="C7340" i="1"/>
  <c r="B7340" i="1" l="1"/>
  <c r="D7340" i="1" s="1"/>
  <c r="A7342" i="1"/>
  <c r="C7341" i="1"/>
  <c r="B7341" i="1" l="1"/>
  <c r="D7341" i="1" s="1"/>
  <c r="A7343" i="1"/>
  <c r="C7342" i="1"/>
  <c r="B7342" i="1" l="1"/>
  <c r="D7342" i="1" s="1"/>
  <c r="A7344" i="1"/>
  <c r="C7343" i="1"/>
  <c r="B7343" i="1" l="1"/>
  <c r="D7343" i="1" s="1"/>
  <c r="A7345" i="1"/>
  <c r="C7344" i="1"/>
  <c r="B7344" i="1" l="1"/>
  <c r="D7344" i="1" s="1"/>
  <c r="A7346" i="1"/>
  <c r="C7345" i="1"/>
  <c r="B7345" i="1" l="1"/>
  <c r="D7345" i="1" s="1"/>
  <c r="A7347" i="1"/>
  <c r="C7346" i="1"/>
  <c r="B7346" i="1" l="1"/>
  <c r="D7346" i="1" s="1"/>
  <c r="A7348" i="1"/>
  <c r="C7347" i="1"/>
  <c r="B7347" i="1" l="1"/>
  <c r="D7347" i="1" s="1"/>
  <c r="A7349" i="1"/>
  <c r="C7348" i="1"/>
  <c r="B7348" i="1" l="1"/>
  <c r="D7348" i="1" s="1"/>
  <c r="A7350" i="1"/>
  <c r="C7349" i="1"/>
  <c r="B7349" i="1" l="1"/>
  <c r="D7349" i="1" s="1"/>
  <c r="A7351" i="1"/>
  <c r="C7350" i="1"/>
  <c r="B7350" i="1" l="1"/>
  <c r="D7350" i="1" s="1"/>
  <c r="A7352" i="1"/>
  <c r="C7351" i="1"/>
  <c r="B7351" i="1" l="1"/>
  <c r="D7351" i="1" s="1"/>
  <c r="A7353" i="1"/>
  <c r="C7352" i="1"/>
  <c r="B7352" i="1" l="1"/>
  <c r="D7352" i="1" s="1"/>
  <c r="A7354" i="1"/>
  <c r="C7353" i="1"/>
  <c r="B7353" i="1" l="1"/>
  <c r="D7353" i="1" s="1"/>
  <c r="A7355" i="1"/>
  <c r="C7354" i="1"/>
  <c r="B7354" i="1" l="1"/>
  <c r="D7354" i="1" s="1"/>
  <c r="A7356" i="1"/>
  <c r="C7355" i="1"/>
  <c r="B7355" i="1" l="1"/>
  <c r="D7355" i="1" s="1"/>
  <c r="A7357" i="1"/>
  <c r="C7356" i="1"/>
  <c r="B7356" i="1" l="1"/>
  <c r="D7356" i="1" s="1"/>
  <c r="A7358" i="1"/>
  <c r="C7357" i="1"/>
  <c r="B7357" i="1" l="1"/>
  <c r="D7357" i="1" s="1"/>
  <c r="A7359" i="1"/>
  <c r="C7358" i="1"/>
  <c r="B7358" i="1" l="1"/>
  <c r="D7358" i="1" s="1"/>
  <c r="A7360" i="1"/>
  <c r="C7359" i="1"/>
  <c r="B7359" i="1" l="1"/>
  <c r="D7359" i="1" s="1"/>
  <c r="A7361" i="1"/>
  <c r="C7360" i="1"/>
  <c r="B7360" i="1" l="1"/>
  <c r="D7360" i="1" s="1"/>
  <c r="A7362" i="1"/>
  <c r="C7361" i="1"/>
  <c r="B7361" i="1" l="1"/>
  <c r="D7361" i="1" s="1"/>
  <c r="A7363" i="1"/>
  <c r="C7362" i="1"/>
  <c r="B7362" i="1" l="1"/>
  <c r="D7362" i="1" s="1"/>
  <c r="A7364" i="1"/>
  <c r="C7363" i="1"/>
  <c r="B7363" i="1" l="1"/>
  <c r="D7363" i="1" s="1"/>
  <c r="A7365" i="1"/>
  <c r="C7364" i="1"/>
  <c r="B7364" i="1" l="1"/>
  <c r="D7364" i="1" s="1"/>
  <c r="A7366" i="1"/>
  <c r="C7365" i="1"/>
  <c r="B7365" i="1" l="1"/>
  <c r="D7365" i="1" s="1"/>
  <c r="A7367" i="1"/>
  <c r="C7366" i="1"/>
  <c r="B7366" i="1" l="1"/>
  <c r="D7366" i="1" s="1"/>
  <c r="A7368" i="1"/>
  <c r="C7367" i="1"/>
  <c r="B7367" i="1" l="1"/>
  <c r="D7367" i="1" s="1"/>
  <c r="A7369" i="1"/>
  <c r="C7368" i="1"/>
  <c r="B7368" i="1" l="1"/>
  <c r="D7368" i="1" s="1"/>
  <c r="A7370" i="1"/>
  <c r="C7369" i="1"/>
  <c r="B7369" i="1" l="1"/>
  <c r="D7369" i="1" s="1"/>
  <c r="A7371" i="1"/>
  <c r="C7370" i="1"/>
  <c r="B7370" i="1" l="1"/>
  <c r="D7370" i="1" s="1"/>
  <c r="A7372" i="1"/>
  <c r="C7371" i="1"/>
  <c r="B7371" i="1" l="1"/>
  <c r="D7371" i="1" s="1"/>
  <c r="A7373" i="1"/>
  <c r="C7372" i="1"/>
  <c r="B7372" i="1" l="1"/>
  <c r="D7372" i="1" s="1"/>
  <c r="A7374" i="1"/>
  <c r="C7373" i="1"/>
  <c r="B7373" i="1" l="1"/>
  <c r="D7373" i="1" s="1"/>
  <c r="A7375" i="1"/>
  <c r="C7374" i="1"/>
  <c r="B7374" i="1" l="1"/>
  <c r="D7374" i="1" s="1"/>
  <c r="A7376" i="1"/>
  <c r="C7375" i="1"/>
  <c r="B7375" i="1" l="1"/>
  <c r="D7375" i="1" s="1"/>
  <c r="A7377" i="1"/>
  <c r="C7376" i="1"/>
  <c r="B7376" i="1" l="1"/>
  <c r="D7376" i="1" s="1"/>
  <c r="A7378" i="1"/>
  <c r="C7377" i="1"/>
  <c r="B7377" i="1" l="1"/>
  <c r="D7377" i="1" s="1"/>
  <c r="A7379" i="1"/>
  <c r="C7378" i="1"/>
  <c r="B7378" i="1" l="1"/>
  <c r="D7378" i="1" s="1"/>
  <c r="A7380" i="1"/>
  <c r="C7379" i="1"/>
  <c r="B7379" i="1" l="1"/>
  <c r="D7379" i="1" s="1"/>
  <c r="A7381" i="1"/>
  <c r="C7380" i="1"/>
  <c r="B7380" i="1" l="1"/>
  <c r="D7380" i="1" s="1"/>
  <c r="A7382" i="1"/>
  <c r="C7381" i="1"/>
  <c r="B7381" i="1" l="1"/>
  <c r="D7381" i="1" s="1"/>
  <c r="A7383" i="1"/>
  <c r="C7382" i="1"/>
  <c r="B7382" i="1" l="1"/>
  <c r="D7382" i="1" s="1"/>
  <c r="A7384" i="1"/>
  <c r="C7383" i="1"/>
  <c r="B7383" i="1" l="1"/>
  <c r="D7383" i="1" s="1"/>
  <c r="A7385" i="1"/>
  <c r="C7384" i="1"/>
  <c r="A7386" i="1" l="1"/>
  <c r="C7385" i="1"/>
  <c r="B7384" i="1"/>
  <c r="D7384" i="1" s="1"/>
  <c r="B7385" i="1" l="1"/>
  <c r="D7385" i="1" s="1"/>
  <c r="A7387" i="1"/>
  <c r="C7386" i="1"/>
  <c r="B7386" i="1" l="1"/>
  <c r="D7386" i="1" s="1"/>
  <c r="A7388" i="1"/>
  <c r="C7387" i="1"/>
  <c r="B7387" i="1" l="1"/>
  <c r="D7387" i="1" s="1"/>
  <c r="A7389" i="1"/>
  <c r="C7388" i="1"/>
  <c r="B7388" i="1" l="1"/>
  <c r="D7388" i="1" s="1"/>
  <c r="A7390" i="1"/>
  <c r="C7389" i="1"/>
  <c r="B7389" i="1" l="1"/>
  <c r="D7389" i="1" s="1"/>
  <c r="A7391" i="1"/>
  <c r="C7390" i="1"/>
  <c r="B7390" i="1" l="1"/>
  <c r="D7390" i="1" s="1"/>
  <c r="A7392" i="1"/>
  <c r="C7391" i="1"/>
  <c r="B7391" i="1" l="1"/>
  <c r="D7391" i="1" s="1"/>
  <c r="A7393" i="1"/>
  <c r="C7392" i="1"/>
  <c r="B7392" i="1" l="1"/>
  <c r="D7392" i="1" s="1"/>
  <c r="A7394" i="1"/>
  <c r="C7393" i="1"/>
  <c r="B7393" i="1" l="1"/>
  <c r="D7393" i="1" s="1"/>
  <c r="A7395" i="1"/>
  <c r="C7394" i="1"/>
  <c r="B7394" i="1" l="1"/>
  <c r="D7394" i="1" s="1"/>
  <c r="A7396" i="1"/>
  <c r="C7395" i="1"/>
  <c r="B7395" i="1" l="1"/>
  <c r="D7395" i="1" s="1"/>
  <c r="A7397" i="1"/>
  <c r="C7396" i="1"/>
  <c r="B7396" i="1" l="1"/>
  <c r="D7396" i="1" s="1"/>
  <c r="A7398" i="1"/>
  <c r="C7397" i="1"/>
  <c r="B7397" i="1" l="1"/>
  <c r="D7397" i="1" s="1"/>
  <c r="A7399" i="1"/>
  <c r="C7398" i="1"/>
  <c r="B7398" i="1" l="1"/>
  <c r="D7398" i="1" s="1"/>
  <c r="A7400" i="1"/>
  <c r="C7399" i="1"/>
  <c r="B7399" i="1" l="1"/>
  <c r="D7399" i="1" s="1"/>
  <c r="A7401" i="1"/>
  <c r="C7400" i="1"/>
  <c r="B7400" i="1" l="1"/>
  <c r="D7400" i="1" s="1"/>
  <c r="A7402" i="1"/>
  <c r="C7401" i="1"/>
  <c r="B7401" i="1" l="1"/>
  <c r="D7401" i="1" s="1"/>
  <c r="A7403" i="1"/>
  <c r="C7402" i="1"/>
  <c r="B7402" i="1" l="1"/>
  <c r="D7402" i="1" s="1"/>
  <c r="A7404" i="1"/>
  <c r="C7403" i="1"/>
  <c r="B7403" i="1" l="1"/>
  <c r="D7403" i="1" s="1"/>
  <c r="A7405" i="1"/>
  <c r="C7404" i="1"/>
  <c r="B7404" i="1" l="1"/>
  <c r="D7404" i="1" s="1"/>
  <c r="A7406" i="1"/>
  <c r="C7405" i="1"/>
  <c r="B7405" i="1" l="1"/>
  <c r="D7405" i="1" s="1"/>
  <c r="A7407" i="1"/>
  <c r="C7406" i="1"/>
  <c r="B7406" i="1" l="1"/>
  <c r="D7406" i="1" s="1"/>
  <c r="A7408" i="1"/>
  <c r="C7407" i="1"/>
  <c r="B7407" i="1" l="1"/>
  <c r="D7407" i="1" s="1"/>
  <c r="A7409" i="1"/>
  <c r="C7408" i="1"/>
  <c r="B7408" i="1" l="1"/>
  <c r="D7408" i="1" s="1"/>
  <c r="A7410" i="1"/>
  <c r="C7409" i="1"/>
  <c r="B7409" i="1" l="1"/>
  <c r="D7409" i="1" s="1"/>
  <c r="A7411" i="1"/>
  <c r="C7410" i="1"/>
  <c r="B7410" i="1" l="1"/>
  <c r="D7410" i="1" s="1"/>
  <c r="A7412" i="1"/>
  <c r="C7411" i="1"/>
  <c r="B7411" i="1" l="1"/>
  <c r="D7411" i="1" s="1"/>
  <c r="A7413" i="1"/>
  <c r="C7412" i="1"/>
  <c r="B7412" i="1" l="1"/>
  <c r="D7412" i="1" s="1"/>
  <c r="A7414" i="1"/>
  <c r="C7413" i="1"/>
  <c r="B7413" i="1" l="1"/>
  <c r="D7413" i="1" s="1"/>
  <c r="A7415" i="1"/>
  <c r="C7414" i="1"/>
  <c r="B7414" i="1" l="1"/>
  <c r="D7414" i="1" s="1"/>
  <c r="A7416" i="1"/>
  <c r="C7415" i="1"/>
  <c r="B7415" i="1" l="1"/>
  <c r="D7415" i="1" s="1"/>
  <c r="A7417" i="1"/>
  <c r="C7416" i="1"/>
  <c r="B7416" i="1" l="1"/>
  <c r="D7416" i="1" s="1"/>
  <c r="A7418" i="1"/>
  <c r="C7417" i="1"/>
  <c r="B7417" i="1" l="1"/>
  <c r="D7417" i="1" s="1"/>
  <c r="A7419" i="1"/>
  <c r="C7418" i="1"/>
  <c r="B7418" i="1" l="1"/>
  <c r="D7418" i="1" s="1"/>
  <c r="A7420" i="1"/>
  <c r="C7419" i="1"/>
  <c r="B7419" i="1" l="1"/>
  <c r="D7419" i="1" s="1"/>
  <c r="A7421" i="1"/>
  <c r="C7420" i="1"/>
  <c r="B7420" i="1" l="1"/>
  <c r="D7420" i="1" s="1"/>
  <c r="A7422" i="1"/>
  <c r="C7421" i="1"/>
  <c r="B7421" i="1" l="1"/>
  <c r="D7421" i="1" s="1"/>
  <c r="A7423" i="1"/>
  <c r="C7422" i="1"/>
  <c r="B7422" i="1" l="1"/>
  <c r="D7422" i="1" s="1"/>
  <c r="A7424" i="1"/>
  <c r="C7423" i="1"/>
  <c r="B7423" i="1" l="1"/>
  <c r="D7423" i="1" s="1"/>
  <c r="A7425" i="1"/>
  <c r="C7424" i="1"/>
  <c r="B7424" i="1" l="1"/>
  <c r="D7424" i="1" s="1"/>
  <c r="A7426" i="1"/>
  <c r="C7425" i="1"/>
  <c r="B7425" i="1" l="1"/>
  <c r="D7425" i="1" s="1"/>
  <c r="A7427" i="1"/>
  <c r="C7426" i="1"/>
  <c r="B7426" i="1" l="1"/>
  <c r="D7426" i="1" s="1"/>
  <c r="A7428" i="1"/>
  <c r="C7427" i="1"/>
  <c r="B7427" i="1" l="1"/>
  <c r="D7427" i="1" s="1"/>
  <c r="A7429" i="1"/>
  <c r="C7428" i="1"/>
  <c r="B7428" i="1" l="1"/>
  <c r="D7428" i="1" s="1"/>
  <c r="A7430" i="1"/>
  <c r="C7429" i="1"/>
  <c r="B7429" i="1" l="1"/>
  <c r="D7429" i="1" s="1"/>
  <c r="A7431" i="1"/>
  <c r="C7430" i="1"/>
  <c r="B7430" i="1" l="1"/>
  <c r="D7430" i="1" s="1"/>
  <c r="A7432" i="1"/>
  <c r="C7431" i="1"/>
  <c r="B7431" i="1" l="1"/>
  <c r="D7431" i="1" s="1"/>
  <c r="A7433" i="1"/>
  <c r="C7432" i="1"/>
  <c r="B7432" i="1" l="1"/>
  <c r="D7432" i="1" s="1"/>
  <c r="A7434" i="1"/>
  <c r="C7433" i="1"/>
  <c r="B7433" i="1" l="1"/>
  <c r="D7433" i="1" s="1"/>
  <c r="A7435" i="1"/>
  <c r="C7434" i="1"/>
  <c r="B7434" i="1" l="1"/>
  <c r="D7434" i="1" s="1"/>
  <c r="A7436" i="1"/>
  <c r="C7435" i="1"/>
  <c r="B7435" i="1" l="1"/>
  <c r="D7435" i="1" s="1"/>
  <c r="A7437" i="1"/>
  <c r="C7436" i="1"/>
  <c r="B7436" i="1" l="1"/>
  <c r="D7436" i="1" s="1"/>
  <c r="A7438" i="1"/>
  <c r="C7437" i="1"/>
  <c r="B7437" i="1" l="1"/>
  <c r="D7437" i="1" s="1"/>
  <c r="A7439" i="1"/>
  <c r="C7438" i="1"/>
  <c r="B7438" i="1" l="1"/>
  <c r="D7438" i="1" s="1"/>
  <c r="A7440" i="1"/>
  <c r="C7439" i="1"/>
  <c r="B7439" i="1" l="1"/>
  <c r="D7439" i="1" s="1"/>
  <c r="A7441" i="1"/>
  <c r="C7440" i="1"/>
  <c r="B7440" i="1" l="1"/>
  <c r="D7440" i="1" s="1"/>
  <c r="A7442" i="1"/>
  <c r="C7441" i="1"/>
  <c r="B7441" i="1" l="1"/>
  <c r="D7441" i="1" s="1"/>
  <c r="A7443" i="1"/>
  <c r="C7442" i="1"/>
  <c r="B7442" i="1" l="1"/>
  <c r="D7442" i="1" s="1"/>
  <c r="A7444" i="1"/>
  <c r="C7443" i="1"/>
  <c r="B7443" i="1" l="1"/>
  <c r="D7443" i="1" s="1"/>
  <c r="A7445" i="1"/>
  <c r="C7444" i="1"/>
  <c r="B7444" i="1" l="1"/>
  <c r="D7444" i="1" s="1"/>
  <c r="A7446" i="1"/>
  <c r="C7445" i="1"/>
  <c r="B7445" i="1" l="1"/>
  <c r="D7445" i="1" s="1"/>
  <c r="A7447" i="1"/>
  <c r="C7446" i="1"/>
  <c r="B7446" i="1" l="1"/>
  <c r="D7446" i="1" s="1"/>
  <c r="A7448" i="1"/>
  <c r="C7447" i="1"/>
  <c r="B7447" i="1" l="1"/>
  <c r="D7447" i="1" s="1"/>
  <c r="A7449" i="1"/>
  <c r="C7448" i="1"/>
  <c r="B7448" i="1" l="1"/>
  <c r="D7448" i="1" s="1"/>
  <c r="A7450" i="1"/>
  <c r="C7449" i="1"/>
  <c r="B7449" i="1" l="1"/>
  <c r="D7449" i="1" s="1"/>
  <c r="A7451" i="1"/>
  <c r="C7450" i="1"/>
  <c r="B7450" i="1" l="1"/>
  <c r="D7450" i="1" s="1"/>
  <c r="A7452" i="1"/>
  <c r="C7451" i="1"/>
  <c r="B7451" i="1" l="1"/>
  <c r="D7451" i="1" s="1"/>
  <c r="A7453" i="1"/>
  <c r="C7452" i="1"/>
  <c r="B7452" i="1" l="1"/>
  <c r="D7452" i="1" s="1"/>
  <c r="A7454" i="1"/>
  <c r="C7453" i="1"/>
  <c r="B7453" i="1" l="1"/>
  <c r="D7453" i="1" s="1"/>
  <c r="A7455" i="1"/>
  <c r="C7454" i="1"/>
  <c r="B7454" i="1" l="1"/>
  <c r="D7454" i="1" s="1"/>
  <c r="A7456" i="1"/>
  <c r="C7455" i="1"/>
  <c r="B7455" i="1" l="1"/>
  <c r="D7455" i="1" s="1"/>
  <c r="A7457" i="1"/>
  <c r="C7456" i="1"/>
  <c r="B7456" i="1" l="1"/>
  <c r="D7456" i="1" s="1"/>
  <c r="A7458" i="1"/>
  <c r="C7457" i="1"/>
  <c r="B7457" i="1" l="1"/>
  <c r="D7457" i="1" s="1"/>
  <c r="A7459" i="1"/>
  <c r="C7458" i="1"/>
  <c r="B7458" i="1" l="1"/>
  <c r="D7458" i="1" s="1"/>
  <c r="A7460" i="1"/>
  <c r="C7459" i="1"/>
  <c r="B7459" i="1" l="1"/>
  <c r="D7459" i="1" s="1"/>
  <c r="A7461" i="1"/>
  <c r="C7460" i="1"/>
  <c r="B7460" i="1" l="1"/>
  <c r="D7460" i="1" s="1"/>
  <c r="A7462" i="1"/>
  <c r="C7461" i="1"/>
  <c r="B7461" i="1" l="1"/>
  <c r="D7461" i="1" s="1"/>
  <c r="A7463" i="1"/>
  <c r="C7462" i="1"/>
  <c r="B7462" i="1" l="1"/>
  <c r="D7462" i="1" s="1"/>
  <c r="A7464" i="1"/>
  <c r="C7463" i="1"/>
  <c r="B7463" i="1" l="1"/>
  <c r="D7463" i="1" s="1"/>
  <c r="A7465" i="1"/>
  <c r="C7464" i="1"/>
  <c r="B7464" i="1" l="1"/>
  <c r="D7464" i="1" s="1"/>
  <c r="A7466" i="1"/>
  <c r="C7465" i="1"/>
  <c r="B7465" i="1" l="1"/>
  <c r="D7465" i="1" s="1"/>
  <c r="A7467" i="1"/>
  <c r="C7466" i="1"/>
  <c r="B7466" i="1" l="1"/>
  <c r="D7466" i="1" s="1"/>
  <c r="A7468" i="1"/>
  <c r="C7467" i="1"/>
  <c r="B7467" i="1" l="1"/>
  <c r="D7467" i="1" s="1"/>
  <c r="A7469" i="1"/>
  <c r="C7468" i="1"/>
  <c r="B7468" i="1" l="1"/>
  <c r="D7468" i="1" s="1"/>
  <c r="A7470" i="1"/>
  <c r="C7469" i="1"/>
  <c r="B7469" i="1" l="1"/>
  <c r="D7469" i="1" s="1"/>
  <c r="A7471" i="1"/>
  <c r="C7470" i="1"/>
  <c r="B7470" i="1" l="1"/>
  <c r="D7470" i="1" s="1"/>
  <c r="A7472" i="1"/>
  <c r="C7471" i="1"/>
  <c r="B7471" i="1" l="1"/>
  <c r="D7471" i="1" s="1"/>
  <c r="A7473" i="1"/>
  <c r="C7472" i="1"/>
  <c r="B7472" i="1" l="1"/>
  <c r="D7472" i="1" s="1"/>
  <c r="A7474" i="1"/>
  <c r="C7473" i="1"/>
  <c r="B7473" i="1" l="1"/>
  <c r="D7473" i="1" s="1"/>
  <c r="A7475" i="1"/>
  <c r="C7474" i="1"/>
  <c r="B7474" i="1" l="1"/>
  <c r="D7474" i="1" s="1"/>
  <c r="A7476" i="1"/>
  <c r="C7475" i="1"/>
  <c r="B7475" i="1" l="1"/>
  <c r="D7475" i="1" s="1"/>
  <c r="A7477" i="1"/>
  <c r="C7476" i="1"/>
  <c r="B7476" i="1" l="1"/>
  <c r="D7476" i="1" s="1"/>
  <c r="A7478" i="1"/>
  <c r="C7477" i="1"/>
  <c r="B7477" i="1" l="1"/>
  <c r="D7477" i="1" s="1"/>
  <c r="A7479" i="1"/>
  <c r="C7478" i="1"/>
  <c r="B7478" i="1" l="1"/>
  <c r="D7478" i="1" s="1"/>
  <c r="A7480" i="1"/>
  <c r="C7479" i="1"/>
  <c r="B7479" i="1" l="1"/>
  <c r="D7479" i="1" s="1"/>
  <c r="A7481" i="1"/>
  <c r="C7480" i="1"/>
  <c r="B7480" i="1" l="1"/>
  <c r="D7480" i="1" s="1"/>
  <c r="A7482" i="1"/>
  <c r="C7481" i="1"/>
  <c r="B7481" i="1" l="1"/>
  <c r="D7481" i="1" s="1"/>
  <c r="A7483" i="1"/>
  <c r="C7482" i="1"/>
  <c r="B7482" i="1" l="1"/>
  <c r="D7482" i="1" s="1"/>
  <c r="A7484" i="1"/>
  <c r="C7483" i="1"/>
  <c r="B7483" i="1" l="1"/>
  <c r="D7483" i="1" s="1"/>
  <c r="A7485" i="1"/>
  <c r="C7484" i="1"/>
  <c r="B7484" i="1" l="1"/>
  <c r="D7484" i="1" s="1"/>
  <c r="A7486" i="1"/>
  <c r="C7485" i="1"/>
  <c r="B7485" i="1" l="1"/>
  <c r="D7485" i="1" s="1"/>
  <c r="A7487" i="1"/>
  <c r="C7486" i="1"/>
  <c r="B7486" i="1" l="1"/>
  <c r="D7486" i="1" s="1"/>
  <c r="A7488" i="1"/>
  <c r="C7487" i="1"/>
  <c r="B7487" i="1" l="1"/>
  <c r="D7487" i="1" s="1"/>
  <c r="A7489" i="1"/>
  <c r="C7488" i="1"/>
  <c r="B7488" i="1" l="1"/>
  <c r="D7488" i="1" s="1"/>
  <c r="A7490" i="1"/>
  <c r="C7489" i="1"/>
  <c r="B7489" i="1" l="1"/>
  <c r="D7489" i="1" s="1"/>
  <c r="A7491" i="1"/>
  <c r="C7490" i="1"/>
  <c r="B7490" i="1" l="1"/>
  <c r="D7490" i="1" s="1"/>
  <c r="A7492" i="1"/>
  <c r="C7491" i="1"/>
  <c r="B7491" i="1" l="1"/>
  <c r="D7491" i="1" s="1"/>
  <c r="A7493" i="1"/>
  <c r="C7492" i="1"/>
  <c r="B7492" i="1" l="1"/>
  <c r="D7492" i="1" s="1"/>
  <c r="A7494" i="1"/>
  <c r="C7493" i="1"/>
  <c r="B7493" i="1" l="1"/>
  <c r="D7493" i="1" s="1"/>
  <c r="A7495" i="1"/>
  <c r="C7494" i="1"/>
  <c r="B7494" i="1" l="1"/>
  <c r="D7494" i="1" s="1"/>
  <c r="A7496" i="1"/>
  <c r="C7495" i="1"/>
  <c r="B7495" i="1" l="1"/>
  <c r="D7495" i="1" s="1"/>
  <c r="A7497" i="1"/>
  <c r="C7496" i="1"/>
  <c r="B7496" i="1" l="1"/>
  <c r="D7496" i="1" s="1"/>
  <c r="A7498" i="1"/>
  <c r="C7497" i="1"/>
  <c r="B7497" i="1" l="1"/>
  <c r="D7497" i="1" s="1"/>
  <c r="A7499" i="1"/>
  <c r="C7498" i="1"/>
  <c r="B7498" i="1" l="1"/>
  <c r="D7498" i="1" s="1"/>
  <c r="A7500" i="1"/>
  <c r="C7499" i="1"/>
  <c r="B7499" i="1" l="1"/>
  <c r="D7499" i="1" s="1"/>
  <c r="A7501" i="1"/>
  <c r="C7500" i="1"/>
  <c r="B7500" i="1" l="1"/>
  <c r="D7500" i="1"/>
  <c r="A7502" i="1"/>
  <c r="C7501" i="1"/>
  <c r="B7501" i="1" l="1"/>
  <c r="D7501" i="1" s="1"/>
  <c r="A7503" i="1"/>
  <c r="C7502" i="1"/>
  <c r="B7502" i="1" l="1"/>
  <c r="D7502" i="1" s="1"/>
  <c r="A7504" i="1"/>
  <c r="C7503" i="1"/>
  <c r="B7503" i="1" l="1"/>
  <c r="D7503" i="1" s="1"/>
  <c r="A7505" i="1"/>
  <c r="C7504" i="1"/>
  <c r="B7504" i="1" l="1"/>
  <c r="D7504" i="1" s="1"/>
  <c r="A7506" i="1"/>
  <c r="C7505" i="1"/>
  <c r="B7505" i="1" l="1"/>
  <c r="D7505" i="1" s="1"/>
  <c r="A7507" i="1"/>
  <c r="C7506" i="1"/>
  <c r="B7506" i="1" l="1"/>
  <c r="D7506" i="1" s="1"/>
  <c r="A7508" i="1"/>
  <c r="C7507" i="1"/>
  <c r="B7507" i="1" l="1"/>
  <c r="D7507" i="1" s="1"/>
  <c r="A7509" i="1"/>
  <c r="C7508" i="1"/>
  <c r="B7508" i="1" l="1"/>
  <c r="D7508" i="1" s="1"/>
  <c r="A7510" i="1"/>
  <c r="C7509" i="1"/>
  <c r="B7509" i="1" l="1"/>
  <c r="D7509" i="1" s="1"/>
  <c r="A7511" i="1"/>
  <c r="C7510" i="1"/>
  <c r="B7510" i="1" l="1"/>
  <c r="D7510" i="1" s="1"/>
  <c r="A7512" i="1"/>
  <c r="C7511" i="1"/>
  <c r="B7511" i="1" l="1"/>
  <c r="D7511" i="1" s="1"/>
  <c r="A7513" i="1"/>
  <c r="C7512" i="1"/>
  <c r="B7512" i="1" l="1"/>
  <c r="D7512" i="1" s="1"/>
  <c r="A7514" i="1"/>
  <c r="C7513" i="1"/>
  <c r="B7513" i="1" l="1"/>
  <c r="D7513" i="1" s="1"/>
  <c r="A7515" i="1"/>
  <c r="C7514" i="1"/>
  <c r="B7514" i="1" l="1"/>
  <c r="D7514" i="1" s="1"/>
  <c r="A7516" i="1"/>
  <c r="C7515" i="1"/>
  <c r="B7515" i="1" l="1"/>
  <c r="D7515" i="1" s="1"/>
  <c r="A7517" i="1"/>
  <c r="C7516" i="1"/>
  <c r="B7516" i="1" l="1"/>
  <c r="D7516" i="1" s="1"/>
  <c r="A7518" i="1"/>
  <c r="C7517" i="1"/>
  <c r="B7517" i="1" l="1"/>
  <c r="D7517" i="1" s="1"/>
  <c r="A7519" i="1"/>
  <c r="C7518" i="1"/>
  <c r="B7518" i="1" l="1"/>
  <c r="D7518" i="1" s="1"/>
  <c r="A7520" i="1"/>
  <c r="C7519" i="1"/>
  <c r="B7519" i="1" l="1"/>
  <c r="D7519" i="1" s="1"/>
  <c r="A7521" i="1"/>
  <c r="C7520" i="1"/>
  <c r="B7520" i="1" l="1"/>
  <c r="D7520" i="1" s="1"/>
  <c r="A7522" i="1"/>
  <c r="C7521" i="1"/>
  <c r="B7521" i="1" l="1"/>
  <c r="D7521" i="1" s="1"/>
  <c r="A7523" i="1"/>
  <c r="C7522" i="1"/>
  <c r="B7522" i="1" l="1"/>
  <c r="D7522" i="1" s="1"/>
  <c r="A7524" i="1"/>
  <c r="C7523" i="1"/>
  <c r="B7523" i="1" l="1"/>
  <c r="D7523" i="1" s="1"/>
  <c r="A7525" i="1"/>
  <c r="C7524" i="1"/>
  <c r="B7524" i="1" l="1"/>
  <c r="D7524" i="1" s="1"/>
  <c r="A7526" i="1"/>
  <c r="C7525" i="1"/>
  <c r="B7525" i="1" l="1"/>
  <c r="D7525" i="1" s="1"/>
  <c r="A7527" i="1"/>
  <c r="C7526" i="1"/>
  <c r="B7526" i="1" l="1"/>
  <c r="D7526" i="1" s="1"/>
  <c r="A7528" i="1"/>
  <c r="C7527" i="1"/>
  <c r="B7527" i="1" l="1"/>
  <c r="D7527" i="1" s="1"/>
  <c r="A7529" i="1"/>
  <c r="C7528" i="1"/>
  <c r="B7528" i="1" l="1"/>
  <c r="D7528" i="1" s="1"/>
  <c r="A7530" i="1"/>
  <c r="C7529" i="1"/>
  <c r="B7529" i="1" l="1"/>
  <c r="D7529" i="1" s="1"/>
  <c r="A7531" i="1"/>
  <c r="C7530" i="1"/>
  <c r="B7530" i="1" l="1"/>
  <c r="D7530" i="1" s="1"/>
  <c r="A7532" i="1"/>
  <c r="C7531" i="1"/>
  <c r="B7531" i="1" l="1"/>
  <c r="D7531" i="1" s="1"/>
  <c r="A7533" i="1"/>
  <c r="C7532" i="1"/>
  <c r="B7532" i="1" l="1"/>
  <c r="D7532" i="1" s="1"/>
  <c r="A7534" i="1"/>
  <c r="C7533" i="1"/>
  <c r="B7533" i="1" l="1"/>
  <c r="D7533" i="1" s="1"/>
  <c r="A7535" i="1"/>
  <c r="C7534" i="1"/>
  <c r="B7534" i="1" l="1"/>
  <c r="D7534" i="1" s="1"/>
  <c r="A7536" i="1"/>
  <c r="C7535" i="1"/>
  <c r="B7535" i="1" l="1"/>
  <c r="D7535" i="1" s="1"/>
  <c r="A7537" i="1"/>
  <c r="C7536" i="1"/>
  <c r="B7536" i="1" l="1"/>
  <c r="D7536" i="1" s="1"/>
  <c r="A7538" i="1"/>
  <c r="C7537" i="1"/>
  <c r="B7537" i="1" l="1"/>
  <c r="D7537" i="1" s="1"/>
  <c r="A7539" i="1"/>
  <c r="C7538" i="1"/>
  <c r="B7538" i="1" l="1"/>
  <c r="D7538" i="1" s="1"/>
  <c r="A7540" i="1"/>
  <c r="C7539" i="1"/>
  <c r="B7539" i="1" l="1"/>
  <c r="D7539" i="1" s="1"/>
  <c r="A7541" i="1"/>
  <c r="C7540" i="1"/>
  <c r="B7540" i="1" l="1"/>
  <c r="D7540" i="1" s="1"/>
  <c r="A7542" i="1"/>
  <c r="C7541" i="1"/>
  <c r="B7541" i="1" l="1"/>
  <c r="D7541" i="1" s="1"/>
  <c r="A7543" i="1"/>
  <c r="C7542" i="1"/>
  <c r="B7542" i="1" l="1"/>
  <c r="D7542" i="1" s="1"/>
  <c r="A7544" i="1"/>
  <c r="C7543" i="1"/>
  <c r="B7543" i="1" l="1"/>
  <c r="D7543" i="1" s="1"/>
  <c r="A7545" i="1"/>
  <c r="C7544" i="1"/>
  <c r="B7544" i="1" l="1"/>
  <c r="D7544" i="1" s="1"/>
  <c r="A7546" i="1"/>
  <c r="C7545" i="1"/>
  <c r="B7545" i="1" l="1"/>
  <c r="D7545" i="1" s="1"/>
  <c r="A7547" i="1"/>
  <c r="C7546" i="1"/>
  <c r="B7546" i="1" l="1"/>
  <c r="D7546" i="1" s="1"/>
  <c r="A7548" i="1"/>
  <c r="C7547" i="1"/>
  <c r="B7547" i="1" l="1"/>
  <c r="D7547" i="1" s="1"/>
  <c r="A7549" i="1"/>
  <c r="C7548" i="1"/>
  <c r="B7548" i="1" l="1"/>
  <c r="D7548" i="1" s="1"/>
  <c r="A7550" i="1"/>
  <c r="C7549" i="1"/>
  <c r="B7549" i="1" l="1"/>
  <c r="D7549" i="1" s="1"/>
  <c r="A7551" i="1"/>
  <c r="C7550" i="1"/>
  <c r="B7550" i="1" l="1"/>
  <c r="D7550" i="1" s="1"/>
  <c r="A7552" i="1"/>
  <c r="C7551" i="1"/>
  <c r="B7551" i="1" l="1"/>
  <c r="D7551" i="1" s="1"/>
  <c r="A7553" i="1"/>
  <c r="C7552" i="1"/>
  <c r="B7552" i="1" l="1"/>
  <c r="D7552" i="1" s="1"/>
  <c r="A7554" i="1"/>
  <c r="C7553" i="1"/>
  <c r="B7553" i="1" l="1"/>
  <c r="D7553" i="1" s="1"/>
  <c r="A7555" i="1"/>
  <c r="C7554" i="1"/>
  <c r="B7554" i="1" l="1"/>
  <c r="D7554" i="1" s="1"/>
  <c r="A7556" i="1"/>
  <c r="C7555" i="1"/>
  <c r="B7555" i="1" l="1"/>
  <c r="D7555" i="1" s="1"/>
  <c r="A7557" i="1"/>
  <c r="C7556" i="1"/>
  <c r="B7556" i="1" l="1"/>
  <c r="D7556" i="1" s="1"/>
  <c r="A7558" i="1"/>
  <c r="C7557" i="1"/>
  <c r="B7557" i="1" l="1"/>
  <c r="D7557" i="1" s="1"/>
  <c r="A7559" i="1"/>
  <c r="C7558" i="1"/>
  <c r="B7558" i="1" l="1"/>
  <c r="D7558" i="1" s="1"/>
  <c r="A7560" i="1"/>
  <c r="C7559" i="1"/>
  <c r="B7559" i="1" l="1"/>
  <c r="D7559" i="1" s="1"/>
  <c r="A7561" i="1"/>
  <c r="C7560" i="1"/>
  <c r="B7560" i="1" l="1"/>
  <c r="D7560" i="1" s="1"/>
  <c r="A7562" i="1"/>
  <c r="C7561" i="1"/>
  <c r="B7561" i="1" l="1"/>
  <c r="D7561" i="1" s="1"/>
  <c r="A7563" i="1"/>
  <c r="C7562" i="1"/>
  <c r="B7562" i="1" l="1"/>
  <c r="D7562" i="1" s="1"/>
  <c r="A7564" i="1"/>
  <c r="C7563" i="1"/>
  <c r="B7563" i="1" l="1"/>
  <c r="D7563" i="1" s="1"/>
  <c r="A7565" i="1"/>
  <c r="C7564" i="1"/>
  <c r="B7564" i="1" l="1"/>
  <c r="D7564" i="1" s="1"/>
  <c r="A7566" i="1"/>
  <c r="C7565" i="1"/>
  <c r="B7565" i="1" l="1"/>
  <c r="D7565" i="1" s="1"/>
  <c r="A7567" i="1"/>
  <c r="C7566" i="1"/>
  <c r="B7566" i="1" l="1"/>
  <c r="D7566" i="1" s="1"/>
  <c r="A7568" i="1"/>
  <c r="C7567" i="1"/>
  <c r="B7567" i="1" l="1"/>
  <c r="D7567" i="1" s="1"/>
  <c r="A7569" i="1"/>
  <c r="C7568" i="1"/>
  <c r="B7568" i="1" l="1"/>
  <c r="D7568" i="1" s="1"/>
  <c r="A7570" i="1"/>
  <c r="C7569" i="1"/>
  <c r="B7569" i="1" l="1"/>
  <c r="D7569" i="1" s="1"/>
  <c r="A7571" i="1"/>
  <c r="C7570" i="1"/>
  <c r="B7570" i="1" l="1"/>
  <c r="D7570" i="1" s="1"/>
  <c r="A7572" i="1"/>
  <c r="C7571" i="1"/>
  <c r="B7571" i="1" l="1"/>
  <c r="D7571" i="1" s="1"/>
  <c r="A7573" i="1"/>
  <c r="C7572" i="1"/>
  <c r="B7572" i="1" l="1"/>
  <c r="D7572" i="1" s="1"/>
  <c r="A7574" i="1"/>
  <c r="C7573" i="1"/>
  <c r="B7573" i="1" l="1"/>
  <c r="D7573" i="1" s="1"/>
  <c r="A7575" i="1"/>
  <c r="C7574" i="1"/>
  <c r="B7574" i="1" l="1"/>
  <c r="D7574" i="1" s="1"/>
  <c r="A7576" i="1"/>
  <c r="C7575" i="1"/>
  <c r="B7575" i="1" l="1"/>
  <c r="D7575" i="1" s="1"/>
  <c r="A7577" i="1"/>
  <c r="C7576" i="1"/>
  <c r="B7576" i="1" l="1"/>
  <c r="D7576" i="1" s="1"/>
  <c r="A7578" i="1"/>
  <c r="C7577" i="1"/>
  <c r="B7577" i="1" l="1"/>
  <c r="D7577" i="1" s="1"/>
  <c r="A7579" i="1"/>
  <c r="C7578" i="1"/>
  <c r="B7578" i="1" l="1"/>
  <c r="D7578" i="1" s="1"/>
  <c r="A7580" i="1"/>
  <c r="C7579" i="1"/>
  <c r="B7579" i="1" l="1"/>
  <c r="D7579" i="1" s="1"/>
  <c r="A7581" i="1"/>
  <c r="C7580" i="1"/>
  <c r="B7580" i="1" l="1"/>
  <c r="D7580" i="1" s="1"/>
  <c r="A7582" i="1"/>
  <c r="C7581" i="1"/>
  <c r="B7581" i="1" l="1"/>
  <c r="D7581" i="1" s="1"/>
  <c r="A7583" i="1"/>
  <c r="C7582" i="1"/>
  <c r="B7582" i="1" l="1"/>
  <c r="D7582" i="1" s="1"/>
  <c r="A7584" i="1"/>
  <c r="C7583" i="1"/>
  <c r="B7583" i="1" l="1"/>
  <c r="D7583" i="1" s="1"/>
  <c r="A7585" i="1"/>
  <c r="C7584" i="1"/>
  <c r="B7584" i="1" l="1"/>
  <c r="D7584" i="1" s="1"/>
  <c r="A7586" i="1"/>
  <c r="C7585" i="1"/>
  <c r="B7585" i="1" l="1"/>
  <c r="D7585" i="1" s="1"/>
  <c r="A7587" i="1"/>
  <c r="C7586" i="1"/>
  <c r="B7586" i="1" l="1"/>
  <c r="D7586" i="1" s="1"/>
  <c r="A7588" i="1"/>
  <c r="C7587" i="1"/>
  <c r="B7587" i="1" l="1"/>
  <c r="D7587" i="1" s="1"/>
  <c r="A7589" i="1"/>
  <c r="C7588" i="1"/>
  <c r="B7588" i="1" l="1"/>
  <c r="D7588" i="1" s="1"/>
  <c r="A7590" i="1"/>
  <c r="C7589" i="1"/>
  <c r="A7591" i="1" l="1"/>
  <c r="C7590" i="1"/>
  <c r="B7589" i="1"/>
  <c r="D7589" i="1" s="1"/>
  <c r="B7590" i="1" l="1"/>
  <c r="D7590" i="1" s="1"/>
  <c r="A7592" i="1"/>
  <c r="C7591" i="1"/>
  <c r="B7591" i="1" l="1"/>
  <c r="D7591" i="1" s="1"/>
  <c r="A7593" i="1"/>
  <c r="C7592" i="1"/>
  <c r="B7592" i="1" l="1"/>
  <c r="D7592" i="1" s="1"/>
  <c r="A7594" i="1"/>
  <c r="C7593" i="1"/>
  <c r="B7593" i="1" l="1"/>
  <c r="D7593" i="1" s="1"/>
  <c r="A7595" i="1"/>
  <c r="C7594" i="1"/>
  <c r="A7596" i="1" l="1"/>
  <c r="C7595" i="1"/>
  <c r="B7594" i="1"/>
  <c r="D7594" i="1" s="1"/>
  <c r="B7595" i="1" l="1"/>
  <c r="D7595" i="1" s="1"/>
  <c r="A7597" i="1"/>
  <c r="C7596" i="1"/>
  <c r="B7596" i="1" l="1"/>
  <c r="D7596" i="1" s="1"/>
  <c r="A7598" i="1"/>
  <c r="C7597" i="1"/>
  <c r="B7597" i="1" l="1"/>
  <c r="D7597" i="1" s="1"/>
  <c r="A7599" i="1"/>
  <c r="C7598" i="1"/>
  <c r="A7600" i="1" l="1"/>
  <c r="C7599" i="1"/>
  <c r="B7598" i="1"/>
  <c r="D7598" i="1" s="1"/>
  <c r="B7599" i="1" l="1"/>
  <c r="D7599" i="1" s="1"/>
  <c r="A7601" i="1"/>
  <c r="C7600" i="1"/>
  <c r="B7600" i="1" l="1"/>
  <c r="D7600" i="1" s="1"/>
  <c r="A7602" i="1"/>
  <c r="C7601" i="1"/>
  <c r="B7601" i="1" l="1"/>
  <c r="D7601" i="1" s="1"/>
  <c r="A7603" i="1"/>
  <c r="C7602" i="1"/>
  <c r="B7602" i="1" l="1"/>
  <c r="D7602" i="1" s="1"/>
  <c r="A7604" i="1"/>
  <c r="C7603" i="1"/>
  <c r="B7603" i="1" l="1"/>
  <c r="D7603" i="1" s="1"/>
  <c r="A7605" i="1"/>
  <c r="C7604" i="1"/>
  <c r="B7604" i="1" l="1"/>
  <c r="D7604" i="1" s="1"/>
  <c r="A7606" i="1"/>
  <c r="C7605" i="1"/>
  <c r="B7605" i="1" l="1"/>
  <c r="D7605" i="1" s="1"/>
  <c r="A7607" i="1"/>
  <c r="C7606" i="1"/>
  <c r="B7606" i="1" l="1"/>
  <c r="D7606" i="1" s="1"/>
  <c r="A7608" i="1"/>
  <c r="C7607" i="1"/>
  <c r="B7607" i="1" l="1"/>
  <c r="D7607" i="1" s="1"/>
  <c r="A7609" i="1"/>
  <c r="C7608" i="1"/>
  <c r="A7610" i="1" l="1"/>
  <c r="C7609" i="1"/>
  <c r="B7608" i="1"/>
  <c r="D7608" i="1" s="1"/>
  <c r="B7609" i="1" l="1"/>
  <c r="D7609" i="1" s="1"/>
  <c r="A7611" i="1"/>
  <c r="C7610" i="1"/>
  <c r="B7610" i="1" l="1"/>
  <c r="D7610" i="1" s="1"/>
  <c r="A7612" i="1"/>
  <c r="C7611" i="1"/>
  <c r="B7611" i="1" l="1"/>
  <c r="D7611" i="1" s="1"/>
  <c r="A7613" i="1"/>
  <c r="C7612" i="1"/>
  <c r="B7612" i="1" l="1"/>
  <c r="D7612" i="1" s="1"/>
  <c r="A7614" i="1"/>
  <c r="C7613" i="1"/>
  <c r="B7613" i="1" l="1"/>
  <c r="D7613" i="1" s="1"/>
  <c r="A7615" i="1"/>
  <c r="C7614" i="1"/>
  <c r="B7614" i="1" l="1"/>
  <c r="D7614" i="1" s="1"/>
  <c r="A7616" i="1"/>
  <c r="C7615" i="1"/>
  <c r="B7615" i="1" l="1"/>
  <c r="D7615" i="1" s="1"/>
  <c r="A7617" i="1"/>
  <c r="C7616" i="1"/>
  <c r="B7616" i="1" l="1"/>
  <c r="D7616" i="1" s="1"/>
  <c r="A7618" i="1"/>
  <c r="C7617" i="1"/>
  <c r="B7617" i="1" l="1"/>
  <c r="D7617" i="1" s="1"/>
  <c r="A7619" i="1"/>
  <c r="C7618" i="1"/>
  <c r="B7618" i="1" l="1"/>
  <c r="D7618" i="1" s="1"/>
  <c r="A7620" i="1"/>
  <c r="C7619" i="1"/>
  <c r="B7619" i="1" l="1"/>
  <c r="D7619" i="1" s="1"/>
  <c r="A7621" i="1"/>
  <c r="C7620" i="1"/>
  <c r="B7620" i="1" l="1"/>
  <c r="D7620" i="1" s="1"/>
  <c r="A7622" i="1"/>
  <c r="C7621" i="1"/>
  <c r="B7621" i="1" l="1"/>
  <c r="D7621" i="1" s="1"/>
  <c r="A7623" i="1"/>
  <c r="C7622" i="1"/>
  <c r="B7622" i="1" l="1"/>
  <c r="D7622" i="1" s="1"/>
  <c r="A7624" i="1"/>
  <c r="C7623" i="1"/>
  <c r="B7623" i="1" l="1"/>
  <c r="D7623" i="1" s="1"/>
  <c r="A7625" i="1"/>
  <c r="C7624" i="1"/>
  <c r="B7624" i="1" l="1"/>
  <c r="D7624" i="1" s="1"/>
  <c r="A7626" i="1"/>
  <c r="C7625" i="1"/>
  <c r="B7625" i="1" l="1"/>
  <c r="D7625" i="1" s="1"/>
  <c r="A7627" i="1"/>
  <c r="C7626" i="1"/>
  <c r="B7626" i="1" l="1"/>
  <c r="D7626" i="1" s="1"/>
  <c r="A7628" i="1"/>
  <c r="C7627" i="1"/>
  <c r="B7627" i="1" l="1"/>
  <c r="D7627" i="1" s="1"/>
  <c r="A7629" i="1"/>
  <c r="C7628" i="1"/>
  <c r="B7628" i="1" l="1"/>
  <c r="D7628" i="1" s="1"/>
  <c r="A7630" i="1"/>
  <c r="C7629" i="1"/>
  <c r="B7629" i="1" l="1"/>
  <c r="D7629" i="1" s="1"/>
  <c r="A7631" i="1"/>
  <c r="C7630" i="1"/>
  <c r="B7630" i="1" l="1"/>
  <c r="D7630" i="1" s="1"/>
  <c r="A7632" i="1"/>
  <c r="C7631" i="1"/>
  <c r="B7631" i="1" l="1"/>
  <c r="D7631" i="1" s="1"/>
  <c r="A7633" i="1"/>
  <c r="C7632" i="1"/>
  <c r="B7632" i="1" l="1"/>
  <c r="D7632" i="1" s="1"/>
  <c r="A7634" i="1"/>
  <c r="C7633" i="1"/>
  <c r="B7633" i="1" l="1"/>
  <c r="D7633" i="1" s="1"/>
  <c r="A7635" i="1"/>
  <c r="C7634" i="1"/>
  <c r="B7634" i="1" l="1"/>
  <c r="D7634" i="1" s="1"/>
  <c r="A7636" i="1"/>
  <c r="C7635" i="1"/>
  <c r="B7635" i="1" l="1"/>
  <c r="D7635" i="1" s="1"/>
  <c r="A7637" i="1"/>
  <c r="C7636" i="1"/>
  <c r="B7636" i="1" l="1"/>
  <c r="D7636" i="1" s="1"/>
  <c r="A7638" i="1"/>
  <c r="C7637" i="1"/>
  <c r="B7637" i="1" l="1"/>
  <c r="D7637" i="1" s="1"/>
  <c r="A7639" i="1"/>
  <c r="C7638" i="1"/>
  <c r="B7638" i="1" l="1"/>
  <c r="D7638" i="1" s="1"/>
  <c r="A7640" i="1"/>
  <c r="C7639" i="1"/>
  <c r="B7639" i="1" l="1"/>
  <c r="D7639" i="1" s="1"/>
  <c r="A7641" i="1"/>
  <c r="C7640" i="1"/>
  <c r="B7640" i="1" l="1"/>
  <c r="D7640" i="1" s="1"/>
  <c r="A7642" i="1"/>
  <c r="C7641" i="1"/>
  <c r="B7641" i="1" l="1"/>
  <c r="D7641" i="1" s="1"/>
  <c r="A7643" i="1"/>
  <c r="C7642" i="1"/>
  <c r="B7642" i="1" l="1"/>
  <c r="D7642" i="1" s="1"/>
  <c r="A7644" i="1"/>
  <c r="C7643" i="1"/>
  <c r="B7643" i="1" l="1"/>
  <c r="D7643" i="1" s="1"/>
  <c r="A7645" i="1"/>
  <c r="C7644" i="1"/>
  <c r="B7644" i="1" l="1"/>
  <c r="D7644" i="1" s="1"/>
  <c r="A7646" i="1"/>
  <c r="C7645" i="1"/>
  <c r="B7645" i="1" l="1"/>
  <c r="D7645" i="1" s="1"/>
  <c r="A7647" i="1"/>
  <c r="C7646" i="1"/>
  <c r="B7646" i="1" l="1"/>
  <c r="D7646" i="1" s="1"/>
  <c r="A7648" i="1"/>
  <c r="C7647" i="1"/>
  <c r="B7647" i="1" l="1"/>
  <c r="D7647" i="1" s="1"/>
  <c r="A7649" i="1"/>
  <c r="C7648" i="1"/>
  <c r="B7648" i="1" l="1"/>
  <c r="D7648" i="1" s="1"/>
  <c r="A7650" i="1"/>
  <c r="C7649" i="1"/>
  <c r="B7649" i="1" l="1"/>
  <c r="D7649" i="1" s="1"/>
  <c r="A7651" i="1"/>
  <c r="C7650" i="1"/>
  <c r="B7650" i="1" l="1"/>
  <c r="D7650" i="1" s="1"/>
  <c r="A7652" i="1"/>
  <c r="C7651" i="1"/>
  <c r="B7651" i="1" l="1"/>
  <c r="D7651" i="1" s="1"/>
  <c r="A7653" i="1"/>
  <c r="C7652" i="1"/>
  <c r="B7652" i="1" l="1"/>
  <c r="D7652" i="1" s="1"/>
  <c r="A7654" i="1"/>
  <c r="C7653" i="1"/>
  <c r="B7653" i="1" l="1"/>
  <c r="D7653" i="1" s="1"/>
  <c r="A7655" i="1"/>
  <c r="C7654" i="1"/>
  <c r="B7654" i="1" l="1"/>
  <c r="D7654" i="1" s="1"/>
  <c r="A7656" i="1"/>
  <c r="C7655" i="1"/>
  <c r="B7655" i="1" l="1"/>
  <c r="D7655" i="1" s="1"/>
  <c r="A7657" i="1"/>
  <c r="C7656" i="1"/>
  <c r="B7656" i="1" l="1"/>
  <c r="D7656" i="1" s="1"/>
  <c r="A7658" i="1"/>
  <c r="C7657" i="1"/>
  <c r="B7657" i="1" l="1"/>
  <c r="D7657" i="1" s="1"/>
  <c r="A7659" i="1"/>
  <c r="C7658" i="1"/>
  <c r="B7658" i="1" l="1"/>
  <c r="D7658" i="1" s="1"/>
  <c r="A7660" i="1"/>
  <c r="C7659" i="1"/>
  <c r="B7659" i="1" l="1"/>
  <c r="D7659" i="1" s="1"/>
  <c r="A7661" i="1"/>
  <c r="C7660" i="1"/>
  <c r="B7660" i="1" l="1"/>
  <c r="D7660" i="1" s="1"/>
  <c r="A7662" i="1"/>
  <c r="C7661" i="1"/>
  <c r="B7661" i="1" l="1"/>
  <c r="D7661" i="1" s="1"/>
  <c r="A7663" i="1"/>
  <c r="C7662" i="1"/>
  <c r="A7664" i="1" l="1"/>
  <c r="C7663" i="1"/>
  <c r="B7662" i="1"/>
  <c r="D7662" i="1" s="1"/>
  <c r="B7663" i="1" l="1"/>
  <c r="D7663" i="1" s="1"/>
  <c r="A7665" i="1"/>
  <c r="C7664" i="1"/>
  <c r="B7664" i="1" l="1"/>
  <c r="D7664" i="1" s="1"/>
  <c r="A7666" i="1"/>
  <c r="C7665" i="1"/>
  <c r="B7665" i="1" l="1"/>
  <c r="D7665" i="1" s="1"/>
  <c r="A7667" i="1"/>
  <c r="C7666" i="1"/>
  <c r="B7666" i="1" l="1"/>
  <c r="D7666" i="1" s="1"/>
  <c r="A7668" i="1"/>
  <c r="C7667" i="1"/>
  <c r="B7667" i="1" l="1"/>
  <c r="D7667" i="1" s="1"/>
  <c r="A7669" i="1"/>
  <c r="C7668" i="1"/>
  <c r="B7668" i="1" l="1"/>
  <c r="D7668" i="1" s="1"/>
  <c r="A7670" i="1"/>
  <c r="C7669" i="1"/>
  <c r="A7671" i="1" l="1"/>
  <c r="C7670" i="1"/>
  <c r="B7669" i="1"/>
  <c r="D7669" i="1" s="1"/>
  <c r="B7670" i="1" l="1"/>
  <c r="D7670" i="1" s="1"/>
  <c r="A7672" i="1"/>
  <c r="C7671" i="1"/>
  <c r="B7671" i="1" l="1"/>
  <c r="D7671" i="1" s="1"/>
  <c r="A7673" i="1"/>
  <c r="C7672" i="1"/>
  <c r="B7672" i="1" l="1"/>
  <c r="D7672" i="1" s="1"/>
  <c r="A7674" i="1"/>
  <c r="C7673" i="1"/>
  <c r="B7673" i="1" l="1"/>
  <c r="D7673" i="1" s="1"/>
  <c r="A7675" i="1"/>
  <c r="C7674" i="1"/>
  <c r="B7674" i="1" l="1"/>
  <c r="D7674" i="1" s="1"/>
  <c r="A7676" i="1"/>
  <c r="C7675" i="1"/>
  <c r="B7675" i="1" l="1"/>
  <c r="D7675" i="1" s="1"/>
  <c r="A7677" i="1"/>
  <c r="C7676" i="1"/>
  <c r="B7676" i="1" l="1"/>
  <c r="D7676" i="1" s="1"/>
  <c r="A7678" i="1"/>
  <c r="C7677" i="1"/>
  <c r="B7677" i="1" l="1"/>
  <c r="D7677" i="1" s="1"/>
  <c r="A7679" i="1"/>
  <c r="C7678" i="1"/>
  <c r="B7678" i="1" l="1"/>
  <c r="D7678" i="1" s="1"/>
  <c r="A7680" i="1"/>
  <c r="C7679" i="1"/>
  <c r="B7679" i="1" l="1"/>
  <c r="D7679" i="1" s="1"/>
  <c r="A7681" i="1"/>
  <c r="C7680" i="1"/>
  <c r="B7680" i="1" l="1"/>
  <c r="D7680" i="1" s="1"/>
  <c r="A7682" i="1"/>
  <c r="C7681" i="1"/>
  <c r="B7681" i="1" l="1"/>
  <c r="D7681" i="1" s="1"/>
  <c r="A7683" i="1"/>
  <c r="C7682" i="1"/>
  <c r="B7682" i="1" l="1"/>
  <c r="D7682" i="1" s="1"/>
  <c r="A7684" i="1"/>
  <c r="C7683" i="1"/>
  <c r="B7683" i="1" l="1"/>
  <c r="D7683" i="1" s="1"/>
  <c r="A7685" i="1"/>
  <c r="C7684" i="1"/>
  <c r="B7684" i="1" l="1"/>
  <c r="D7684" i="1" s="1"/>
  <c r="A7686" i="1"/>
  <c r="C7685" i="1"/>
  <c r="B7685" i="1" l="1"/>
  <c r="D7685" i="1" s="1"/>
  <c r="A7687" i="1"/>
  <c r="C7686" i="1"/>
  <c r="B7686" i="1" l="1"/>
  <c r="D7686" i="1" s="1"/>
  <c r="A7688" i="1"/>
  <c r="C7687" i="1"/>
  <c r="B7687" i="1" l="1"/>
  <c r="D7687" i="1" s="1"/>
  <c r="A7689" i="1"/>
  <c r="C7688" i="1"/>
  <c r="B7688" i="1" l="1"/>
  <c r="D7688" i="1" s="1"/>
  <c r="A7690" i="1"/>
  <c r="C7689" i="1"/>
  <c r="B7689" i="1" l="1"/>
  <c r="D7689" i="1" s="1"/>
  <c r="A7691" i="1"/>
  <c r="C7690" i="1"/>
  <c r="B7690" i="1" l="1"/>
  <c r="D7690" i="1" s="1"/>
  <c r="A7692" i="1"/>
  <c r="C7691" i="1"/>
  <c r="B7691" i="1" l="1"/>
  <c r="D7691" i="1" s="1"/>
  <c r="A7693" i="1"/>
  <c r="C7692" i="1"/>
  <c r="B7692" i="1" l="1"/>
  <c r="D7692" i="1" s="1"/>
  <c r="A7694" i="1"/>
  <c r="C7693" i="1"/>
  <c r="B7693" i="1" l="1"/>
  <c r="D7693" i="1" s="1"/>
  <c r="A7695" i="1"/>
  <c r="C7694" i="1"/>
  <c r="B7694" i="1" l="1"/>
  <c r="D7694" i="1" s="1"/>
  <c r="A7696" i="1"/>
  <c r="C7695" i="1"/>
  <c r="B7695" i="1" l="1"/>
  <c r="D7695" i="1" s="1"/>
  <c r="A7697" i="1"/>
  <c r="C7696" i="1"/>
  <c r="B7696" i="1" l="1"/>
  <c r="D7696" i="1" s="1"/>
  <c r="A7698" i="1"/>
  <c r="C7697" i="1"/>
  <c r="B7697" i="1" l="1"/>
  <c r="D7697" i="1" s="1"/>
  <c r="A7699" i="1"/>
  <c r="C7698" i="1"/>
  <c r="B7698" i="1" l="1"/>
  <c r="D7698" i="1" s="1"/>
  <c r="A7700" i="1"/>
  <c r="C7699" i="1"/>
  <c r="B7699" i="1" l="1"/>
  <c r="D7699" i="1" s="1"/>
  <c r="A7701" i="1"/>
  <c r="C7700" i="1"/>
  <c r="B7700" i="1" l="1"/>
  <c r="D7700" i="1" s="1"/>
  <c r="A7702" i="1"/>
  <c r="C7701" i="1"/>
  <c r="B7701" i="1" l="1"/>
  <c r="D7701" i="1" s="1"/>
  <c r="A7703" i="1"/>
  <c r="C7702" i="1"/>
  <c r="B7702" i="1" l="1"/>
  <c r="D7702" i="1" s="1"/>
  <c r="A7704" i="1"/>
  <c r="C7703" i="1"/>
  <c r="B7703" i="1" l="1"/>
  <c r="D7703" i="1" s="1"/>
  <c r="A7705" i="1"/>
  <c r="C7704" i="1"/>
  <c r="B7704" i="1" l="1"/>
  <c r="D7704" i="1" s="1"/>
  <c r="A7706" i="1"/>
  <c r="C7705" i="1"/>
  <c r="B7705" i="1" l="1"/>
  <c r="D7705" i="1" s="1"/>
  <c r="A7707" i="1"/>
  <c r="C7706" i="1"/>
  <c r="B7706" i="1" l="1"/>
  <c r="D7706" i="1" s="1"/>
  <c r="A7708" i="1"/>
  <c r="C7707" i="1"/>
  <c r="B7707" i="1" l="1"/>
  <c r="D7707" i="1" s="1"/>
  <c r="A7709" i="1"/>
  <c r="C7708" i="1"/>
  <c r="B7708" i="1" l="1"/>
  <c r="D7708" i="1" s="1"/>
  <c r="A7710" i="1"/>
  <c r="C7709" i="1"/>
  <c r="B7709" i="1" l="1"/>
  <c r="D7709" i="1" s="1"/>
  <c r="A7711" i="1"/>
  <c r="C7710" i="1"/>
  <c r="B7710" i="1" l="1"/>
  <c r="D7710" i="1" s="1"/>
  <c r="A7712" i="1"/>
  <c r="C7711" i="1"/>
  <c r="B7711" i="1" l="1"/>
  <c r="D7711" i="1" s="1"/>
  <c r="A7713" i="1"/>
  <c r="C7712" i="1"/>
  <c r="B7712" i="1" l="1"/>
  <c r="D7712" i="1" s="1"/>
  <c r="A7714" i="1"/>
  <c r="C7713" i="1"/>
  <c r="B7713" i="1" l="1"/>
  <c r="D7713" i="1" s="1"/>
  <c r="A7715" i="1"/>
  <c r="C7714" i="1"/>
  <c r="B7714" i="1" l="1"/>
  <c r="D7714" i="1" s="1"/>
  <c r="A7716" i="1"/>
  <c r="C7715" i="1"/>
  <c r="B7715" i="1" l="1"/>
  <c r="D7715" i="1" s="1"/>
  <c r="A7717" i="1"/>
  <c r="C7716" i="1"/>
  <c r="B7716" i="1" l="1"/>
  <c r="D7716" i="1" s="1"/>
  <c r="A7718" i="1"/>
  <c r="C7717" i="1"/>
  <c r="B7717" i="1" l="1"/>
  <c r="D7717" i="1" s="1"/>
  <c r="A7719" i="1"/>
  <c r="C7718" i="1"/>
  <c r="B7718" i="1" l="1"/>
  <c r="D7718" i="1" s="1"/>
  <c r="A7720" i="1"/>
  <c r="C7719" i="1"/>
  <c r="B7719" i="1" l="1"/>
  <c r="D7719" i="1" s="1"/>
  <c r="A7721" i="1"/>
  <c r="C7720" i="1"/>
  <c r="B7720" i="1" l="1"/>
  <c r="D7720" i="1" s="1"/>
  <c r="A7722" i="1"/>
  <c r="C7721" i="1"/>
  <c r="B7721" i="1" l="1"/>
  <c r="D7721" i="1" s="1"/>
  <c r="A7723" i="1"/>
  <c r="C7722" i="1"/>
  <c r="B7722" i="1" l="1"/>
  <c r="D7722" i="1" s="1"/>
  <c r="A7724" i="1"/>
  <c r="C7723" i="1"/>
  <c r="B7723" i="1" l="1"/>
  <c r="D7723" i="1" s="1"/>
  <c r="A7725" i="1"/>
  <c r="C7724" i="1"/>
  <c r="B7724" i="1" l="1"/>
  <c r="D7724" i="1" s="1"/>
  <c r="A7726" i="1"/>
  <c r="C7725" i="1"/>
  <c r="B7725" i="1" l="1"/>
  <c r="D7725" i="1" s="1"/>
  <c r="A7727" i="1"/>
  <c r="C7726" i="1"/>
  <c r="B7726" i="1" l="1"/>
  <c r="D7726" i="1" s="1"/>
  <c r="A7728" i="1"/>
  <c r="C7727" i="1"/>
  <c r="B7727" i="1" l="1"/>
  <c r="D7727" i="1" s="1"/>
  <c r="A7729" i="1"/>
  <c r="C7728" i="1"/>
  <c r="B7728" i="1" l="1"/>
  <c r="D7728" i="1" s="1"/>
  <c r="A7730" i="1"/>
  <c r="C7729" i="1"/>
  <c r="B7729" i="1" l="1"/>
  <c r="D7729" i="1" s="1"/>
  <c r="A7731" i="1"/>
  <c r="C7730" i="1"/>
  <c r="B7730" i="1" l="1"/>
  <c r="D7730" i="1" s="1"/>
  <c r="A7732" i="1"/>
  <c r="C7731" i="1"/>
  <c r="B7731" i="1" l="1"/>
  <c r="D7731" i="1" s="1"/>
  <c r="A7733" i="1"/>
  <c r="C7732" i="1"/>
  <c r="B7732" i="1" l="1"/>
  <c r="D7732" i="1" s="1"/>
  <c r="A7734" i="1"/>
  <c r="C7733" i="1"/>
  <c r="B7733" i="1" l="1"/>
  <c r="D7733" i="1" s="1"/>
  <c r="A7735" i="1"/>
  <c r="C7734" i="1"/>
  <c r="B7734" i="1" l="1"/>
  <c r="D7734" i="1" s="1"/>
  <c r="A7736" i="1"/>
  <c r="C7735" i="1"/>
  <c r="B7735" i="1" l="1"/>
  <c r="D7735" i="1" s="1"/>
  <c r="A7737" i="1"/>
  <c r="C7736" i="1"/>
  <c r="B7736" i="1" l="1"/>
  <c r="D7736" i="1" s="1"/>
  <c r="A7738" i="1"/>
  <c r="C7737" i="1"/>
  <c r="B7737" i="1" l="1"/>
  <c r="D7737" i="1" s="1"/>
  <c r="A7739" i="1"/>
  <c r="C7738" i="1"/>
  <c r="B7738" i="1" l="1"/>
  <c r="D7738" i="1" s="1"/>
  <c r="A7740" i="1"/>
  <c r="C7739" i="1"/>
  <c r="B7739" i="1" l="1"/>
  <c r="D7739" i="1" s="1"/>
  <c r="A7741" i="1"/>
  <c r="C7740" i="1"/>
  <c r="B7740" i="1" l="1"/>
  <c r="D7740" i="1" s="1"/>
  <c r="A7742" i="1"/>
  <c r="C7741" i="1"/>
  <c r="B7741" i="1" l="1"/>
  <c r="D7741" i="1" s="1"/>
  <c r="A7743" i="1"/>
  <c r="C7742" i="1"/>
  <c r="B7742" i="1" l="1"/>
  <c r="D7742" i="1" s="1"/>
  <c r="A7744" i="1"/>
  <c r="C7743" i="1"/>
  <c r="B7743" i="1" l="1"/>
  <c r="D7743" i="1" s="1"/>
  <c r="A7745" i="1"/>
  <c r="C7744" i="1"/>
  <c r="B7744" i="1" l="1"/>
  <c r="D7744" i="1" s="1"/>
  <c r="A7746" i="1"/>
  <c r="C7745" i="1"/>
  <c r="B7745" i="1" l="1"/>
  <c r="D7745" i="1" s="1"/>
  <c r="A7747" i="1"/>
  <c r="C7746" i="1"/>
  <c r="B7746" i="1" l="1"/>
  <c r="D7746" i="1" s="1"/>
  <c r="A7748" i="1"/>
  <c r="C7747" i="1"/>
  <c r="B7747" i="1" l="1"/>
  <c r="D7747" i="1" s="1"/>
  <c r="A7749" i="1"/>
  <c r="C7748" i="1"/>
  <c r="B7748" i="1" l="1"/>
  <c r="D7748" i="1" s="1"/>
  <c r="A7750" i="1"/>
  <c r="C7749" i="1"/>
  <c r="B7749" i="1" l="1"/>
  <c r="D7749" i="1" s="1"/>
  <c r="A7751" i="1"/>
  <c r="C7750" i="1"/>
  <c r="B7750" i="1" l="1"/>
  <c r="D7750" i="1" s="1"/>
  <c r="A7752" i="1"/>
  <c r="C7751" i="1"/>
  <c r="B7751" i="1" l="1"/>
  <c r="D7751" i="1" s="1"/>
  <c r="A7753" i="1"/>
  <c r="C7752" i="1"/>
  <c r="B7752" i="1" l="1"/>
  <c r="D7752" i="1" s="1"/>
  <c r="A7754" i="1"/>
  <c r="C7753" i="1"/>
  <c r="B7753" i="1" l="1"/>
  <c r="D7753" i="1" s="1"/>
  <c r="A7755" i="1"/>
  <c r="C7754" i="1"/>
  <c r="B7754" i="1" l="1"/>
  <c r="D7754" i="1" s="1"/>
  <c r="A7756" i="1"/>
  <c r="C7755" i="1"/>
  <c r="B7755" i="1" l="1"/>
  <c r="D7755" i="1" s="1"/>
  <c r="A7757" i="1"/>
  <c r="C7756" i="1"/>
  <c r="B7756" i="1" l="1"/>
  <c r="D7756" i="1" s="1"/>
  <c r="A7758" i="1"/>
  <c r="C7757" i="1"/>
  <c r="B7757" i="1" l="1"/>
  <c r="D7757" i="1" s="1"/>
  <c r="A7759" i="1"/>
  <c r="C7758" i="1"/>
  <c r="B7758" i="1" l="1"/>
  <c r="D7758" i="1" s="1"/>
  <c r="A7760" i="1"/>
  <c r="C7759" i="1"/>
  <c r="B7759" i="1" l="1"/>
  <c r="D7759" i="1" s="1"/>
  <c r="A7761" i="1"/>
  <c r="C7760" i="1"/>
  <c r="B7760" i="1" l="1"/>
  <c r="D7760" i="1" s="1"/>
  <c r="A7762" i="1"/>
  <c r="C7761" i="1"/>
  <c r="B7761" i="1" l="1"/>
  <c r="D7761" i="1" s="1"/>
  <c r="A7763" i="1"/>
  <c r="C7762" i="1"/>
  <c r="B7762" i="1" l="1"/>
  <c r="D7762" i="1" s="1"/>
  <c r="A7764" i="1"/>
  <c r="C7763" i="1"/>
  <c r="B7763" i="1" l="1"/>
  <c r="D7763" i="1" s="1"/>
  <c r="A7765" i="1"/>
  <c r="C7764" i="1"/>
  <c r="B7764" i="1" l="1"/>
  <c r="D7764" i="1" s="1"/>
  <c r="A7766" i="1"/>
  <c r="C7765" i="1"/>
  <c r="B7765" i="1" l="1"/>
  <c r="D7765" i="1" s="1"/>
  <c r="A7767" i="1"/>
  <c r="C7766" i="1"/>
  <c r="B7766" i="1" l="1"/>
  <c r="D7766" i="1" s="1"/>
  <c r="A7768" i="1"/>
  <c r="C7767" i="1"/>
  <c r="B7767" i="1" l="1"/>
  <c r="D7767" i="1" s="1"/>
  <c r="A7769" i="1"/>
  <c r="C7768" i="1"/>
  <c r="B7768" i="1" l="1"/>
  <c r="D7768" i="1" s="1"/>
  <c r="A7770" i="1"/>
  <c r="C7769" i="1"/>
  <c r="B7769" i="1" l="1"/>
  <c r="D7769" i="1" s="1"/>
  <c r="A7771" i="1"/>
  <c r="C7770" i="1"/>
  <c r="B7770" i="1" l="1"/>
  <c r="D7770" i="1" s="1"/>
  <c r="A7772" i="1"/>
  <c r="C7771" i="1"/>
  <c r="B7771" i="1" l="1"/>
  <c r="D7771" i="1" s="1"/>
  <c r="A7773" i="1"/>
  <c r="C7772" i="1"/>
  <c r="B7772" i="1" l="1"/>
  <c r="D7772" i="1" s="1"/>
  <c r="A7774" i="1"/>
  <c r="C7773" i="1"/>
  <c r="B7773" i="1" l="1"/>
  <c r="D7773" i="1" s="1"/>
  <c r="A7775" i="1"/>
  <c r="C7774" i="1"/>
  <c r="B7774" i="1" l="1"/>
  <c r="D7774" i="1" s="1"/>
  <c r="A7776" i="1"/>
  <c r="C7775" i="1"/>
  <c r="B7775" i="1" l="1"/>
  <c r="D7775" i="1" s="1"/>
  <c r="A7777" i="1"/>
  <c r="C7776" i="1"/>
  <c r="B7776" i="1" l="1"/>
  <c r="D7776" i="1" s="1"/>
  <c r="A7778" i="1"/>
  <c r="C7777" i="1"/>
  <c r="B7777" i="1" l="1"/>
  <c r="D7777" i="1" s="1"/>
  <c r="A7779" i="1"/>
  <c r="C7778" i="1"/>
  <c r="B7778" i="1" l="1"/>
  <c r="D7778" i="1" s="1"/>
  <c r="A7780" i="1"/>
  <c r="C7779" i="1"/>
  <c r="B7779" i="1" l="1"/>
  <c r="D7779" i="1" s="1"/>
  <c r="A7781" i="1"/>
  <c r="C7780" i="1"/>
  <c r="B7780" i="1" l="1"/>
  <c r="D7780" i="1" s="1"/>
  <c r="A7782" i="1"/>
  <c r="C7781" i="1"/>
  <c r="B7781" i="1" l="1"/>
  <c r="D7781" i="1" s="1"/>
  <c r="A7783" i="1"/>
  <c r="C7782" i="1"/>
  <c r="B7782" i="1" l="1"/>
  <c r="D7782" i="1" s="1"/>
  <c r="A7784" i="1"/>
  <c r="C7783" i="1"/>
  <c r="B7783" i="1" l="1"/>
  <c r="D7783" i="1" s="1"/>
  <c r="A7785" i="1"/>
  <c r="C7784" i="1"/>
  <c r="B7784" i="1" l="1"/>
  <c r="D7784" i="1" s="1"/>
  <c r="A7786" i="1"/>
  <c r="C7785" i="1"/>
  <c r="B7785" i="1" l="1"/>
  <c r="D7785" i="1" s="1"/>
  <c r="A7787" i="1"/>
  <c r="C7786" i="1"/>
  <c r="B7786" i="1" l="1"/>
  <c r="D7786" i="1" s="1"/>
  <c r="A7788" i="1"/>
  <c r="C7787" i="1"/>
  <c r="B7787" i="1" l="1"/>
  <c r="D7787" i="1" s="1"/>
  <c r="A7789" i="1"/>
  <c r="C7788" i="1"/>
  <c r="B7788" i="1" l="1"/>
  <c r="D7788" i="1" s="1"/>
  <c r="A7790" i="1"/>
  <c r="C7789" i="1"/>
  <c r="B7789" i="1" l="1"/>
  <c r="D7789" i="1" s="1"/>
  <c r="A7791" i="1"/>
  <c r="C7790" i="1"/>
  <c r="B7790" i="1" l="1"/>
  <c r="D7790" i="1" s="1"/>
  <c r="A7792" i="1"/>
  <c r="C7791" i="1"/>
  <c r="B7791" i="1" l="1"/>
  <c r="D7791" i="1" s="1"/>
  <c r="A7793" i="1"/>
  <c r="C7792" i="1"/>
  <c r="B7792" i="1" l="1"/>
  <c r="D7792" i="1" s="1"/>
  <c r="A7794" i="1"/>
  <c r="C7793" i="1"/>
  <c r="B7793" i="1" l="1"/>
  <c r="D7793" i="1" s="1"/>
  <c r="A7795" i="1"/>
  <c r="C7794" i="1"/>
  <c r="B7794" i="1" l="1"/>
  <c r="D7794" i="1" s="1"/>
  <c r="A7796" i="1"/>
  <c r="C7795" i="1"/>
  <c r="B7795" i="1" l="1"/>
  <c r="D7795" i="1" s="1"/>
  <c r="A7797" i="1"/>
  <c r="C7796" i="1"/>
  <c r="B7796" i="1" l="1"/>
  <c r="D7796" i="1" s="1"/>
  <c r="A7798" i="1"/>
  <c r="C7797" i="1"/>
  <c r="B7797" i="1" l="1"/>
  <c r="D7797" i="1" s="1"/>
  <c r="A7799" i="1"/>
  <c r="C7798" i="1"/>
  <c r="B7798" i="1" l="1"/>
  <c r="D7798" i="1" s="1"/>
  <c r="A7800" i="1"/>
  <c r="C7799" i="1"/>
  <c r="B7799" i="1" l="1"/>
  <c r="D7799" i="1" s="1"/>
  <c r="A7801" i="1"/>
  <c r="C7800" i="1"/>
  <c r="B7800" i="1" l="1"/>
  <c r="D7800" i="1" s="1"/>
  <c r="A7802" i="1"/>
  <c r="C7801" i="1"/>
  <c r="B7801" i="1" l="1"/>
  <c r="D7801" i="1" s="1"/>
  <c r="A7803" i="1"/>
  <c r="C7802" i="1"/>
  <c r="B7802" i="1" l="1"/>
  <c r="D7802" i="1" s="1"/>
  <c r="A7804" i="1"/>
  <c r="C7803" i="1"/>
  <c r="B7803" i="1" l="1"/>
  <c r="D7803" i="1" s="1"/>
  <c r="A7805" i="1"/>
  <c r="C7804" i="1"/>
  <c r="B7804" i="1" l="1"/>
  <c r="D7804" i="1" s="1"/>
  <c r="A7806" i="1"/>
  <c r="C7805" i="1"/>
  <c r="B7805" i="1" l="1"/>
  <c r="D7805" i="1" s="1"/>
  <c r="A7807" i="1"/>
  <c r="C7806" i="1"/>
  <c r="B7806" i="1" l="1"/>
  <c r="D7806" i="1" s="1"/>
  <c r="A7808" i="1"/>
  <c r="C7807" i="1"/>
  <c r="B7807" i="1" l="1"/>
  <c r="D7807" i="1" s="1"/>
  <c r="A7809" i="1"/>
  <c r="C7808" i="1"/>
  <c r="B7808" i="1" l="1"/>
  <c r="D7808" i="1" s="1"/>
  <c r="A7810" i="1"/>
  <c r="C7809" i="1"/>
  <c r="A7811" i="1" l="1"/>
  <c r="C7810" i="1"/>
  <c r="B7809" i="1"/>
  <c r="D7809" i="1" s="1"/>
  <c r="B7810" i="1" l="1"/>
  <c r="D7810" i="1" s="1"/>
  <c r="A7812" i="1"/>
  <c r="C7811" i="1"/>
  <c r="B7811" i="1" l="1"/>
  <c r="D7811" i="1" s="1"/>
  <c r="A7813" i="1"/>
  <c r="C7812" i="1"/>
  <c r="B7812" i="1" l="1"/>
  <c r="D7812" i="1" s="1"/>
  <c r="A7814" i="1"/>
  <c r="C7813" i="1"/>
  <c r="B7813" i="1" l="1"/>
  <c r="D7813" i="1" s="1"/>
  <c r="A7815" i="1"/>
  <c r="C7814" i="1"/>
  <c r="B7814" i="1" l="1"/>
  <c r="D7814" i="1" s="1"/>
  <c r="A7816" i="1"/>
  <c r="C7815" i="1"/>
  <c r="B7815" i="1" l="1"/>
  <c r="D7815" i="1" s="1"/>
  <c r="A7817" i="1"/>
  <c r="C7816" i="1"/>
  <c r="A7818" i="1" l="1"/>
  <c r="C7817" i="1"/>
  <c r="B7816" i="1"/>
  <c r="D7816" i="1" s="1"/>
  <c r="B7817" i="1" l="1"/>
  <c r="D7817" i="1" s="1"/>
  <c r="A7819" i="1"/>
  <c r="C7818" i="1"/>
  <c r="B7818" i="1" l="1"/>
  <c r="D7818" i="1" s="1"/>
  <c r="A7820" i="1"/>
  <c r="C7819" i="1"/>
  <c r="B7819" i="1" l="1"/>
  <c r="D7819" i="1" s="1"/>
  <c r="A7821" i="1"/>
  <c r="C7820" i="1"/>
  <c r="B7820" i="1" l="1"/>
  <c r="D7820" i="1" s="1"/>
  <c r="A7822" i="1"/>
  <c r="C7821" i="1"/>
  <c r="B7821" i="1" l="1"/>
  <c r="D7821" i="1" s="1"/>
  <c r="A7823" i="1"/>
  <c r="C7822" i="1"/>
  <c r="B7822" i="1" l="1"/>
  <c r="D7822" i="1" s="1"/>
  <c r="A7824" i="1"/>
  <c r="C7823" i="1"/>
  <c r="B7823" i="1" l="1"/>
  <c r="D7823" i="1" s="1"/>
  <c r="A7825" i="1"/>
  <c r="C7824" i="1"/>
  <c r="B7824" i="1" l="1"/>
  <c r="D7824" i="1" s="1"/>
  <c r="A7826" i="1"/>
  <c r="C7825" i="1"/>
  <c r="B7825" i="1" l="1"/>
  <c r="D7825" i="1" s="1"/>
  <c r="A7827" i="1"/>
  <c r="C7826" i="1"/>
  <c r="B7826" i="1" l="1"/>
  <c r="D7826" i="1" s="1"/>
  <c r="A7828" i="1"/>
  <c r="C7827" i="1"/>
  <c r="B7827" i="1" l="1"/>
  <c r="D7827" i="1" s="1"/>
  <c r="A7829" i="1"/>
  <c r="C7828" i="1"/>
  <c r="B7828" i="1" l="1"/>
  <c r="D7828" i="1" s="1"/>
  <c r="A7830" i="1"/>
  <c r="C7829" i="1"/>
  <c r="B7829" i="1" l="1"/>
  <c r="D7829" i="1" s="1"/>
  <c r="A7831" i="1"/>
  <c r="C7830" i="1"/>
  <c r="B7830" i="1" l="1"/>
  <c r="D7830" i="1" s="1"/>
  <c r="A7832" i="1"/>
  <c r="C7831" i="1"/>
  <c r="B7831" i="1" l="1"/>
  <c r="D7831" i="1" s="1"/>
  <c r="A7833" i="1"/>
  <c r="C7832" i="1"/>
  <c r="B7832" i="1" l="1"/>
  <c r="D7832" i="1" s="1"/>
  <c r="A7834" i="1"/>
  <c r="C7833" i="1"/>
  <c r="B7833" i="1" l="1"/>
  <c r="D7833" i="1" s="1"/>
  <c r="A7835" i="1"/>
  <c r="C7834" i="1"/>
  <c r="B7834" i="1" l="1"/>
  <c r="D7834" i="1" s="1"/>
  <c r="A7836" i="1"/>
  <c r="C7835" i="1"/>
  <c r="B7835" i="1" l="1"/>
  <c r="D7835" i="1" s="1"/>
  <c r="A7837" i="1"/>
  <c r="C7836" i="1"/>
  <c r="B7836" i="1" l="1"/>
  <c r="D7836" i="1" s="1"/>
  <c r="A7838" i="1"/>
  <c r="C7837" i="1"/>
  <c r="B7837" i="1" l="1"/>
  <c r="D7837" i="1" s="1"/>
  <c r="A7839" i="1"/>
  <c r="C7838" i="1"/>
  <c r="B7838" i="1" l="1"/>
  <c r="D7838" i="1" s="1"/>
  <c r="A7840" i="1"/>
  <c r="C7839" i="1"/>
  <c r="B7839" i="1" l="1"/>
  <c r="D7839" i="1" s="1"/>
  <c r="A7841" i="1"/>
  <c r="C7840" i="1"/>
  <c r="B7840" i="1" l="1"/>
  <c r="D7840" i="1" s="1"/>
  <c r="A7842" i="1"/>
  <c r="C7841" i="1"/>
  <c r="B7841" i="1" l="1"/>
  <c r="D7841" i="1" s="1"/>
  <c r="A7843" i="1"/>
  <c r="C7842" i="1"/>
  <c r="B7842" i="1" l="1"/>
  <c r="D7842" i="1" s="1"/>
  <c r="A7844" i="1"/>
  <c r="C7843" i="1"/>
  <c r="B7843" i="1" l="1"/>
  <c r="D7843" i="1" s="1"/>
  <c r="A7845" i="1"/>
  <c r="C7844" i="1"/>
  <c r="B7844" i="1" l="1"/>
  <c r="D7844" i="1" s="1"/>
  <c r="A7846" i="1"/>
  <c r="C7845" i="1"/>
  <c r="B7845" i="1" l="1"/>
  <c r="D7845" i="1" s="1"/>
  <c r="A7847" i="1"/>
  <c r="C7846" i="1"/>
  <c r="B7846" i="1" l="1"/>
  <c r="D7846" i="1" s="1"/>
  <c r="A7848" i="1"/>
  <c r="C7847" i="1"/>
  <c r="B7847" i="1" l="1"/>
  <c r="D7847" i="1" s="1"/>
  <c r="A7849" i="1"/>
  <c r="C7848" i="1"/>
  <c r="B7848" i="1" l="1"/>
  <c r="D7848" i="1" s="1"/>
  <c r="A7850" i="1"/>
  <c r="C7849" i="1"/>
  <c r="B7849" i="1" l="1"/>
  <c r="D7849" i="1" s="1"/>
  <c r="A7851" i="1"/>
  <c r="C7850" i="1"/>
  <c r="B7850" i="1" l="1"/>
  <c r="D7850" i="1" s="1"/>
  <c r="A7852" i="1"/>
  <c r="C7851" i="1"/>
  <c r="B7851" i="1" l="1"/>
  <c r="D7851" i="1" s="1"/>
  <c r="A7853" i="1"/>
  <c r="C7852" i="1"/>
  <c r="B7852" i="1" l="1"/>
  <c r="D7852" i="1" s="1"/>
  <c r="A7854" i="1"/>
  <c r="C7853" i="1"/>
  <c r="B7853" i="1" l="1"/>
  <c r="D7853" i="1" s="1"/>
  <c r="A7855" i="1"/>
  <c r="C7854" i="1"/>
  <c r="B7854" i="1" l="1"/>
  <c r="D7854" i="1" s="1"/>
  <c r="A7856" i="1"/>
  <c r="C7855" i="1"/>
  <c r="B7855" i="1" l="1"/>
  <c r="D7855" i="1" s="1"/>
  <c r="A7857" i="1"/>
  <c r="C7856" i="1"/>
  <c r="B7856" i="1" l="1"/>
  <c r="D7856" i="1" s="1"/>
  <c r="A7858" i="1"/>
  <c r="C7857" i="1"/>
  <c r="B7857" i="1" l="1"/>
  <c r="D7857" i="1" s="1"/>
  <c r="A7859" i="1"/>
  <c r="C7858" i="1"/>
  <c r="B7858" i="1" l="1"/>
  <c r="D7858" i="1" s="1"/>
  <c r="A7860" i="1"/>
  <c r="C7859" i="1"/>
  <c r="B7859" i="1" l="1"/>
  <c r="D7859" i="1" s="1"/>
  <c r="A7861" i="1"/>
  <c r="C7860" i="1"/>
  <c r="B7860" i="1" l="1"/>
  <c r="D7860" i="1" s="1"/>
  <c r="A7862" i="1"/>
  <c r="C7861" i="1"/>
  <c r="B7861" i="1" l="1"/>
  <c r="D7861" i="1" s="1"/>
  <c r="A7863" i="1"/>
  <c r="C7862" i="1"/>
  <c r="B7862" i="1" l="1"/>
  <c r="D7862" i="1" s="1"/>
  <c r="A7864" i="1"/>
  <c r="C7863" i="1"/>
  <c r="B7863" i="1" l="1"/>
  <c r="D7863" i="1" s="1"/>
  <c r="A7865" i="1"/>
  <c r="C7864" i="1"/>
  <c r="B7864" i="1" l="1"/>
  <c r="D7864" i="1" s="1"/>
  <c r="A7866" i="1"/>
  <c r="C7865" i="1"/>
  <c r="B7865" i="1" l="1"/>
  <c r="D7865" i="1" s="1"/>
  <c r="A7867" i="1"/>
  <c r="C7866" i="1"/>
  <c r="B7866" i="1" l="1"/>
  <c r="D7866" i="1" s="1"/>
  <c r="A7868" i="1"/>
  <c r="C7867" i="1"/>
  <c r="B7867" i="1" l="1"/>
  <c r="D7867" i="1" s="1"/>
  <c r="A7869" i="1"/>
  <c r="C7868" i="1"/>
  <c r="B7868" i="1" l="1"/>
  <c r="D7868" i="1" s="1"/>
  <c r="A7870" i="1"/>
  <c r="C7869" i="1"/>
  <c r="B7869" i="1" l="1"/>
  <c r="D7869" i="1" s="1"/>
  <c r="A7871" i="1"/>
  <c r="C7870" i="1"/>
  <c r="B7870" i="1" l="1"/>
  <c r="D7870" i="1" s="1"/>
  <c r="A7872" i="1"/>
  <c r="C7871" i="1"/>
  <c r="B7871" i="1" l="1"/>
  <c r="D7871" i="1" s="1"/>
  <c r="A7873" i="1"/>
  <c r="C7872" i="1"/>
  <c r="B7872" i="1" l="1"/>
  <c r="D7872" i="1" s="1"/>
  <c r="A7874" i="1"/>
  <c r="C7873" i="1"/>
  <c r="B7873" i="1" l="1"/>
  <c r="D7873" i="1" s="1"/>
  <c r="A7875" i="1"/>
  <c r="C7874" i="1"/>
  <c r="B7874" i="1" l="1"/>
  <c r="D7874" i="1" s="1"/>
  <c r="A7876" i="1"/>
  <c r="C7875" i="1"/>
  <c r="B7875" i="1" l="1"/>
  <c r="D7875" i="1" s="1"/>
  <c r="A7877" i="1"/>
  <c r="C7876" i="1"/>
  <c r="B7876" i="1" l="1"/>
  <c r="D7876" i="1" s="1"/>
  <c r="A7878" i="1"/>
  <c r="C7877" i="1"/>
  <c r="B7877" i="1" l="1"/>
  <c r="D7877" i="1" s="1"/>
  <c r="A7879" i="1"/>
  <c r="C7878" i="1"/>
  <c r="B7878" i="1" l="1"/>
  <c r="D7878" i="1" s="1"/>
  <c r="A7880" i="1"/>
  <c r="C7879" i="1"/>
  <c r="B7879" i="1" l="1"/>
  <c r="D7879" i="1" s="1"/>
  <c r="A7881" i="1"/>
  <c r="C7880" i="1"/>
  <c r="B7880" i="1" l="1"/>
  <c r="D7880" i="1" s="1"/>
  <c r="A7882" i="1"/>
  <c r="C7881" i="1"/>
  <c r="B7881" i="1" l="1"/>
  <c r="D7881" i="1" s="1"/>
  <c r="A7883" i="1"/>
  <c r="C7882" i="1"/>
  <c r="B7882" i="1" l="1"/>
  <c r="D7882" i="1" s="1"/>
  <c r="A7884" i="1"/>
  <c r="C7883" i="1"/>
  <c r="B7883" i="1" l="1"/>
  <c r="D7883" i="1" s="1"/>
  <c r="A7885" i="1"/>
  <c r="C7884" i="1"/>
  <c r="B7884" i="1" l="1"/>
  <c r="D7884" i="1" s="1"/>
  <c r="A7886" i="1"/>
  <c r="C7885" i="1"/>
  <c r="B7885" i="1" l="1"/>
  <c r="D7885" i="1" s="1"/>
  <c r="A7887" i="1"/>
  <c r="C7886" i="1"/>
  <c r="B7886" i="1" l="1"/>
  <c r="D7886" i="1" s="1"/>
  <c r="A7888" i="1"/>
  <c r="C7887" i="1"/>
  <c r="B7887" i="1" l="1"/>
  <c r="D7887" i="1" s="1"/>
  <c r="A7889" i="1"/>
  <c r="C7888" i="1"/>
  <c r="B7888" i="1" l="1"/>
  <c r="D7888" i="1" s="1"/>
  <c r="A7890" i="1"/>
  <c r="C7889" i="1"/>
  <c r="B7889" i="1" l="1"/>
  <c r="D7889" i="1" s="1"/>
  <c r="A7891" i="1"/>
  <c r="C7890" i="1"/>
  <c r="B7890" i="1" l="1"/>
  <c r="D7890" i="1" s="1"/>
  <c r="A7892" i="1"/>
  <c r="C7891" i="1"/>
  <c r="B7891" i="1" l="1"/>
  <c r="D7891" i="1" s="1"/>
  <c r="A7893" i="1"/>
  <c r="C7892" i="1"/>
  <c r="B7892" i="1" l="1"/>
  <c r="D7892" i="1" s="1"/>
  <c r="A7894" i="1"/>
  <c r="C7893" i="1"/>
  <c r="B7893" i="1" l="1"/>
  <c r="D7893" i="1" s="1"/>
  <c r="A7895" i="1"/>
  <c r="C7894" i="1"/>
  <c r="B7894" i="1" l="1"/>
  <c r="D7894" i="1" s="1"/>
  <c r="A7896" i="1"/>
  <c r="C7895" i="1"/>
  <c r="B7895" i="1" l="1"/>
  <c r="D7895" i="1" s="1"/>
  <c r="A7897" i="1"/>
  <c r="C7896" i="1"/>
  <c r="B7896" i="1" l="1"/>
  <c r="D7896" i="1" s="1"/>
  <c r="A7898" i="1"/>
  <c r="C7897" i="1"/>
  <c r="A7899" i="1" l="1"/>
  <c r="C7898" i="1"/>
  <c r="B7897" i="1"/>
  <c r="D7897" i="1" s="1"/>
  <c r="B7898" i="1" l="1"/>
  <c r="D7898" i="1" s="1"/>
  <c r="A7900" i="1"/>
  <c r="C7899" i="1"/>
  <c r="B7899" i="1" l="1"/>
  <c r="D7899" i="1" s="1"/>
  <c r="A7901" i="1"/>
  <c r="C7900" i="1"/>
  <c r="B7900" i="1" l="1"/>
  <c r="D7900" i="1" s="1"/>
  <c r="A7902" i="1"/>
  <c r="C7901" i="1"/>
  <c r="B7901" i="1" l="1"/>
  <c r="D7901" i="1" s="1"/>
  <c r="A7903" i="1"/>
  <c r="C7902" i="1"/>
  <c r="B7902" i="1" l="1"/>
  <c r="D7902" i="1" s="1"/>
  <c r="A7904" i="1"/>
  <c r="C7903" i="1"/>
  <c r="B7903" i="1" l="1"/>
  <c r="D7903" i="1" s="1"/>
  <c r="A7905" i="1"/>
  <c r="C7904" i="1"/>
  <c r="B7904" i="1" l="1"/>
  <c r="D7904" i="1" s="1"/>
  <c r="A7906" i="1"/>
  <c r="C7905" i="1"/>
  <c r="B7905" i="1" l="1"/>
  <c r="D7905" i="1" s="1"/>
  <c r="A7907" i="1"/>
  <c r="C7906" i="1"/>
  <c r="B7906" i="1" l="1"/>
  <c r="D7906" i="1" s="1"/>
  <c r="A7908" i="1"/>
  <c r="C7907" i="1"/>
  <c r="B7907" i="1" l="1"/>
  <c r="D7907" i="1" s="1"/>
  <c r="A7909" i="1"/>
  <c r="C7908" i="1"/>
  <c r="B7908" i="1" l="1"/>
  <c r="D7908" i="1" s="1"/>
  <c r="A7910" i="1"/>
  <c r="C7909" i="1"/>
  <c r="B7909" i="1" l="1"/>
  <c r="D7909" i="1" s="1"/>
  <c r="A7911" i="1"/>
  <c r="C7910" i="1"/>
  <c r="B7910" i="1" l="1"/>
  <c r="D7910" i="1" s="1"/>
  <c r="A7912" i="1"/>
  <c r="C7911" i="1"/>
  <c r="B7911" i="1" l="1"/>
  <c r="D7911" i="1" s="1"/>
  <c r="A7913" i="1"/>
  <c r="C7912" i="1"/>
  <c r="B7912" i="1" l="1"/>
  <c r="D7912" i="1" s="1"/>
  <c r="A7914" i="1"/>
  <c r="C7913" i="1"/>
  <c r="B7913" i="1" l="1"/>
  <c r="D7913" i="1" s="1"/>
  <c r="A7915" i="1"/>
  <c r="C7914" i="1"/>
  <c r="B7914" i="1" l="1"/>
  <c r="D7914" i="1" s="1"/>
  <c r="A7916" i="1"/>
  <c r="C7915" i="1"/>
  <c r="B7915" i="1" l="1"/>
  <c r="D7915" i="1" s="1"/>
  <c r="A7917" i="1"/>
  <c r="C7916" i="1"/>
  <c r="B7916" i="1" l="1"/>
  <c r="D7916" i="1" s="1"/>
  <c r="A7918" i="1"/>
  <c r="C7917" i="1"/>
  <c r="A7919" i="1" l="1"/>
  <c r="C7918" i="1"/>
  <c r="B7917" i="1"/>
  <c r="D7917" i="1" s="1"/>
  <c r="B7918" i="1" l="1"/>
  <c r="D7918" i="1" s="1"/>
  <c r="A7920" i="1"/>
  <c r="C7919" i="1"/>
  <c r="B7919" i="1" l="1"/>
  <c r="D7919" i="1" s="1"/>
  <c r="A7921" i="1"/>
  <c r="C7920" i="1"/>
  <c r="B7920" i="1" l="1"/>
  <c r="D7920" i="1" s="1"/>
  <c r="A7922" i="1"/>
  <c r="C7921" i="1"/>
  <c r="B7921" i="1" l="1"/>
  <c r="D7921" i="1" s="1"/>
  <c r="A7923" i="1"/>
  <c r="C7922" i="1"/>
  <c r="B7922" i="1" l="1"/>
  <c r="D7922" i="1" s="1"/>
  <c r="A7924" i="1"/>
  <c r="C7923" i="1"/>
  <c r="B7923" i="1" l="1"/>
  <c r="D7923" i="1" s="1"/>
  <c r="A7925" i="1"/>
  <c r="C7924" i="1"/>
  <c r="B7924" i="1" l="1"/>
  <c r="D7924" i="1" s="1"/>
  <c r="A7926" i="1"/>
  <c r="C7925" i="1"/>
  <c r="B7925" i="1" l="1"/>
  <c r="D7925" i="1" s="1"/>
  <c r="A7927" i="1"/>
  <c r="C7926" i="1"/>
  <c r="B7926" i="1" l="1"/>
  <c r="D7926" i="1" s="1"/>
  <c r="A7928" i="1"/>
  <c r="C7927" i="1"/>
  <c r="B7927" i="1" l="1"/>
  <c r="D7927" i="1" s="1"/>
  <c r="A7929" i="1"/>
  <c r="C7928" i="1"/>
  <c r="B7928" i="1" l="1"/>
  <c r="D7928" i="1" s="1"/>
  <c r="A7930" i="1"/>
  <c r="C7929" i="1"/>
  <c r="B7929" i="1" l="1"/>
  <c r="D7929" i="1" s="1"/>
  <c r="A7931" i="1"/>
  <c r="C7930" i="1"/>
  <c r="B7930" i="1" l="1"/>
  <c r="D7930" i="1" s="1"/>
  <c r="A7932" i="1"/>
  <c r="C7931" i="1"/>
  <c r="B7931" i="1" l="1"/>
  <c r="D7931" i="1" s="1"/>
  <c r="A7933" i="1"/>
  <c r="C7932" i="1"/>
  <c r="B7932" i="1" l="1"/>
  <c r="D7932" i="1" s="1"/>
  <c r="A7934" i="1"/>
  <c r="C7933" i="1"/>
  <c r="B7933" i="1" l="1"/>
  <c r="D7933" i="1" s="1"/>
  <c r="A7935" i="1"/>
  <c r="C7934" i="1"/>
  <c r="B7934" i="1" l="1"/>
  <c r="D7934" i="1" s="1"/>
  <c r="A7936" i="1"/>
  <c r="C7935" i="1"/>
  <c r="B7935" i="1" l="1"/>
  <c r="D7935" i="1" s="1"/>
  <c r="A7937" i="1"/>
  <c r="C7936" i="1"/>
  <c r="B7936" i="1" l="1"/>
  <c r="D7936" i="1" s="1"/>
  <c r="A7938" i="1"/>
  <c r="C7937" i="1"/>
  <c r="B7937" i="1" l="1"/>
  <c r="D7937" i="1" s="1"/>
  <c r="A7939" i="1"/>
  <c r="C7938" i="1"/>
  <c r="B7938" i="1" l="1"/>
  <c r="D7938" i="1" s="1"/>
  <c r="A7940" i="1"/>
  <c r="C7939" i="1"/>
  <c r="B7939" i="1" l="1"/>
  <c r="D7939" i="1" s="1"/>
  <c r="A7941" i="1"/>
  <c r="C7940" i="1"/>
  <c r="A7942" i="1" l="1"/>
  <c r="C7941" i="1"/>
  <c r="B7940" i="1"/>
  <c r="D7940" i="1" s="1"/>
  <c r="B7941" i="1" l="1"/>
  <c r="D7941" i="1" s="1"/>
  <c r="A7943" i="1"/>
  <c r="C7942" i="1"/>
  <c r="B7942" i="1" l="1"/>
  <c r="D7942" i="1" s="1"/>
  <c r="A7944" i="1"/>
  <c r="C7943" i="1"/>
  <c r="B7943" i="1" l="1"/>
  <c r="D7943" i="1" s="1"/>
  <c r="A7945" i="1"/>
  <c r="C7944" i="1"/>
  <c r="B7944" i="1" l="1"/>
  <c r="D7944" i="1" s="1"/>
  <c r="A7946" i="1"/>
  <c r="C7945" i="1"/>
  <c r="B7945" i="1" l="1"/>
  <c r="D7945" i="1" s="1"/>
  <c r="A7947" i="1"/>
  <c r="C7946" i="1"/>
  <c r="B7946" i="1" l="1"/>
  <c r="D7946" i="1" s="1"/>
  <c r="A7948" i="1"/>
  <c r="C7947" i="1"/>
  <c r="B7947" i="1" l="1"/>
  <c r="D7947" i="1" s="1"/>
  <c r="A7949" i="1"/>
  <c r="C7948" i="1"/>
  <c r="B7948" i="1" l="1"/>
  <c r="D7948" i="1" s="1"/>
  <c r="A7950" i="1"/>
  <c r="C7949" i="1"/>
  <c r="B7949" i="1" l="1"/>
  <c r="D7949" i="1" s="1"/>
  <c r="A7951" i="1"/>
  <c r="C7950" i="1"/>
  <c r="B7950" i="1" l="1"/>
  <c r="D7950" i="1" s="1"/>
  <c r="A7952" i="1"/>
  <c r="C7951" i="1"/>
  <c r="B7951" i="1" l="1"/>
  <c r="D7951" i="1" s="1"/>
  <c r="A7953" i="1"/>
  <c r="C7952" i="1"/>
  <c r="B7952" i="1" l="1"/>
  <c r="D7952" i="1" s="1"/>
  <c r="A7954" i="1"/>
  <c r="C7953" i="1"/>
  <c r="B7953" i="1" l="1"/>
  <c r="D7953" i="1" s="1"/>
  <c r="A7955" i="1"/>
  <c r="C7954" i="1"/>
  <c r="B7954" i="1" l="1"/>
  <c r="D7954" i="1" s="1"/>
  <c r="A7956" i="1"/>
  <c r="C7955" i="1"/>
  <c r="B7955" i="1" l="1"/>
  <c r="D7955" i="1" s="1"/>
  <c r="A7957" i="1"/>
  <c r="C7956" i="1"/>
  <c r="B7956" i="1" l="1"/>
  <c r="D7956" i="1" s="1"/>
  <c r="A7958" i="1"/>
  <c r="C7957" i="1"/>
  <c r="B7957" i="1" l="1"/>
  <c r="D7957" i="1" s="1"/>
  <c r="A7959" i="1"/>
  <c r="C7958" i="1"/>
  <c r="B7958" i="1" l="1"/>
  <c r="D7958" i="1" s="1"/>
  <c r="A7960" i="1"/>
  <c r="C7959" i="1"/>
  <c r="B7959" i="1" l="1"/>
  <c r="D7959" i="1" s="1"/>
  <c r="A7961" i="1"/>
  <c r="C7960" i="1"/>
  <c r="B7960" i="1" l="1"/>
  <c r="D7960" i="1" s="1"/>
  <c r="A7962" i="1"/>
  <c r="C7961" i="1"/>
  <c r="B7961" i="1" l="1"/>
  <c r="D7961" i="1" s="1"/>
  <c r="A7963" i="1"/>
  <c r="C7962" i="1"/>
  <c r="B7962" i="1" l="1"/>
  <c r="D7962" i="1" s="1"/>
  <c r="A7964" i="1"/>
  <c r="C7963" i="1"/>
  <c r="B7963" i="1" l="1"/>
  <c r="D7963" i="1" s="1"/>
  <c r="A7965" i="1"/>
  <c r="C7964" i="1"/>
  <c r="A7966" i="1" l="1"/>
  <c r="C7965" i="1"/>
  <c r="B7964" i="1"/>
  <c r="D7964" i="1" s="1"/>
  <c r="B7965" i="1" l="1"/>
  <c r="D7965" i="1" s="1"/>
  <c r="A7967" i="1"/>
  <c r="C7966" i="1"/>
  <c r="B7966" i="1" l="1"/>
  <c r="D7966" i="1" s="1"/>
  <c r="A7968" i="1"/>
  <c r="C7967" i="1"/>
  <c r="B7967" i="1" l="1"/>
  <c r="D7967" i="1" s="1"/>
  <c r="A7969" i="1"/>
  <c r="C7968" i="1"/>
  <c r="B7968" i="1" l="1"/>
  <c r="D7968" i="1" s="1"/>
  <c r="A7970" i="1"/>
  <c r="C7969" i="1"/>
  <c r="B7969" i="1" l="1"/>
  <c r="D7969" i="1" s="1"/>
  <c r="A7971" i="1"/>
  <c r="C7970" i="1"/>
  <c r="B7970" i="1" l="1"/>
  <c r="D7970" i="1" s="1"/>
  <c r="A7972" i="1"/>
  <c r="C7971" i="1"/>
  <c r="B7971" i="1" l="1"/>
  <c r="D7971" i="1" s="1"/>
  <c r="A7973" i="1"/>
  <c r="C7972" i="1"/>
  <c r="B7972" i="1" l="1"/>
  <c r="D7972" i="1" s="1"/>
  <c r="A7974" i="1"/>
  <c r="C7973" i="1"/>
  <c r="B7973" i="1" l="1"/>
  <c r="D7973" i="1" s="1"/>
  <c r="A7975" i="1"/>
  <c r="C7974" i="1"/>
  <c r="A7976" i="1" l="1"/>
  <c r="C7975" i="1"/>
  <c r="B7974" i="1"/>
  <c r="D7974" i="1" s="1"/>
  <c r="B7975" i="1" l="1"/>
  <c r="D7975" i="1" s="1"/>
  <c r="A7977" i="1"/>
  <c r="C7976" i="1"/>
  <c r="B7976" i="1" l="1"/>
  <c r="D7976" i="1" s="1"/>
  <c r="A7978" i="1"/>
  <c r="C7977" i="1"/>
  <c r="B7977" i="1" l="1"/>
  <c r="D7977" i="1" s="1"/>
  <c r="A7979" i="1"/>
  <c r="C7978" i="1"/>
  <c r="B7978" i="1" l="1"/>
  <c r="D7978" i="1" s="1"/>
  <c r="A7980" i="1"/>
  <c r="C7979" i="1"/>
  <c r="B7979" i="1" l="1"/>
  <c r="D7979" i="1" s="1"/>
  <c r="A7981" i="1"/>
  <c r="C7980" i="1"/>
  <c r="B7980" i="1" l="1"/>
  <c r="D7980" i="1" s="1"/>
  <c r="A7982" i="1"/>
  <c r="C7981" i="1"/>
  <c r="B7981" i="1" l="1"/>
  <c r="D7981" i="1" s="1"/>
  <c r="A7983" i="1"/>
  <c r="C7982" i="1"/>
  <c r="B7982" i="1" l="1"/>
  <c r="D7982" i="1" s="1"/>
  <c r="A7984" i="1"/>
  <c r="C7983" i="1"/>
  <c r="B7983" i="1" l="1"/>
  <c r="D7983" i="1" s="1"/>
  <c r="A7985" i="1"/>
  <c r="C7984" i="1"/>
  <c r="B7984" i="1" l="1"/>
  <c r="D7984" i="1" s="1"/>
  <c r="A7986" i="1"/>
  <c r="C7985" i="1"/>
  <c r="B7985" i="1" l="1"/>
  <c r="D7985" i="1" s="1"/>
  <c r="A7987" i="1"/>
  <c r="C7986" i="1"/>
  <c r="B7986" i="1" l="1"/>
  <c r="D7986" i="1" s="1"/>
  <c r="A7988" i="1"/>
  <c r="C7987" i="1"/>
  <c r="B7987" i="1" l="1"/>
  <c r="D7987" i="1" s="1"/>
  <c r="A7989" i="1"/>
  <c r="C7988" i="1"/>
  <c r="B7988" i="1" l="1"/>
  <c r="D7988" i="1" s="1"/>
  <c r="A7990" i="1"/>
  <c r="C7989" i="1"/>
  <c r="B7989" i="1" l="1"/>
  <c r="D7989" i="1" s="1"/>
  <c r="A7991" i="1"/>
  <c r="C7990" i="1"/>
  <c r="B7990" i="1" l="1"/>
  <c r="D7990" i="1" s="1"/>
  <c r="A7992" i="1"/>
  <c r="C7991" i="1"/>
  <c r="B7991" i="1" l="1"/>
  <c r="D7991" i="1" s="1"/>
  <c r="A7993" i="1"/>
  <c r="C7992" i="1"/>
  <c r="B7992" i="1" l="1"/>
  <c r="D7992" i="1" s="1"/>
  <c r="A7994" i="1"/>
  <c r="C7993" i="1"/>
  <c r="B7993" i="1" l="1"/>
  <c r="D7993" i="1" s="1"/>
  <c r="A7995" i="1"/>
  <c r="C7994" i="1"/>
  <c r="B7994" i="1" l="1"/>
  <c r="D7994" i="1" s="1"/>
  <c r="A7996" i="1"/>
  <c r="C7995" i="1"/>
  <c r="B7995" i="1" l="1"/>
  <c r="D7995" i="1" s="1"/>
  <c r="A7997" i="1"/>
  <c r="C7996" i="1"/>
  <c r="B7996" i="1" l="1"/>
  <c r="D7996" i="1" s="1"/>
  <c r="A7998" i="1"/>
  <c r="C7997" i="1"/>
  <c r="B7997" i="1" l="1"/>
  <c r="D7997" i="1" s="1"/>
  <c r="A7999" i="1"/>
  <c r="C7998" i="1"/>
  <c r="B7998" i="1" l="1"/>
  <c r="D7998" i="1" s="1"/>
  <c r="A8000" i="1"/>
  <c r="C7999" i="1"/>
  <c r="B7999" i="1" l="1"/>
  <c r="D7999" i="1" s="1"/>
  <c r="A8001" i="1"/>
  <c r="C8000" i="1"/>
  <c r="B8000" i="1" l="1"/>
  <c r="D8000" i="1" s="1"/>
  <c r="A8002" i="1"/>
  <c r="C8001" i="1"/>
  <c r="B8001" i="1" l="1"/>
  <c r="D8001" i="1" s="1"/>
  <c r="A8003" i="1"/>
  <c r="C8002" i="1"/>
  <c r="B8002" i="1" l="1"/>
  <c r="D8002" i="1" s="1"/>
  <c r="A8004" i="1"/>
  <c r="C8003" i="1"/>
  <c r="B8003" i="1" l="1"/>
  <c r="D8003" i="1" s="1"/>
  <c r="A8005" i="1"/>
  <c r="C8004" i="1"/>
  <c r="B8004" i="1" l="1"/>
  <c r="D8004" i="1" s="1"/>
  <c r="A8006" i="1"/>
  <c r="C8005" i="1"/>
  <c r="B8005" i="1" l="1"/>
  <c r="D8005" i="1" s="1"/>
  <c r="A8007" i="1"/>
  <c r="C8006" i="1"/>
  <c r="B8006" i="1" l="1"/>
  <c r="D8006" i="1" s="1"/>
  <c r="A8008" i="1"/>
  <c r="C8007" i="1"/>
  <c r="B8007" i="1" l="1"/>
  <c r="D8007" i="1" s="1"/>
  <c r="A8009" i="1"/>
  <c r="C8008" i="1"/>
  <c r="A8010" i="1" l="1"/>
  <c r="C8009" i="1"/>
  <c r="B8008" i="1"/>
  <c r="D8008" i="1" s="1"/>
  <c r="B8009" i="1" l="1"/>
  <c r="D8009" i="1" s="1"/>
  <c r="A8011" i="1"/>
  <c r="C8010" i="1"/>
  <c r="B8010" i="1" l="1"/>
  <c r="D8010" i="1" s="1"/>
  <c r="A8012" i="1"/>
  <c r="C8011" i="1"/>
  <c r="A8013" i="1" l="1"/>
  <c r="C8012" i="1"/>
  <c r="B8011" i="1"/>
  <c r="D8011" i="1" s="1"/>
  <c r="B8012" i="1" l="1"/>
  <c r="D8012" i="1" s="1"/>
  <c r="A8014" i="1"/>
  <c r="C8013" i="1"/>
  <c r="B8013" i="1" l="1"/>
  <c r="D8013" i="1" s="1"/>
  <c r="A8015" i="1"/>
  <c r="C8014" i="1"/>
  <c r="B8014" i="1" l="1"/>
  <c r="D8014" i="1" s="1"/>
  <c r="A8016" i="1"/>
  <c r="C8015" i="1"/>
  <c r="B8015" i="1" l="1"/>
  <c r="D8015" i="1" s="1"/>
  <c r="A8017" i="1"/>
  <c r="C8016" i="1"/>
  <c r="B8016" i="1" l="1"/>
  <c r="D8016" i="1" s="1"/>
  <c r="A8018" i="1"/>
  <c r="C8017" i="1"/>
  <c r="A8019" i="1" l="1"/>
  <c r="C8018" i="1"/>
  <c r="B8017" i="1"/>
  <c r="D8017" i="1" s="1"/>
  <c r="B8018" i="1" l="1"/>
  <c r="D8018" i="1" s="1"/>
  <c r="A8020" i="1"/>
  <c r="C8019" i="1"/>
  <c r="B8019" i="1" l="1"/>
  <c r="D8019" i="1" s="1"/>
  <c r="A8021" i="1"/>
  <c r="C8020" i="1"/>
  <c r="B8020" i="1" l="1"/>
  <c r="D8020" i="1" s="1"/>
  <c r="A8022" i="1"/>
  <c r="C8021" i="1"/>
  <c r="B8021" i="1" l="1"/>
  <c r="D8021" i="1" s="1"/>
  <c r="A8023" i="1"/>
  <c r="C8022" i="1"/>
  <c r="B8022" i="1" l="1"/>
  <c r="D8022" i="1" s="1"/>
  <c r="A8024" i="1"/>
  <c r="C8023" i="1"/>
  <c r="B8023" i="1" l="1"/>
  <c r="D8023" i="1" s="1"/>
  <c r="A8025" i="1"/>
  <c r="C8024" i="1"/>
  <c r="B8024" i="1" l="1"/>
  <c r="D8024" i="1" s="1"/>
  <c r="A8026" i="1"/>
  <c r="C8025" i="1"/>
  <c r="B8025" i="1" l="1"/>
  <c r="D8025" i="1" s="1"/>
  <c r="A8027" i="1"/>
  <c r="C8026" i="1"/>
  <c r="B8026" i="1" l="1"/>
  <c r="D8026" i="1" s="1"/>
  <c r="A8028" i="1"/>
  <c r="C8027" i="1"/>
  <c r="B8027" i="1" l="1"/>
  <c r="D8027" i="1" s="1"/>
  <c r="A8029" i="1"/>
  <c r="C8028" i="1"/>
  <c r="B8028" i="1" l="1"/>
  <c r="D8028" i="1" s="1"/>
  <c r="A8030" i="1"/>
  <c r="C8029" i="1"/>
  <c r="B8029" i="1" l="1"/>
  <c r="D8029" i="1" s="1"/>
  <c r="A8031" i="1"/>
  <c r="C8030" i="1"/>
  <c r="B8030" i="1" l="1"/>
  <c r="D8030" i="1" s="1"/>
  <c r="A8032" i="1"/>
  <c r="C8031" i="1"/>
  <c r="B8031" i="1" l="1"/>
  <c r="D8031" i="1" s="1"/>
  <c r="A8033" i="1"/>
  <c r="C8032" i="1"/>
  <c r="B8032" i="1" l="1"/>
  <c r="D8032" i="1" s="1"/>
  <c r="A8034" i="1"/>
  <c r="C8033" i="1"/>
  <c r="B8033" i="1" l="1"/>
  <c r="D8033" i="1" s="1"/>
  <c r="A8035" i="1"/>
  <c r="C8034" i="1"/>
  <c r="B8034" i="1" l="1"/>
  <c r="D8034" i="1" s="1"/>
  <c r="A8036" i="1"/>
  <c r="C8035" i="1"/>
  <c r="B8035" i="1" l="1"/>
  <c r="D8035" i="1" s="1"/>
  <c r="A8037" i="1"/>
  <c r="C8036" i="1"/>
  <c r="B8036" i="1" l="1"/>
  <c r="D8036" i="1" s="1"/>
  <c r="A8038" i="1"/>
  <c r="C8037" i="1"/>
  <c r="B8037" i="1" l="1"/>
  <c r="D8037" i="1" s="1"/>
  <c r="A8039" i="1"/>
  <c r="C8038" i="1"/>
  <c r="B8038" i="1" l="1"/>
  <c r="D8038" i="1" s="1"/>
  <c r="A8040" i="1"/>
  <c r="C8039" i="1"/>
  <c r="B8039" i="1" l="1"/>
  <c r="D8039" i="1" s="1"/>
  <c r="A8041" i="1"/>
  <c r="C8040" i="1"/>
  <c r="B8040" i="1" l="1"/>
  <c r="D8040" i="1" s="1"/>
  <c r="A8042" i="1"/>
  <c r="C8041" i="1"/>
  <c r="B8041" i="1" l="1"/>
  <c r="D8041" i="1" s="1"/>
  <c r="A8043" i="1"/>
  <c r="C8042" i="1"/>
  <c r="B8042" i="1" l="1"/>
  <c r="D8042" i="1" s="1"/>
  <c r="A8044" i="1"/>
  <c r="C8043" i="1"/>
  <c r="B8043" i="1" l="1"/>
  <c r="D8043" i="1" s="1"/>
  <c r="A8045" i="1"/>
  <c r="C8044" i="1"/>
  <c r="B8044" i="1" l="1"/>
  <c r="D8044" i="1" s="1"/>
  <c r="A8046" i="1"/>
  <c r="C8045" i="1"/>
  <c r="B8045" i="1" l="1"/>
  <c r="D8045" i="1" s="1"/>
  <c r="A8047" i="1"/>
  <c r="C8046" i="1"/>
  <c r="B8046" i="1" l="1"/>
  <c r="D8046" i="1" s="1"/>
  <c r="A8048" i="1"/>
  <c r="C8047" i="1"/>
  <c r="B8047" i="1" l="1"/>
  <c r="D8047" i="1" s="1"/>
  <c r="A8049" i="1"/>
  <c r="C8048" i="1"/>
  <c r="B8048" i="1" l="1"/>
  <c r="D8048" i="1" s="1"/>
  <c r="A8050" i="1"/>
  <c r="C8049" i="1"/>
  <c r="B8049" i="1" l="1"/>
  <c r="D8049" i="1" s="1"/>
  <c r="A8051" i="1"/>
  <c r="C8050" i="1"/>
  <c r="B8050" i="1" l="1"/>
  <c r="D8050" i="1" s="1"/>
  <c r="A8052" i="1"/>
  <c r="C8051" i="1"/>
  <c r="B8051" i="1" l="1"/>
  <c r="D8051" i="1" s="1"/>
  <c r="A8053" i="1"/>
  <c r="C8052" i="1"/>
  <c r="B8052" i="1" l="1"/>
  <c r="D8052" i="1" s="1"/>
  <c r="A8054" i="1"/>
  <c r="C8053" i="1"/>
  <c r="B8053" i="1" l="1"/>
  <c r="D8053" i="1" s="1"/>
  <c r="A8055" i="1"/>
  <c r="C8054" i="1"/>
  <c r="B8054" i="1" l="1"/>
  <c r="D8054" i="1" s="1"/>
  <c r="A8056" i="1"/>
  <c r="C8055" i="1"/>
  <c r="B8055" i="1" l="1"/>
  <c r="D8055" i="1" s="1"/>
  <c r="A8057" i="1"/>
  <c r="C8056" i="1"/>
  <c r="B8056" i="1" l="1"/>
  <c r="D8056" i="1" s="1"/>
  <c r="A8058" i="1"/>
  <c r="C8057" i="1"/>
  <c r="B8057" i="1" l="1"/>
  <c r="D8057" i="1" s="1"/>
  <c r="A8059" i="1"/>
  <c r="C8058" i="1"/>
  <c r="B8058" i="1" l="1"/>
  <c r="D8058" i="1" s="1"/>
  <c r="A8060" i="1"/>
  <c r="C8059" i="1"/>
  <c r="B8059" i="1" l="1"/>
  <c r="D8059" i="1" s="1"/>
  <c r="A8061" i="1"/>
  <c r="C8060" i="1"/>
  <c r="B8060" i="1" l="1"/>
  <c r="D8060" i="1" s="1"/>
  <c r="A8062" i="1"/>
  <c r="C8061" i="1"/>
  <c r="B8061" i="1" l="1"/>
  <c r="D8061" i="1" s="1"/>
  <c r="A8063" i="1"/>
  <c r="C8062" i="1"/>
  <c r="B8062" i="1" l="1"/>
  <c r="D8062" i="1" s="1"/>
  <c r="A8064" i="1"/>
  <c r="C8063" i="1"/>
  <c r="B8063" i="1" l="1"/>
  <c r="D8063" i="1" s="1"/>
  <c r="A8065" i="1"/>
  <c r="C8064" i="1"/>
  <c r="B8064" i="1" l="1"/>
  <c r="D8064" i="1" s="1"/>
  <c r="A8066" i="1"/>
  <c r="C8065" i="1"/>
  <c r="B8065" i="1" l="1"/>
  <c r="D8065" i="1" s="1"/>
  <c r="A8067" i="1"/>
  <c r="C8066" i="1"/>
  <c r="B8066" i="1" l="1"/>
  <c r="D8066" i="1" s="1"/>
  <c r="A8068" i="1"/>
  <c r="C8067" i="1"/>
  <c r="B8067" i="1" l="1"/>
  <c r="D8067" i="1" s="1"/>
  <c r="A8069" i="1"/>
  <c r="C8068" i="1"/>
  <c r="B8068" i="1" l="1"/>
  <c r="D8068" i="1" s="1"/>
  <c r="A8070" i="1"/>
  <c r="C8069" i="1"/>
  <c r="B8069" i="1" l="1"/>
  <c r="D8069" i="1" s="1"/>
  <c r="A8071" i="1"/>
  <c r="C8070" i="1"/>
  <c r="B8070" i="1" l="1"/>
  <c r="D8070" i="1" s="1"/>
  <c r="A8072" i="1"/>
  <c r="C8071" i="1"/>
  <c r="B8071" i="1" l="1"/>
  <c r="D8071" i="1" s="1"/>
  <c r="A8073" i="1"/>
  <c r="C8072" i="1"/>
  <c r="B8072" i="1" l="1"/>
  <c r="D8072" i="1" s="1"/>
  <c r="A8074" i="1"/>
  <c r="C8073" i="1"/>
  <c r="B8073" i="1" l="1"/>
  <c r="D8073" i="1" s="1"/>
  <c r="A8075" i="1"/>
  <c r="C8074" i="1"/>
  <c r="B8074" i="1" l="1"/>
  <c r="D8074" i="1" s="1"/>
  <c r="A8076" i="1"/>
  <c r="C8075" i="1"/>
  <c r="A8077" i="1" l="1"/>
  <c r="C8076" i="1"/>
  <c r="B8075" i="1"/>
  <c r="D8075" i="1" s="1"/>
  <c r="B8076" i="1" l="1"/>
  <c r="D8076" i="1" s="1"/>
  <c r="A8078" i="1"/>
  <c r="C8077" i="1"/>
  <c r="B8077" i="1" l="1"/>
  <c r="D8077" i="1" s="1"/>
  <c r="A8079" i="1"/>
  <c r="C8078" i="1"/>
  <c r="B8078" i="1" l="1"/>
  <c r="D8078" i="1" s="1"/>
  <c r="A8080" i="1"/>
  <c r="C8079" i="1"/>
  <c r="B8079" i="1" l="1"/>
  <c r="D8079" i="1" s="1"/>
  <c r="A8081" i="1"/>
  <c r="C8080" i="1"/>
  <c r="B8080" i="1" l="1"/>
  <c r="D8080" i="1" s="1"/>
  <c r="A8082" i="1"/>
  <c r="C8081" i="1"/>
  <c r="A8083" i="1" l="1"/>
  <c r="C8082" i="1"/>
  <c r="B8081" i="1"/>
  <c r="D8081" i="1" s="1"/>
  <c r="B8082" i="1" l="1"/>
  <c r="D8082" i="1" s="1"/>
  <c r="A8084" i="1"/>
  <c r="C8083" i="1"/>
  <c r="B8083" i="1" l="1"/>
  <c r="D8083" i="1" s="1"/>
  <c r="A8085" i="1"/>
  <c r="C8084" i="1"/>
  <c r="B8084" i="1" l="1"/>
  <c r="D8084" i="1" s="1"/>
  <c r="A8086" i="1"/>
  <c r="C8085" i="1"/>
  <c r="B8085" i="1" l="1"/>
  <c r="D8085" i="1" s="1"/>
  <c r="A8087" i="1"/>
  <c r="C8086" i="1"/>
  <c r="B8086" i="1" l="1"/>
  <c r="D8086" i="1" s="1"/>
  <c r="A8088" i="1"/>
  <c r="C8087" i="1"/>
  <c r="B8087" i="1" l="1"/>
  <c r="D8087" i="1" s="1"/>
  <c r="A8089" i="1"/>
  <c r="C8088" i="1"/>
  <c r="B8088" i="1" l="1"/>
  <c r="D8088" i="1" s="1"/>
  <c r="A8090" i="1"/>
  <c r="C8089" i="1"/>
  <c r="B8089" i="1" l="1"/>
  <c r="D8089" i="1" s="1"/>
  <c r="A8091" i="1"/>
  <c r="C8090" i="1"/>
  <c r="B8090" i="1" l="1"/>
  <c r="D8090" i="1" s="1"/>
  <c r="A8092" i="1"/>
  <c r="C8091" i="1"/>
  <c r="B8091" i="1" l="1"/>
  <c r="D8091" i="1" s="1"/>
  <c r="A8093" i="1"/>
  <c r="C8092" i="1"/>
  <c r="B8092" i="1" l="1"/>
  <c r="D8092" i="1" s="1"/>
  <c r="A8094" i="1"/>
  <c r="C8093" i="1"/>
  <c r="B8093" i="1" l="1"/>
  <c r="D8093" i="1" s="1"/>
  <c r="A8095" i="1"/>
  <c r="C8094" i="1"/>
  <c r="B8094" i="1" l="1"/>
  <c r="D8094" i="1" s="1"/>
  <c r="A8096" i="1"/>
  <c r="C8095" i="1"/>
  <c r="B8095" i="1" l="1"/>
  <c r="D8095" i="1" s="1"/>
  <c r="A8097" i="1"/>
  <c r="C8096" i="1"/>
  <c r="B8096" i="1" l="1"/>
  <c r="D8096" i="1" s="1"/>
  <c r="A8098" i="1"/>
  <c r="C8097" i="1"/>
  <c r="B8097" i="1" l="1"/>
  <c r="D8097" i="1" s="1"/>
  <c r="A8099" i="1"/>
  <c r="C8098" i="1"/>
  <c r="B8098" i="1" l="1"/>
  <c r="D8098" i="1" s="1"/>
  <c r="A8100" i="1"/>
  <c r="C8099" i="1"/>
  <c r="B8099" i="1" l="1"/>
  <c r="D8099" i="1" s="1"/>
  <c r="A8101" i="1"/>
  <c r="C8100" i="1"/>
  <c r="B8100" i="1" l="1"/>
  <c r="D8100" i="1" s="1"/>
  <c r="A8102" i="1"/>
  <c r="C8101" i="1"/>
  <c r="A8103" i="1" l="1"/>
  <c r="C8102" i="1"/>
  <c r="B8101" i="1"/>
  <c r="D8101" i="1" s="1"/>
  <c r="B8102" i="1" l="1"/>
  <c r="D8102" i="1" s="1"/>
  <c r="A8104" i="1"/>
  <c r="C8103" i="1"/>
  <c r="B8103" i="1" l="1"/>
  <c r="D8103" i="1" s="1"/>
  <c r="A8105" i="1"/>
  <c r="C8104" i="1"/>
  <c r="B8104" i="1" l="1"/>
  <c r="D8104" i="1" s="1"/>
  <c r="A8106" i="1"/>
  <c r="C8105" i="1"/>
  <c r="B8105" i="1" l="1"/>
  <c r="D8105" i="1" s="1"/>
  <c r="A8107" i="1"/>
  <c r="C8106" i="1"/>
  <c r="B8106" i="1" l="1"/>
  <c r="D8106" i="1" s="1"/>
  <c r="A8108" i="1"/>
  <c r="C8107" i="1"/>
  <c r="B8107" i="1" l="1"/>
  <c r="D8107" i="1" s="1"/>
  <c r="A8109" i="1"/>
  <c r="C8108" i="1"/>
  <c r="B8108" i="1" l="1"/>
  <c r="D8108" i="1" s="1"/>
  <c r="A8110" i="1"/>
  <c r="C8109" i="1"/>
  <c r="B8109" i="1" l="1"/>
  <c r="D8109" i="1" s="1"/>
  <c r="A8111" i="1"/>
  <c r="C8110" i="1"/>
  <c r="B8110" i="1" l="1"/>
  <c r="D8110" i="1" s="1"/>
  <c r="A8112" i="1"/>
  <c r="C8111" i="1"/>
  <c r="B8111" i="1" l="1"/>
  <c r="D8111" i="1" s="1"/>
  <c r="A8113" i="1"/>
  <c r="C8112" i="1"/>
  <c r="B8112" i="1" l="1"/>
  <c r="D8112" i="1" s="1"/>
  <c r="A8114" i="1"/>
  <c r="C8113" i="1"/>
  <c r="B8113" i="1" l="1"/>
  <c r="D8113" i="1" s="1"/>
  <c r="A8115" i="1"/>
  <c r="C8114" i="1"/>
  <c r="A8116" i="1" l="1"/>
  <c r="C8115" i="1"/>
  <c r="B8114" i="1"/>
  <c r="D8114" i="1" s="1"/>
  <c r="B8115" i="1" l="1"/>
  <c r="D8115" i="1" s="1"/>
  <c r="A8117" i="1"/>
  <c r="C8116" i="1"/>
  <c r="B8116" i="1" l="1"/>
  <c r="D8116" i="1" s="1"/>
  <c r="A8118" i="1"/>
  <c r="C8117" i="1"/>
  <c r="B8117" i="1" l="1"/>
  <c r="D8117" i="1" s="1"/>
  <c r="A8119" i="1"/>
  <c r="C8118" i="1"/>
  <c r="A8120" i="1" l="1"/>
  <c r="C8119" i="1"/>
  <c r="B8118" i="1"/>
  <c r="D8118" i="1" s="1"/>
  <c r="B8119" i="1" l="1"/>
  <c r="D8119" i="1" s="1"/>
  <c r="A8121" i="1"/>
  <c r="C8120" i="1"/>
  <c r="B8120" i="1" l="1"/>
  <c r="D8120" i="1" s="1"/>
  <c r="A8122" i="1"/>
  <c r="C8121" i="1"/>
  <c r="B8121" i="1" l="1"/>
  <c r="D8121" i="1" s="1"/>
  <c r="A8123" i="1"/>
  <c r="C8122" i="1"/>
  <c r="B8122" i="1" l="1"/>
  <c r="D8122" i="1" s="1"/>
  <c r="A8124" i="1"/>
  <c r="C8123" i="1"/>
  <c r="B8123" i="1" l="1"/>
  <c r="D8123" i="1" s="1"/>
  <c r="A8125" i="1"/>
  <c r="C8124" i="1"/>
  <c r="B8124" i="1" l="1"/>
  <c r="D8124" i="1" s="1"/>
  <c r="A8126" i="1"/>
  <c r="C8125" i="1"/>
  <c r="B8125" i="1" l="1"/>
  <c r="D8125" i="1" s="1"/>
  <c r="A8127" i="1"/>
  <c r="C8126" i="1"/>
  <c r="B8126" i="1" l="1"/>
  <c r="D8126" i="1" s="1"/>
  <c r="A8128" i="1"/>
  <c r="C8127" i="1"/>
  <c r="A8129" i="1" l="1"/>
  <c r="C8128" i="1"/>
  <c r="B8127" i="1"/>
  <c r="D8127" i="1" s="1"/>
  <c r="B8128" i="1" l="1"/>
  <c r="D8128" i="1" s="1"/>
  <c r="A8130" i="1"/>
  <c r="C8129" i="1"/>
  <c r="B8129" i="1" l="1"/>
  <c r="D8129" i="1" s="1"/>
  <c r="A8131" i="1"/>
  <c r="C8130" i="1"/>
  <c r="B8130" i="1" l="1"/>
  <c r="D8130" i="1" s="1"/>
  <c r="A8132" i="1"/>
  <c r="C8131" i="1"/>
  <c r="B8131" i="1" l="1"/>
  <c r="D8131" i="1" s="1"/>
  <c r="A8133" i="1"/>
  <c r="C8132" i="1"/>
  <c r="B8132" i="1" l="1"/>
  <c r="D8132" i="1" s="1"/>
  <c r="A8134" i="1"/>
  <c r="C8133" i="1"/>
  <c r="B8133" i="1" l="1"/>
  <c r="D8133" i="1" s="1"/>
  <c r="A8135" i="1"/>
  <c r="C8134" i="1"/>
  <c r="B8134" i="1" l="1"/>
  <c r="D8134" i="1" s="1"/>
  <c r="A8136" i="1"/>
  <c r="C8135" i="1"/>
  <c r="B8135" i="1" l="1"/>
  <c r="D8135" i="1" s="1"/>
  <c r="A8137" i="1"/>
  <c r="C8136" i="1"/>
  <c r="B8136" i="1" l="1"/>
  <c r="D8136" i="1" s="1"/>
  <c r="A8138" i="1"/>
  <c r="C8137" i="1"/>
  <c r="A8139" i="1" l="1"/>
  <c r="C8138" i="1"/>
  <c r="B8137" i="1"/>
  <c r="D8137" i="1" s="1"/>
  <c r="B8138" i="1" l="1"/>
  <c r="D8138" i="1" s="1"/>
  <c r="A8140" i="1"/>
  <c r="C8139" i="1"/>
  <c r="A8141" i="1" l="1"/>
  <c r="C8140" i="1"/>
  <c r="B8139" i="1"/>
  <c r="D8139" i="1" s="1"/>
  <c r="B8140" i="1" l="1"/>
  <c r="D8140" i="1" s="1"/>
  <c r="A8142" i="1"/>
  <c r="C8141" i="1"/>
  <c r="A8143" i="1" l="1"/>
  <c r="C8142" i="1"/>
  <c r="B8141" i="1"/>
  <c r="D8141" i="1" s="1"/>
  <c r="B8142" i="1" l="1"/>
  <c r="D8142" i="1" s="1"/>
  <c r="A8144" i="1"/>
  <c r="C8143" i="1"/>
  <c r="B8143" i="1" l="1"/>
  <c r="D8143" i="1" s="1"/>
  <c r="A8145" i="1"/>
  <c r="C8144" i="1"/>
  <c r="B8144" i="1" l="1"/>
  <c r="D8144" i="1" s="1"/>
  <c r="A8146" i="1"/>
  <c r="C8145" i="1"/>
  <c r="B8145" i="1" l="1"/>
  <c r="D8145" i="1" s="1"/>
  <c r="A8147" i="1"/>
  <c r="C8146" i="1"/>
  <c r="B8146" i="1" l="1"/>
  <c r="D8146" i="1" s="1"/>
  <c r="A8148" i="1"/>
  <c r="C8147" i="1"/>
  <c r="B8147" i="1" l="1"/>
  <c r="D8147" i="1" s="1"/>
  <c r="A8149" i="1"/>
  <c r="C8148" i="1"/>
  <c r="B8148" i="1" l="1"/>
  <c r="D8148" i="1" s="1"/>
  <c r="A8150" i="1"/>
  <c r="C8149" i="1"/>
  <c r="B8149" i="1" l="1"/>
  <c r="D8149" i="1" s="1"/>
  <c r="A8151" i="1"/>
  <c r="C8150" i="1"/>
  <c r="B8150" i="1" l="1"/>
  <c r="D8150" i="1" s="1"/>
  <c r="A8152" i="1"/>
  <c r="C8151" i="1"/>
  <c r="A8153" i="1" l="1"/>
  <c r="C8152" i="1"/>
  <c r="B8151" i="1"/>
  <c r="D8151" i="1" s="1"/>
  <c r="B8152" i="1" l="1"/>
  <c r="D8152" i="1" s="1"/>
  <c r="A8154" i="1"/>
  <c r="C8153" i="1"/>
  <c r="B8153" i="1" l="1"/>
  <c r="D8153" i="1" s="1"/>
  <c r="A8155" i="1"/>
  <c r="C8154" i="1"/>
  <c r="B8154" i="1" l="1"/>
  <c r="D8154" i="1" s="1"/>
  <c r="A8156" i="1"/>
  <c r="C8155" i="1"/>
  <c r="A8157" i="1" l="1"/>
  <c r="C8156" i="1"/>
  <c r="B8155" i="1"/>
  <c r="D8155" i="1" s="1"/>
  <c r="B8156" i="1" l="1"/>
  <c r="D8156" i="1" s="1"/>
  <c r="A8158" i="1"/>
  <c r="C8157" i="1"/>
  <c r="B8157" i="1" l="1"/>
  <c r="D8157" i="1" s="1"/>
  <c r="A8159" i="1"/>
  <c r="C8158" i="1"/>
  <c r="B8158" i="1" l="1"/>
  <c r="D8158" i="1" s="1"/>
  <c r="A8160" i="1"/>
  <c r="C8159" i="1"/>
  <c r="B8159" i="1" l="1"/>
  <c r="D8159" i="1" s="1"/>
  <c r="A8161" i="1"/>
  <c r="C8160" i="1"/>
  <c r="B8160" i="1" l="1"/>
  <c r="D8160" i="1" s="1"/>
  <c r="A8162" i="1"/>
  <c r="C8161" i="1"/>
  <c r="B8161" i="1" l="1"/>
  <c r="D8161" i="1" s="1"/>
  <c r="A8163" i="1"/>
  <c r="C8162" i="1"/>
  <c r="B8162" i="1" l="1"/>
  <c r="D8162" i="1" s="1"/>
  <c r="A8164" i="1"/>
  <c r="C8163" i="1"/>
  <c r="B8163" i="1" l="1"/>
  <c r="D8163" i="1" s="1"/>
  <c r="A8165" i="1"/>
  <c r="C8164" i="1"/>
  <c r="B8164" i="1" l="1"/>
  <c r="D8164" i="1" s="1"/>
  <c r="A8166" i="1"/>
  <c r="C8165" i="1"/>
  <c r="B8165" i="1" l="1"/>
  <c r="D8165" i="1" s="1"/>
  <c r="A8167" i="1"/>
  <c r="C8166" i="1"/>
  <c r="B8166" i="1" l="1"/>
  <c r="D8166" i="1" s="1"/>
  <c r="A8168" i="1"/>
  <c r="C8167" i="1"/>
  <c r="B8167" i="1" l="1"/>
  <c r="D8167" i="1" s="1"/>
  <c r="A8169" i="1"/>
  <c r="C8168" i="1"/>
  <c r="B8168" i="1" l="1"/>
  <c r="D8168" i="1" s="1"/>
  <c r="A8170" i="1"/>
  <c r="C8169" i="1"/>
  <c r="B8169" i="1" l="1"/>
  <c r="D8169" i="1" s="1"/>
  <c r="A8171" i="1"/>
  <c r="C8170" i="1"/>
  <c r="B8170" i="1" l="1"/>
  <c r="D8170" i="1" s="1"/>
  <c r="A8172" i="1"/>
  <c r="C8171" i="1"/>
  <c r="B8171" i="1" l="1"/>
  <c r="D8171" i="1" s="1"/>
  <c r="A8173" i="1"/>
  <c r="C8172" i="1"/>
  <c r="B8172" i="1" l="1"/>
  <c r="D8172" i="1" s="1"/>
  <c r="A8174" i="1"/>
  <c r="C8173" i="1"/>
  <c r="B8173" i="1" l="1"/>
  <c r="D8173" i="1" s="1"/>
  <c r="A8175" i="1"/>
  <c r="C8174" i="1"/>
  <c r="B8174" i="1" l="1"/>
  <c r="D8174" i="1" s="1"/>
  <c r="A8176" i="1"/>
  <c r="C8175" i="1"/>
  <c r="B8175" i="1" l="1"/>
  <c r="D8175" i="1" s="1"/>
  <c r="A8177" i="1"/>
  <c r="C8176" i="1"/>
  <c r="B8176" i="1" l="1"/>
  <c r="D8176" i="1" s="1"/>
  <c r="A8178" i="1"/>
  <c r="C8177" i="1"/>
  <c r="B8177" i="1" l="1"/>
  <c r="D8177" i="1" s="1"/>
  <c r="A8179" i="1"/>
  <c r="C8178" i="1"/>
  <c r="B8178" i="1" l="1"/>
  <c r="D8178" i="1" s="1"/>
  <c r="A8180" i="1"/>
  <c r="C8179" i="1"/>
  <c r="B8179" i="1" l="1"/>
  <c r="D8179" i="1" s="1"/>
  <c r="A8181" i="1"/>
  <c r="C8180" i="1"/>
  <c r="B8180" i="1" l="1"/>
  <c r="D8180" i="1" s="1"/>
  <c r="A8182" i="1"/>
  <c r="C8181" i="1"/>
  <c r="B8181" i="1" l="1"/>
  <c r="D8181" i="1" s="1"/>
  <c r="A8183" i="1"/>
  <c r="C8182" i="1"/>
  <c r="B8182" i="1" l="1"/>
  <c r="D8182" i="1" s="1"/>
  <c r="A8184" i="1"/>
  <c r="C8183" i="1"/>
  <c r="B8183" i="1" l="1"/>
  <c r="D8183" i="1" s="1"/>
  <c r="A8185" i="1"/>
  <c r="C8184" i="1"/>
  <c r="B8184" i="1" l="1"/>
  <c r="D8184" i="1" s="1"/>
  <c r="A8186" i="1"/>
  <c r="C8185" i="1"/>
  <c r="B8185" i="1" l="1"/>
  <c r="D8185" i="1" s="1"/>
  <c r="A8187" i="1"/>
  <c r="C8186" i="1"/>
  <c r="B8186" i="1" l="1"/>
  <c r="D8186" i="1" s="1"/>
  <c r="A8188" i="1"/>
  <c r="C8187" i="1"/>
  <c r="B8187" i="1" l="1"/>
  <c r="D8187" i="1" s="1"/>
  <c r="A8189" i="1"/>
  <c r="C8188" i="1"/>
  <c r="B8188" i="1" l="1"/>
  <c r="D8188" i="1" s="1"/>
  <c r="A8190" i="1"/>
  <c r="C8189" i="1"/>
  <c r="B8189" i="1" l="1"/>
  <c r="D8189" i="1" s="1"/>
  <c r="A8191" i="1"/>
  <c r="C8190" i="1"/>
  <c r="B8190" i="1" l="1"/>
  <c r="D8190" i="1" s="1"/>
  <c r="A8192" i="1"/>
  <c r="C8191" i="1"/>
  <c r="B8191" i="1" l="1"/>
  <c r="D8191" i="1" s="1"/>
  <c r="A8193" i="1"/>
  <c r="C8192" i="1"/>
  <c r="B8192" i="1" l="1"/>
  <c r="D8192" i="1" s="1"/>
  <c r="A8194" i="1"/>
  <c r="C8193" i="1"/>
  <c r="B8193" i="1" l="1"/>
  <c r="D8193" i="1" s="1"/>
  <c r="A8195" i="1"/>
  <c r="C8194" i="1"/>
  <c r="B8194" i="1" l="1"/>
  <c r="D8194" i="1" s="1"/>
  <c r="A8196" i="1"/>
  <c r="C8195" i="1"/>
  <c r="B8195" i="1" l="1"/>
  <c r="D8195" i="1" s="1"/>
  <c r="A8197" i="1"/>
  <c r="C8196" i="1"/>
  <c r="B8196" i="1" l="1"/>
  <c r="D8196" i="1" s="1"/>
  <c r="A8198" i="1"/>
  <c r="C8197" i="1"/>
  <c r="B8197" i="1" l="1"/>
  <c r="D8197" i="1" s="1"/>
  <c r="A8199" i="1"/>
  <c r="C8198" i="1"/>
  <c r="B8198" i="1" l="1"/>
  <c r="D8198" i="1" s="1"/>
  <c r="A8200" i="1"/>
  <c r="C8199" i="1"/>
  <c r="B8199" i="1" l="1"/>
  <c r="D8199" i="1" s="1"/>
  <c r="A8201" i="1"/>
  <c r="C8200" i="1"/>
  <c r="B8200" i="1" l="1"/>
  <c r="D8200" i="1" s="1"/>
  <c r="A8202" i="1"/>
  <c r="C8201" i="1"/>
  <c r="B8201" i="1" l="1"/>
  <c r="D8201" i="1" s="1"/>
  <c r="A8203" i="1"/>
  <c r="C8202" i="1"/>
  <c r="B8202" i="1" l="1"/>
  <c r="D8202" i="1" s="1"/>
  <c r="A8204" i="1"/>
  <c r="C8203" i="1"/>
  <c r="B8203" i="1" l="1"/>
  <c r="D8203" i="1" s="1"/>
  <c r="A8205" i="1"/>
  <c r="C8204" i="1"/>
  <c r="B8204" i="1" l="1"/>
  <c r="D8204" i="1" s="1"/>
  <c r="A8206" i="1"/>
  <c r="C8205" i="1"/>
  <c r="A8207" i="1" l="1"/>
  <c r="C8206" i="1"/>
  <c r="B8205" i="1"/>
  <c r="D8205" i="1" s="1"/>
  <c r="B8206" i="1" l="1"/>
  <c r="D8206" i="1" s="1"/>
  <c r="A8208" i="1"/>
  <c r="C8207" i="1"/>
  <c r="B8207" i="1" l="1"/>
  <c r="D8207" i="1" s="1"/>
  <c r="A8209" i="1"/>
  <c r="C8208" i="1"/>
  <c r="B8208" i="1" l="1"/>
  <c r="D8208" i="1" s="1"/>
  <c r="A8210" i="1"/>
  <c r="C8209" i="1"/>
  <c r="B8209" i="1" l="1"/>
  <c r="D8209" i="1" s="1"/>
  <c r="A8211" i="1"/>
  <c r="C8210" i="1"/>
  <c r="B8210" i="1" l="1"/>
  <c r="D8210" i="1" s="1"/>
  <c r="A8212" i="1"/>
  <c r="C8211" i="1"/>
  <c r="B8211" i="1" l="1"/>
  <c r="D8211" i="1" s="1"/>
  <c r="A8213" i="1"/>
  <c r="C8212" i="1"/>
  <c r="B8212" i="1" l="1"/>
  <c r="D8212" i="1" s="1"/>
  <c r="A8214" i="1"/>
  <c r="C8213" i="1"/>
  <c r="B8213" i="1" l="1"/>
  <c r="D8213" i="1" s="1"/>
  <c r="A8215" i="1"/>
  <c r="C8214" i="1"/>
  <c r="B8214" i="1" l="1"/>
  <c r="D8214" i="1" s="1"/>
  <c r="A8216" i="1"/>
  <c r="C8215" i="1"/>
  <c r="B8215" i="1" l="1"/>
  <c r="D8215" i="1" s="1"/>
  <c r="A8217" i="1"/>
  <c r="C8216" i="1"/>
  <c r="B8216" i="1" l="1"/>
  <c r="D8216" i="1" s="1"/>
  <c r="A8218" i="1"/>
  <c r="C8217" i="1"/>
  <c r="B8217" i="1" l="1"/>
  <c r="D8217" i="1" s="1"/>
  <c r="A8219" i="1"/>
  <c r="C8218" i="1"/>
  <c r="B8218" i="1" l="1"/>
  <c r="D8218" i="1" s="1"/>
  <c r="A8220" i="1"/>
  <c r="C8219" i="1"/>
  <c r="B8219" i="1" l="1"/>
  <c r="D8219" i="1" s="1"/>
  <c r="A8221" i="1"/>
  <c r="C8220" i="1"/>
  <c r="B8220" i="1" l="1"/>
  <c r="D8220" i="1" s="1"/>
  <c r="A8222" i="1"/>
  <c r="C8221" i="1"/>
  <c r="B8221" i="1" l="1"/>
  <c r="D8221" i="1" s="1"/>
  <c r="A8223" i="1"/>
  <c r="C8222" i="1"/>
  <c r="B8222" i="1" l="1"/>
  <c r="D8222" i="1" s="1"/>
  <c r="A8224" i="1"/>
  <c r="C8223" i="1"/>
  <c r="B8223" i="1" l="1"/>
  <c r="D8223" i="1" s="1"/>
  <c r="A8225" i="1"/>
  <c r="C8224" i="1"/>
  <c r="B8224" i="1" l="1"/>
  <c r="D8224" i="1" s="1"/>
  <c r="A8226" i="1"/>
  <c r="C8225" i="1"/>
  <c r="B8225" i="1" l="1"/>
  <c r="D8225" i="1" s="1"/>
  <c r="A8227" i="1"/>
  <c r="C8226" i="1"/>
  <c r="B8226" i="1" l="1"/>
  <c r="D8226" i="1" s="1"/>
  <c r="A8228" i="1"/>
  <c r="C8227" i="1"/>
  <c r="B8227" i="1" l="1"/>
  <c r="D8227" i="1" s="1"/>
  <c r="A8229" i="1"/>
  <c r="C8228" i="1"/>
  <c r="B8228" i="1" l="1"/>
  <c r="D8228" i="1" s="1"/>
  <c r="A8230" i="1"/>
  <c r="C8229" i="1"/>
  <c r="B8229" i="1" l="1"/>
  <c r="D8229" i="1" s="1"/>
  <c r="A8231" i="1"/>
  <c r="C8230" i="1"/>
  <c r="B8230" i="1" l="1"/>
  <c r="D8230" i="1" s="1"/>
  <c r="A8232" i="1"/>
  <c r="C8231" i="1"/>
  <c r="B8231" i="1" l="1"/>
  <c r="D8231" i="1" s="1"/>
  <c r="A8233" i="1"/>
  <c r="C8232" i="1"/>
  <c r="B8232" i="1" l="1"/>
  <c r="D8232" i="1" s="1"/>
  <c r="A8234" i="1"/>
  <c r="C8233" i="1"/>
  <c r="B8233" i="1" l="1"/>
  <c r="D8233" i="1" s="1"/>
  <c r="A8235" i="1"/>
  <c r="C8234" i="1"/>
  <c r="B8234" i="1" l="1"/>
  <c r="D8234" i="1" s="1"/>
  <c r="A8236" i="1"/>
  <c r="C8235" i="1"/>
  <c r="B8235" i="1" l="1"/>
  <c r="D8235" i="1" s="1"/>
  <c r="A8237" i="1"/>
  <c r="C8236" i="1"/>
  <c r="A8238" i="1" l="1"/>
  <c r="C8237" i="1"/>
  <c r="B8236" i="1"/>
  <c r="D8236" i="1" s="1"/>
  <c r="B8237" i="1" l="1"/>
  <c r="D8237" i="1" s="1"/>
  <c r="A8239" i="1"/>
  <c r="C8238" i="1"/>
  <c r="B8238" i="1" l="1"/>
  <c r="D8238" i="1" s="1"/>
  <c r="A8240" i="1"/>
  <c r="C8239" i="1"/>
  <c r="B8239" i="1" l="1"/>
  <c r="D8239" i="1" s="1"/>
  <c r="A8241" i="1"/>
  <c r="C8240" i="1"/>
  <c r="B8240" i="1" l="1"/>
  <c r="D8240" i="1" s="1"/>
  <c r="A8242" i="1"/>
  <c r="C8241" i="1"/>
  <c r="B8241" i="1" l="1"/>
  <c r="D8241" i="1" s="1"/>
  <c r="A8243" i="1"/>
  <c r="C8242" i="1"/>
  <c r="A8244" i="1" l="1"/>
  <c r="C8243" i="1"/>
  <c r="B8242" i="1"/>
  <c r="D8242" i="1" s="1"/>
  <c r="B8243" i="1" l="1"/>
  <c r="D8243" i="1" s="1"/>
  <c r="A8245" i="1"/>
  <c r="C8244" i="1"/>
  <c r="A8246" i="1" l="1"/>
  <c r="C8245" i="1"/>
  <c r="B8244" i="1"/>
  <c r="D8244" i="1" s="1"/>
  <c r="A8247" i="1" l="1"/>
  <c r="C8246" i="1"/>
  <c r="B8245" i="1"/>
  <c r="D8245" i="1" s="1"/>
  <c r="B8246" i="1" l="1"/>
  <c r="D8246" i="1" s="1"/>
  <c r="A8248" i="1"/>
  <c r="C8247" i="1"/>
  <c r="B8247" i="1" l="1"/>
  <c r="D8247" i="1" s="1"/>
  <c r="A8249" i="1"/>
  <c r="C8248" i="1"/>
  <c r="B8248" i="1" l="1"/>
  <c r="D8248" i="1" s="1"/>
  <c r="A8250" i="1"/>
  <c r="C8249" i="1"/>
  <c r="B8249" i="1" l="1"/>
  <c r="D8249" i="1" s="1"/>
  <c r="A8251" i="1"/>
  <c r="C8250" i="1"/>
  <c r="B8250" i="1" l="1"/>
  <c r="D8250" i="1" s="1"/>
  <c r="A8252" i="1"/>
  <c r="C8251" i="1"/>
  <c r="B8251" i="1" l="1"/>
  <c r="D8251" i="1" s="1"/>
  <c r="A8253" i="1"/>
  <c r="C8252" i="1"/>
  <c r="B8252" i="1" l="1"/>
  <c r="D8252" i="1" s="1"/>
  <c r="A8254" i="1"/>
  <c r="C8253" i="1"/>
  <c r="B8253" i="1" l="1"/>
  <c r="D8253" i="1" s="1"/>
  <c r="A8255" i="1"/>
  <c r="C8254" i="1"/>
  <c r="B8254" i="1" l="1"/>
  <c r="D8254" i="1" s="1"/>
  <c r="A8256" i="1"/>
  <c r="C8255" i="1"/>
  <c r="B8255" i="1" l="1"/>
  <c r="D8255" i="1" s="1"/>
  <c r="A8257" i="1"/>
  <c r="C8256" i="1"/>
  <c r="B8256" i="1" l="1"/>
  <c r="D8256" i="1" s="1"/>
  <c r="A8258" i="1"/>
  <c r="C8257" i="1"/>
  <c r="B8257" i="1" l="1"/>
  <c r="D8257" i="1"/>
  <c r="A8259" i="1"/>
  <c r="C8258" i="1"/>
  <c r="B8258" i="1" l="1"/>
  <c r="D8258" i="1" s="1"/>
  <c r="A8260" i="1"/>
  <c r="C8259" i="1"/>
  <c r="B8259" i="1" l="1"/>
  <c r="D8259" i="1" s="1"/>
  <c r="A8261" i="1"/>
  <c r="C8260" i="1"/>
  <c r="B8260" i="1" l="1"/>
  <c r="D8260" i="1" s="1"/>
  <c r="A8262" i="1"/>
  <c r="C8261" i="1"/>
  <c r="B8261" i="1" l="1"/>
  <c r="D8261" i="1" s="1"/>
  <c r="A8263" i="1"/>
  <c r="C8262" i="1"/>
  <c r="B8262" i="1" l="1"/>
  <c r="D8262" i="1" s="1"/>
  <c r="A8264" i="1"/>
  <c r="C8263" i="1"/>
  <c r="B8263" i="1" l="1"/>
  <c r="D8263" i="1" s="1"/>
  <c r="A8265" i="1"/>
  <c r="C8264" i="1"/>
  <c r="B8264" i="1" l="1"/>
  <c r="D8264" i="1" s="1"/>
  <c r="A8266" i="1"/>
  <c r="C8265" i="1"/>
  <c r="B8265" i="1" l="1"/>
  <c r="D8265" i="1" s="1"/>
  <c r="A8267" i="1"/>
  <c r="C8266" i="1"/>
  <c r="B8266" i="1" l="1"/>
  <c r="D8266" i="1" s="1"/>
  <c r="A8268" i="1"/>
  <c r="C8267" i="1"/>
  <c r="B8267" i="1" l="1"/>
  <c r="D8267" i="1" s="1"/>
  <c r="A8269" i="1"/>
  <c r="C8268" i="1"/>
  <c r="B8268" i="1" l="1"/>
  <c r="D8268" i="1" s="1"/>
  <c r="A8270" i="1"/>
  <c r="C8269" i="1"/>
  <c r="B8269" i="1" l="1"/>
  <c r="D8269" i="1" s="1"/>
  <c r="A8271" i="1"/>
  <c r="C8270" i="1"/>
  <c r="B8270" i="1" l="1"/>
  <c r="D8270" i="1" s="1"/>
  <c r="A8272" i="1"/>
  <c r="C8271" i="1"/>
  <c r="B8271" i="1" l="1"/>
  <c r="D8271" i="1" s="1"/>
  <c r="A8273" i="1"/>
  <c r="C8272" i="1"/>
  <c r="B8272" i="1" l="1"/>
  <c r="D8272" i="1" s="1"/>
  <c r="A8274" i="1"/>
  <c r="C8273" i="1"/>
  <c r="B8273" i="1" l="1"/>
  <c r="D8273" i="1" s="1"/>
  <c r="A8275" i="1"/>
  <c r="C8274" i="1"/>
  <c r="B8274" i="1" l="1"/>
  <c r="D8274" i="1" s="1"/>
  <c r="A8276" i="1"/>
  <c r="C8275" i="1"/>
  <c r="B8275" i="1" l="1"/>
  <c r="D8275" i="1" s="1"/>
  <c r="A8277" i="1"/>
  <c r="C8276" i="1"/>
  <c r="B8276" i="1" l="1"/>
  <c r="D8276" i="1" s="1"/>
  <c r="A8278" i="1"/>
  <c r="C8277" i="1"/>
  <c r="B8277" i="1" l="1"/>
  <c r="D8277" i="1" s="1"/>
  <c r="A8279" i="1"/>
  <c r="C8278" i="1"/>
  <c r="B8278" i="1" l="1"/>
  <c r="D8278" i="1" s="1"/>
  <c r="A8280" i="1"/>
  <c r="C8279" i="1"/>
  <c r="B8279" i="1" l="1"/>
  <c r="D8279" i="1" s="1"/>
  <c r="A8281" i="1"/>
  <c r="C8280" i="1"/>
  <c r="B8280" i="1" l="1"/>
  <c r="D8280" i="1" s="1"/>
  <c r="A8282" i="1"/>
  <c r="C8281" i="1"/>
  <c r="B8281" i="1" l="1"/>
  <c r="D8281" i="1" s="1"/>
  <c r="A8283" i="1"/>
  <c r="C8282" i="1"/>
  <c r="B8282" i="1" l="1"/>
  <c r="D8282" i="1" s="1"/>
  <c r="A8284" i="1"/>
  <c r="C8283" i="1"/>
  <c r="B8283" i="1" l="1"/>
  <c r="D8283" i="1" s="1"/>
  <c r="A8285" i="1"/>
  <c r="C8284" i="1"/>
  <c r="B8284" i="1" l="1"/>
  <c r="D8284" i="1" s="1"/>
  <c r="A8286" i="1"/>
  <c r="C8285" i="1"/>
  <c r="B8285" i="1" l="1"/>
  <c r="D8285" i="1" s="1"/>
  <c r="A8287" i="1"/>
  <c r="C8286" i="1"/>
  <c r="B8286" i="1" l="1"/>
  <c r="D8286" i="1" s="1"/>
  <c r="A8288" i="1"/>
  <c r="C8287" i="1"/>
  <c r="B8287" i="1" l="1"/>
  <c r="D8287" i="1" s="1"/>
  <c r="A8289" i="1"/>
  <c r="C8288" i="1"/>
  <c r="B8288" i="1" l="1"/>
  <c r="D8288" i="1" s="1"/>
  <c r="A8290" i="1"/>
  <c r="C8289" i="1"/>
  <c r="B8289" i="1" l="1"/>
  <c r="D8289" i="1" s="1"/>
  <c r="A8291" i="1"/>
  <c r="C8290" i="1"/>
  <c r="B8290" i="1" l="1"/>
  <c r="D8290" i="1" s="1"/>
  <c r="A8292" i="1"/>
  <c r="C8291" i="1"/>
  <c r="B8291" i="1" l="1"/>
  <c r="D8291" i="1" s="1"/>
  <c r="A8293" i="1"/>
  <c r="C8292" i="1"/>
  <c r="B8292" i="1" l="1"/>
  <c r="D8292" i="1" s="1"/>
  <c r="A8294" i="1"/>
  <c r="C8293" i="1"/>
  <c r="B8293" i="1" l="1"/>
  <c r="D8293" i="1" s="1"/>
  <c r="A8295" i="1"/>
  <c r="C8294" i="1"/>
  <c r="B8294" i="1" l="1"/>
  <c r="D8294" i="1" s="1"/>
  <c r="A8296" i="1"/>
  <c r="C8295" i="1"/>
  <c r="B8295" i="1" l="1"/>
  <c r="D8295" i="1" s="1"/>
  <c r="A8297" i="1"/>
  <c r="C8296" i="1"/>
  <c r="B8296" i="1" l="1"/>
  <c r="D8296" i="1" s="1"/>
  <c r="A8298" i="1"/>
  <c r="C8297" i="1"/>
  <c r="B8297" i="1" l="1"/>
  <c r="D8297" i="1" s="1"/>
  <c r="A8299" i="1"/>
  <c r="C8298" i="1"/>
  <c r="B8298" i="1" l="1"/>
  <c r="D8298" i="1" s="1"/>
  <c r="A8300" i="1"/>
  <c r="C8299" i="1"/>
  <c r="B8299" i="1" l="1"/>
  <c r="D8299" i="1" s="1"/>
  <c r="A8301" i="1"/>
  <c r="C8300" i="1"/>
  <c r="B8300" i="1" l="1"/>
  <c r="D8300" i="1" s="1"/>
  <c r="A8302" i="1"/>
  <c r="C8301" i="1"/>
  <c r="B8301" i="1" l="1"/>
  <c r="D8301" i="1" s="1"/>
  <c r="A8303" i="1"/>
  <c r="C8302" i="1"/>
  <c r="B8302" i="1" l="1"/>
  <c r="D8302" i="1" s="1"/>
  <c r="A8304" i="1"/>
  <c r="C8303" i="1"/>
  <c r="B8303" i="1" l="1"/>
  <c r="D8303" i="1" s="1"/>
  <c r="A8305" i="1"/>
  <c r="C8304" i="1"/>
  <c r="B8304" i="1" l="1"/>
  <c r="D8304" i="1" s="1"/>
  <c r="A8306" i="1"/>
  <c r="C8305" i="1"/>
  <c r="B8305" i="1" l="1"/>
  <c r="D8305" i="1" s="1"/>
  <c r="A8307" i="1"/>
  <c r="C8306" i="1"/>
  <c r="B8306" i="1" l="1"/>
  <c r="D8306" i="1" s="1"/>
  <c r="A8308" i="1"/>
  <c r="C8307" i="1"/>
  <c r="B8307" i="1" l="1"/>
  <c r="D8307" i="1" s="1"/>
  <c r="A8309" i="1"/>
  <c r="C8308" i="1"/>
  <c r="B8308" i="1" l="1"/>
  <c r="D8308" i="1" s="1"/>
  <c r="A8310" i="1"/>
  <c r="C8309" i="1"/>
  <c r="B8309" i="1" l="1"/>
  <c r="D8309" i="1" s="1"/>
  <c r="A8311" i="1"/>
  <c r="C8310" i="1"/>
  <c r="B8310" i="1" l="1"/>
  <c r="D8310" i="1" s="1"/>
  <c r="A8312" i="1"/>
  <c r="C8311" i="1"/>
  <c r="B8311" i="1" l="1"/>
  <c r="D8311" i="1" s="1"/>
  <c r="A8313" i="1"/>
  <c r="C8312" i="1"/>
  <c r="B8312" i="1" l="1"/>
  <c r="D8312" i="1" s="1"/>
  <c r="A8314" i="1"/>
  <c r="C8313" i="1"/>
  <c r="B8313" i="1" l="1"/>
  <c r="D8313" i="1" s="1"/>
  <c r="A8315" i="1"/>
  <c r="C8314" i="1"/>
  <c r="B8314" i="1" l="1"/>
  <c r="D8314" i="1" s="1"/>
  <c r="A8316" i="1"/>
  <c r="C8315" i="1"/>
  <c r="B8315" i="1" l="1"/>
  <c r="D8315" i="1" s="1"/>
  <c r="A8317" i="1"/>
  <c r="C8316" i="1"/>
  <c r="B8316" i="1" l="1"/>
  <c r="D8316" i="1" s="1"/>
  <c r="A8318" i="1"/>
  <c r="C8317" i="1"/>
  <c r="B8317" i="1" l="1"/>
  <c r="D8317" i="1" s="1"/>
  <c r="A8319" i="1"/>
  <c r="C8318" i="1"/>
  <c r="A8320" i="1" l="1"/>
  <c r="C8319" i="1"/>
  <c r="B8318" i="1"/>
  <c r="D8318" i="1" s="1"/>
  <c r="B8319" i="1" l="1"/>
  <c r="D8319" i="1" s="1"/>
  <c r="A8321" i="1"/>
  <c r="C8320" i="1"/>
  <c r="B8320" i="1" l="1"/>
  <c r="D8320" i="1" s="1"/>
  <c r="A8322" i="1"/>
  <c r="C8321" i="1"/>
  <c r="B8321" i="1" l="1"/>
  <c r="D8321" i="1" s="1"/>
  <c r="A8323" i="1"/>
  <c r="C8322" i="1"/>
  <c r="B8322" i="1" l="1"/>
  <c r="D8322" i="1" s="1"/>
  <c r="A8324" i="1"/>
  <c r="C8323" i="1"/>
  <c r="A8325" i="1" l="1"/>
  <c r="C8324" i="1"/>
  <c r="B8323" i="1"/>
  <c r="D8323" i="1" s="1"/>
  <c r="B8324" i="1" l="1"/>
  <c r="D8324" i="1" s="1"/>
  <c r="A8326" i="1"/>
  <c r="C8325" i="1"/>
  <c r="B8325" i="1" l="1"/>
  <c r="D8325" i="1" s="1"/>
  <c r="A8327" i="1"/>
  <c r="C8326" i="1"/>
  <c r="B8326" i="1" l="1"/>
  <c r="D8326" i="1" s="1"/>
  <c r="A8328" i="1"/>
  <c r="C8327" i="1"/>
  <c r="B8327" i="1" l="1"/>
  <c r="D8327" i="1" s="1"/>
  <c r="A8329" i="1"/>
  <c r="C8328" i="1"/>
  <c r="B8328" i="1" l="1"/>
  <c r="D8328" i="1" s="1"/>
  <c r="A8330" i="1"/>
  <c r="C8329" i="1"/>
  <c r="B8329" i="1" l="1"/>
  <c r="D8329" i="1" s="1"/>
  <c r="A8331" i="1"/>
  <c r="C8330" i="1"/>
  <c r="B8330" i="1" l="1"/>
  <c r="D8330" i="1" s="1"/>
  <c r="A8332" i="1"/>
  <c r="C8331" i="1"/>
  <c r="B8331" i="1" l="1"/>
  <c r="D8331" i="1" s="1"/>
  <c r="A8333" i="1"/>
  <c r="C8332" i="1"/>
  <c r="B8332" i="1" l="1"/>
  <c r="D8332" i="1" s="1"/>
  <c r="A8334" i="1"/>
  <c r="C8333" i="1"/>
  <c r="B8333" i="1" l="1"/>
  <c r="D8333" i="1" s="1"/>
  <c r="A8335" i="1"/>
  <c r="C8334" i="1"/>
  <c r="B8334" i="1" l="1"/>
  <c r="D8334" i="1" s="1"/>
  <c r="A8336" i="1"/>
  <c r="C8335" i="1"/>
  <c r="A8337" i="1" l="1"/>
  <c r="C8336" i="1"/>
  <c r="B8335" i="1"/>
  <c r="D8335" i="1" s="1"/>
  <c r="B8336" i="1" l="1"/>
  <c r="D8336" i="1" s="1"/>
  <c r="A8338" i="1"/>
  <c r="C8337" i="1"/>
  <c r="B8337" i="1" l="1"/>
  <c r="D8337" i="1" s="1"/>
  <c r="A8339" i="1"/>
  <c r="C8338" i="1"/>
  <c r="A8340" i="1" l="1"/>
  <c r="C8339" i="1"/>
  <c r="B8338" i="1"/>
  <c r="D8338" i="1" s="1"/>
  <c r="B8339" i="1" l="1"/>
  <c r="D8339" i="1" s="1"/>
  <c r="A8341" i="1"/>
  <c r="C8340" i="1"/>
  <c r="B8340" i="1" l="1"/>
  <c r="D8340" i="1" s="1"/>
  <c r="A8342" i="1"/>
  <c r="C8341" i="1"/>
  <c r="A8343" i="1" l="1"/>
  <c r="C8342" i="1"/>
  <c r="B8341" i="1"/>
  <c r="D8341" i="1" s="1"/>
  <c r="B8342" i="1" l="1"/>
  <c r="D8342" i="1" s="1"/>
  <c r="A8344" i="1"/>
  <c r="C8343" i="1"/>
  <c r="B8343" i="1" l="1"/>
  <c r="D8343" i="1" s="1"/>
  <c r="A8345" i="1"/>
  <c r="C8344" i="1"/>
  <c r="B8344" i="1" l="1"/>
  <c r="D8344" i="1" s="1"/>
  <c r="A8346" i="1"/>
  <c r="C8345" i="1"/>
  <c r="B8345" i="1" l="1"/>
  <c r="D8345" i="1" s="1"/>
  <c r="A8347" i="1"/>
  <c r="C8346" i="1"/>
  <c r="B8346" i="1" l="1"/>
  <c r="D8346" i="1" s="1"/>
  <c r="A8348" i="1"/>
  <c r="C8347" i="1"/>
  <c r="B8347" i="1" l="1"/>
  <c r="D8347" i="1" s="1"/>
  <c r="A8349" i="1"/>
  <c r="C8348" i="1"/>
  <c r="B8348" i="1" l="1"/>
  <c r="D8348" i="1" s="1"/>
  <c r="A8350" i="1"/>
  <c r="C8349" i="1"/>
  <c r="B8349" i="1" l="1"/>
  <c r="D8349" i="1" s="1"/>
  <c r="A8351" i="1"/>
  <c r="C8350" i="1"/>
  <c r="B8350" i="1" l="1"/>
  <c r="D8350" i="1" s="1"/>
  <c r="A8352" i="1"/>
  <c r="C8351" i="1"/>
  <c r="B8351" i="1" l="1"/>
  <c r="D8351" i="1" s="1"/>
  <c r="A8353" i="1"/>
  <c r="C8352" i="1"/>
  <c r="B8352" i="1" l="1"/>
  <c r="D8352" i="1" s="1"/>
  <c r="A8354" i="1"/>
  <c r="C8353" i="1"/>
  <c r="B8353" i="1" l="1"/>
  <c r="D8353" i="1" s="1"/>
  <c r="A8355" i="1"/>
  <c r="C8354" i="1"/>
  <c r="B8354" i="1" l="1"/>
  <c r="D8354" i="1" s="1"/>
  <c r="A8356" i="1"/>
  <c r="C8355" i="1"/>
  <c r="B8355" i="1" l="1"/>
  <c r="D8355" i="1" s="1"/>
  <c r="A8357" i="1"/>
  <c r="C8356" i="1"/>
  <c r="B8356" i="1" l="1"/>
  <c r="D8356" i="1" s="1"/>
  <c r="A8358" i="1"/>
  <c r="C8357" i="1"/>
  <c r="B8357" i="1" l="1"/>
  <c r="D8357" i="1" s="1"/>
  <c r="A8359" i="1"/>
  <c r="C8358" i="1"/>
  <c r="B8358" i="1" l="1"/>
  <c r="D8358" i="1" s="1"/>
  <c r="A8360" i="1"/>
  <c r="C8359" i="1"/>
  <c r="B8359" i="1" l="1"/>
  <c r="D8359" i="1" s="1"/>
  <c r="A8361" i="1"/>
  <c r="C8360" i="1"/>
  <c r="B8360" i="1" l="1"/>
  <c r="D8360" i="1" s="1"/>
  <c r="A8362" i="1"/>
  <c r="C8361" i="1"/>
  <c r="B8361" i="1" l="1"/>
  <c r="D8361" i="1" s="1"/>
  <c r="A8363" i="1"/>
  <c r="C8362" i="1"/>
  <c r="B8362" i="1" l="1"/>
  <c r="D8362" i="1" s="1"/>
  <c r="A8364" i="1"/>
  <c r="C8363" i="1"/>
  <c r="B8363" i="1" l="1"/>
  <c r="D8363" i="1" s="1"/>
  <c r="A8365" i="1"/>
  <c r="C8364" i="1"/>
  <c r="B8364" i="1" l="1"/>
  <c r="D8364" i="1" s="1"/>
  <c r="A8366" i="1"/>
  <c r="C8365" i="1"/>
  <c r="B8365" i="1" l="1"/>
  <c r="D8365" i="1" s="1"/>
  <c r="A8367" i="1"/>
  <c r="C8366" i="1"/>
  <c r="B8366" i="1" l="1"/>
  <c r="D8366" i="1" s="1"/>
  <c r="A8368" i="1"/>
  <c r="C8367" i="1"/>
  <c r="B8367" i="1" l="1"/>
  <c r="D8367" i="1" s="1"/>
  <c r="A8369" i="1"/>
  <c r="C8368" i="1"/>
  <c r="B8368" i="1" l="1"/>
  <c r="D8368" i="1" s="1"/>
  <c r="A8370" i="1"/>
  <c r="C8369" i="1"/>
  <c r="B8369" i="1" l="1"/>
  <c r="D8369" i="1" s="1"/>
  <c r="A8371" i="1"/>
  <c r="C8370" i="1"/>
  <c r="B8370" i="1" l="1"/>
  <c r="D8370" i="1" s="1"/>
  <c r="A8372" i="1"/>
  <c r="C8371" i="1"/>
  <c r="B8371" i="1" l="1"/>
  <c r="D8371" i="1" s="1"/>
  <c r="A8373" i="1"/>
  <c r="C8372" i="1"/>
  <c r="B8372" i="1" l="1"/>
  <c r="D8372" i="1" s="1"/>
  <c r="A8374" i="1"/>
  <c r="C8373" i="1"/>
  <c r="B8373" i="1" l="1"/>
  <c r="D8373" i="1" s="1"/>
  <c r="A8375" i="1"/>
  <c r="C8374" i="1"/>
  <c r="B8374" i="1" l="1"/>
  <c r="D8374" i="1" s="1"/>
  <c r="A8376" i="1"/>
  <c r="C8375" i="1"/>
  <c r="B8375" i="1" l="1"/>
  <c r="D8375" i="1" s="1"/>
  <c r="A8377" i="1"/>
  <c r="C8376" i="1"/>
  <c r="B8376" i="1" l="1"/>
  <c r="D8376" i="1" s="1"/>
  <c r="A8378" i="1"/>
  <c r="C8377" i="1"/>
  <c r="B8377" i="1" l="1"/>
  <c r="D8377" i="1" s="1"/>
  <c r="A8379" i="1"/>
  <c r="C8378" i="1"/>
  <c r="B8378" i="1" l="1"/>
  <c r="D8378" i="1" s="1"/>
  <c r="A8380" i="1"/>
  <c r="C8379" i="1"/>
  <c r="B8379" i="1" l="1"/>
  <c r="D8379" i="1" s="1"/>
  <c r="A8381" i="1"/>
  <c r="C8380" i="1"/>
  <c r="B8380" i="1" l="1"/>
  <c r="D8380" i="1" s="1"/>
  <c r="A8382" i="1"/>
  <c r="C8381" i="1"/>
  <c r="B8381" i="1" l="1"/>
  <c r="D8381" i="1" s="1"/>
  <c r="A8383" i="1"/>
  <c r="C8382" i="1"/>
  <c r="B8382" i="1" l="1"/>
  <c r="D8382" i="1" s="1"/>
  <c r="A8384" i="1"/>
  <c r="C8383" i="1"/>
  <c r="B8383" i="1" l="1"/>
  <c r="D8383" i="1" s="1"/>
  <c r="A8385" i="1"/>
  <c r="C8384" i="1"/>
  <c r="B8384" i="1" l="1"/>
  <c r="D8384" i="1" s="1"/>
  <c r="A8386" i="1"/>
  <c r="C8385" i="1"/>
  <c r="B8385" i="1" l="1"/>
  <c r="D8385" i="1" s="1"/>
  <c r="A8387" i="1"/>
  <c r="C8386" i="1"/>
  <c r="B8386" i="1" l="1"/>
  <c r="D8386" i="1" s="1"/>
  <c r="A8388" i="1"/>
  <c r="C8387" i="1"/>
  <c r="B8387" i="1" l="1"/>
  <c r="D8387" i="1" s="1"/>
  <c r="A8389" i="1"/>
  <c r="C8388" i="1"/>
  <c r="B8388" i="1" l="1"/>
  <c r="D8388" i="1" s="1"/>
  <c r="A8390" i="1"/>
  <c r="C8389" i="1"/>
  <c r="B8389" i="1" l="1"/>
  <c r="D8389" i="1" s="1"/>
  <c r="A8391" i="1"/>
  <c r="C8390" i="1"/>
  <c r="B8390" i="1" l="1"/>
  <c r="D8390" i="1" s="1"/>
  <c r="A8392" i="1"/>
  <c r="C8391" i="1"/>
  <c r="B8391" i="1" l="1"/>
  <c r="D8391" i="1" s="1"/>
  <c r="A8393" i="1"/>
  <c r="C8392" i="1"/>
  <c r="B8392" i="1" l="1"/>
  <c r="D8392" i="1" s="1"/>
  <c r="A8394" i="1"/>
  <c r="C8393" i="1"/>
  <c r="B8393" i="1" l="1"/>
  <c r="D8393" i="1" s="1"/>
  <c r="A8395" i="1"/>
  <c r="C8394" i="1"/>
  <c r="B8394" i="1" l="1"/>
  <c r="D8394" i="1" s="1"/>
  <c r="A8396" i="1"/>
  <c r="C8395" i="1"/>
  <c r="B8395" i="1" l="1"/>
  <c r="D8395" i="1" s="1"/>
  <c r="A8397" i="1"/>
  <c r="C8396" i="1"/>
  <c r="B8396" i="1" l="1"/>
  <c r="D8396" i="1" s="1"/>
  <c r="A8398" i="1"/>
  <c r="C8397" i="1"/>
  <c r="B8397" i="1" l="1"/>
  <c r="D8397" i="1" s="1"/>
  <c r="A8399" i="1"/>
  <c r="C8398" i="1"/>
  <c r="B8398" i="1" l="1"/>
  <c r="D8398" i="1" s="1"/>
  <c r="A8400" i="1"/>
  <c r="C8399" i="1"/>
  <c r="B8399" i="1" l="1"/>
  <c r="D8399" i="1" s="1"/>
  <c r="A8401" i="1"/>
  <c r="C8400" i="1"/>
  <c r="B8400" i="1" l="1"/>
  <c r="D8400" i="1" s="1"/>
  <c r="A8402" i="1"/>
  <c r="C8401" i="1"/>
  <c r="B8401" i="1" l="1"/>
  <c r="D8401" i="1" s="1"/>
  <c r="A8403" i="1"/>
  <c r="C8402" i="1"/>
  <c r="B8402" i="1" l="1"/>
  <c r="D8402" i="1" s="1"/>
  <c r="A8404" i="1"/>
  <c r="C8403" i="1"/>
  <c r="B8403" i="1" l="1"/>
  <c r="D8403" i="1" s="1"/>
  <c r="A8405" i="1"/>
  <c r="C8404" i="1"/>
  <c r="B8404" i="1" l="1"/>
  <c r="D8404" i="1" s="1"/>
  <c r="A8406" i="1"/>
  <c r="C8405" i="1"/>
  <c r="B8405" i="1" l="1"/>
  <c r="D8405" i="1" s="1"/>
  <c r="A8407" i="1"/>
  <c r="C8406" i="1"/>
  <c r="B8406" i="1" l="1"/>
  <c r="D8406" i="1" s="1"/>
  <c r="A8408" i="1"/>
  <c r="C8407" i="1"/>
  <c r="B8407" i="1" l="1"/>
  <c r="D8407" i="1" s="1"/>
  <c r="A8409" i="1"/>
  <c r="C8408" i="1"/>
  <c r="B8408" i="1" l="1"/>
  <c r="D8408" i="1" s="1"/>
  <c r="A8410" i="1"/>
  <c r="C8409" i="1"/>
  <c r="B8409" i="1" l="1"/>
  <c r="D8409" i="1" s="1"/>
  <c r="A8411" i="1"/>
  <c r="C8410" i="1"/>
  <c r="B8410" i="1" l="1"/>
  <c r="D8410" i="1" s="1"/>
  <c r="A8412" i="1"/>
  <c r="C8411" i="1"/>
  <c r="B8411" i="1" l="1"/>
  <c r="D8411" i="1" s="1"/>
  <c r="A8413" i="1"/>
  <c r="C8412" i="1"/>
  <c r="B8412" i="1" l="1"/>
  <c r="D8412" i="1" s="1"/>
  <c r="A8414" i="1"/>
  <c r="C8413" i="1"/>
  <c r="B8413" i="1" l="1"/>
  <c r="D8413" i="1" s="1"/>
  <c r="A8415" i="1"/>
  <c r="C8414" i="1"/>
  <c r="B8414" i="1" l="1"/>
  <c r="D8414" i="1" s="1"/>
  <c r="A8416" i="1"/>
  <c r="C8415" i="1"/>
  <c r="B8415" i="1" l="1"/>
  <c r="D8415" i="1" s="1"/>
  <c r="A8417" i="1"/>
  <c r="C8416" i="1"/>
  <c r="B8416" i="1" l="1"/>
  <c r="D8416" i="1" s="1"/>
  <c r="A8418" i="1"/>
  <c r="C8417" i="1"/>
  <c r="B8417" i="1" l="1"/>
  <c r="D8417" i="1" s="1"/>
  <c r="A8419" i="1"/>
  <c r="C8418" i="1"/>
  <c r="B8418" i="1" l="1"/>
  <c r="D8418" i="1" s="1"/>
  <c r="A8420" i="1"/>
  <c r="C8419" i="1"/>
  <c r="B8419" i="1" l="1"/>
  <c r="D8419" i="1" s="1"/>
  <c r="A8421" i="1"/>
  <c r="C8420" i="1"/>
  <c r="B8420" i="1" l="1"/>
  <c r="D8420" i="1" s="1"/>
  <c r="A8422" i="1"/>
  <c r="C8421" i="1"/>
  <c r="A8423" i="1" l="1"/>
  <c r="C8422" i="1"/>
  <c r="B8421" i="1"/>
  <c r="D8421" i="1" s="1"/>
  <c r="B8422" i="1" l="1"/>
  <c r="D8422" i="1" s="1"/>
  <c r="A8424" i="1"/>
  <c r="C8423" i="1"/>
  <c r="B8423" i="1" l="1"/>
  <c r="D8423" i="1" s="1"/>
  <c r="A8425" i="1"/>
  <c r="C8424" i="1"/>
  <c r="B8424" i="1" l="1"/>
  <c r="D8424" i="1" s="1"/>
  <c r="A8426" i="1"/>
  <c r="C8425" i="1"/>
  <c r="B8425" i="1" l="1"/>
  <c r="D8425" i="1" s="1"/>
  <c r="A8427" i="1"/>
  <c r="C8426" i="1"/>
  <c r="B8426" i="1" l="1"/>
  <c r="D8426" i="1" s="1"/>
  <c r="A8428" i="1"/>
  <c r="C8427" i="1"/>
  <c r="B8427" i="1" l="1"/>
  <c r="D8427" i="1" s="1"/>
  <c r="A8429" i="1"/>
  <c r="C8428" i="1"/>
  <c r="B8428" i="1" l="1"/>
  <c r="D8428" i="1" s="1"/>
  <c r="A8430" i="1"/>
  <c r="C8429" i="1"/>
  <c r="B8429" i="1" l="1"/>
  <c r="D8429" i="1" s="1"/>
  <c r="A8431" i="1"/>
  <c r="C8430" i="1"/>
  <c r="B8430" i="1" l="1"/>
  <c r="D8430" i="1" s="1"/>
  <c r="A8432" i="1"/>
  <c r="C8431" i="1"/>
  <c r="B8431" i="1" l="1"/>
  <c r="D8431" i="1" s="1"/>
  <c r="A8433" i="1"/>
  <c r="C8432" i="1"/>
  <c r="B8432" i="1" l="1"/>
  <c r="D8432" i="1" s="1"/>
  <c r="A8434" i="1"/>
  <c r="C8433" i="1"/>
  <c r="B8433" i="1" l="1"/>
  <c r="D8433" i="1" s="1"/>
  <c r="A8435" i="1"/>
  <c r="C8434" i="1"/>
  <c r="B8434" i="1" l="1"/>
  <c r="D8434" i="1" s="1"/>
  <c r="A8436" i="1"/>
  <c r="C8435" i="1"/>
  <c r="B8435" i="1" l="1"/>
  <c r="D8435" i="1" s="1"/>
  <c r="A8437" i="1"/>
  <c r="C8436" i="1"/>
  <c r="B8436" i="1" l="1"/>
  <c r="D8436" i="1" s="1"/>
  <c r="A8438" i="1"/>
  <c r="C8437" i="1"/>
  <c r="B8437" i="1" l="1"/>
  <c r="D8437" i="1" s="1"/>
  <c r="A8439" i="1"/>
  <c r="C8438" i="1"/>
  <c r="B8438" i="1" l="1"/>
  <c r="D8438" i="1" s="1"/>
  <c r="A8440" i="1"/>
  <c r="C8439" i="1"/>
  <c r="B8439" i="1" l="1"/>
  <c r="D8439" i="1" s="1"/>
  <c r="A8441" i="1"/>
  <c r="C8440" i="1"/>
  <c r="A8442" i="1" l="1"/>
  <c r="C8441" i="1"/>
  <c r="B8440" i="1"/>
  <c r="D8440" i="1" s="1"/>
  <c r="B8441" i="1" l="1"/>
  <c r="D8441" i="1" s="1"/>
  <c r="A8443" i="1"/>
  <c r="C8442" i="1"/>
  <c r="B8442" i="1" l="1"/>
  <c r="D8442" i="1" s="1"/>
  <c r="A8444" i="1"/>
  <c r="C8443" i="1"/>
  <c r="B8443" i="1" l="1"/>
  <c r="D8443" i="1" s="1"/>
  <c r="A8445" i="1"/>
  <c r="C8444" i="1"/>
  <c r="B8444" i="1" l="1"/>
  <c r="D8444" i="1" s="1"/>
  <c r="A8446" i="1"/>
  <c r="C8445" i="1"/>
  <c r="B8445" i="1" l="1"/>
  <c r="D8445" i="1" s="1"/>
  <c r="A8447" i="1"/>
  <c r="C8446" i="1"/>
  <c r="B8446" i="1" l="1"/>
  <c r="D8446" i="1" s="1"/>
  <c r="A8448" i="1"/>
  <c r="C8447" i="1"/>
  <c r="B8447" i="1" l="1"/>
  <c r="D8447" i="1" s="1"/>
  <c r="A8449" i="1"/>
  <c r="C8448" i="1"/>
  <c r="B8448" i="1" l="1"/>
  <c r="D8448" i="1" s="1"/>
  <c r="A8450" i="1"/>
  <c r="C8449" i="1"/>
  <c r="B8449" i="1" l="1"/>
  <c r="D8449" i="1" s="1"/>
  <c r="A8451" i="1"/>
  <c r="C8450" i="1"/>
  <c r="B8450" i="1" l="1"/>
  <c r="D8450" i="1" s="1"/>
  <c r="A8452" i="1"/>
  <c r="C8451" i="1"/>
  <c r="B8451" i="1" l="1"/>
  <c r="D8451" i="1" s="1"/>
  <c r="A8453" i="1"/>
  <c r="C8452" i="1"/>
  <c r="B8452" i="1" l="1"/>
  <c r="D8452" i="1" s="1"/>
  <c r="A8454" i="1"/>
  <c r="C8453" i="1"/>
  <c r="A8455" i="1" l="1"/>
  <c r="C8454" i="1"/>
  <c r="B8453" i="1"/>
  <c r="D8453" i="1" s="1"/>
  <c r="B8454" i="1" l="1"/>
  <c r="D8454" i="1" s="1"/>
  <c r="A8456" i="1"/>
  <c r="C8455" i="1"/>
  <c r="B8455" i="1" l="1"/>
  <c r="D8455" i="1" s="1"/>
  <c r="A8457" i="1"/>
  <c r="C8456" i="1"/>
  <c r="B8456" i="1" l="1"/>
  <c r="D8456" i="1" s="1"/>
  <c r="A8458" i="1"/>
  <c r="C8457" i="1"/>
  <c r="B8457" i="1" l="1"/>
  <c r="D8457" i="1" s="1"/>
  <c r="A8459" i="1"/>
  <c r="C8458" i="1"/>
  <c r="B8458" i="1" l="1"/>
  <c r="D8458" i="1" s="1"/>
  <c r="A8460" i="1"/>
  <c r="C8459" i="1"/>
  <c r="B8459" i="1" l="1"/>
  <c r="D8459" i="1" s="1"/>
  <c r="A8461" i="1"/>
  <c r="C8460" i="1"/>
  <c r="B8460" i="1" l="1"/>
  <c r="D8460" i="1" s="1"/>
  <c r="A8462" i="1"/>
  <c r="C8461" i="1"/>
  <c r="B8461" i="1" l="1"/>
  <c r="D8461" i="1" s="1"/>
  <c r="A8463" i="1"/>
  <c r="C8462" i="1"/>
  <c r="B8462" i="1" l="1"/>
  <c r="D8462" i="1" s="1"/>
  <c r="A8464" i="1"/>
  <c r="C8463" i="1"/>
  <c r="B8463" i="1" l="1"/>
  <c r="D8463" i="1" s="1"/>
  <c r="A8465" i="1"/>
  <c r="C8464" i="1"/>
  <c r="B8464" i="1" l="1"/>
  <c r="D8464" i="1" s="1"/>
  <c r="A8466" i="1"/>
  <c r="C8465" i="1"/>
  <c r="B8465" i="1" l="1"/>
  <c r="D8465" i="1" s="1"/>
  <c r="A8467" i="1"/>
  <c r="C8466" i="1"/>
  <c r="B8466" i="1" l="1"/>
  <c r="D8466" i="1" s="1"/>
  <c r="A8468" i="1"/>
  <c r="C8467" i="1"/>
  <c r="B8467" i="1" l="1"/>
  <c r="D8467" i="1" s="1"/>
  <c r="A8469" i="1"/>
  <c r="C8468" i="1"/>
  <c r="B8468" i="1" l="1"/>
  <c r="D8468" i="1" s="1"/>
  <c r="A8470" i="1"/>
  <c r="C8469" i="1"/>
  <c r="B8469" i="1" l="1"/>
  <c r="D8469" i="1" s="1"/>
  <c r="A8471" i="1"/>
  <c r="C8470" i="1"/>
  <c r="B8470" i="1" l="1"/>
  <c r="D8470" i="1" s="1"/>
  <c r="A8472" i="1"/>
  <c r="C8471" i="1"/>
  <c r="B8471" i="1" l="1"/>
  <c r="D8471" i="1" s="1"/>
  <c r="A8473" i="1"/>
  <c r="C8472" i="1"/>
  <c r="B8472" i="1" l="1"/>
  <c r="D8472" i="1" s="1"/>
  <c r="A8474" i="1"/>
  <c r="C8473" i="1"/>
  <c r="B8473" i="1" l="1"/>
  <c r="D8473" i="1" s="1"/>
  <c r="A8475" i="1"/>
  <c r="C8474" i="1"/>
  <c r="B8474" i="1" l="1"/>
  <c r="D8474" i="1" s="1"/>
  <c r="A8476" i="1"/>
  <c r="C8475" i="1"/>
  <c r="B8475" i="1" l="1"/>
  <c r="D8475" i="1" s="1"/>
  <c r="A8477" i="1"/>
  <c r="C8476" i="1"/>
  <c r="B8476" i="1" l="1"/>
  <c r="D8476" i="1" s="1"/>
  <c r="A8478" i="1"/>
  <c r="C8477" i="1"/>
  <c r="B8477" i="1" l="1"/>
  <c r="D8477" i="1" s="1"/>
  <c r="A8479" i="1"/>
  <c r="C8478" i="1"/>
  <c r="B8478" i="1" l="1"/>
  <c r="D8478" i="1" s="1"/>
  <c r="A8480" i="1"/>
  <c r="C8479" i="1"/>
  <c r="B8479" i="1" l="1"/>
  <c r="D8479" i="1" s="1"/>
  <c r="A8481" i="1"/>
  <c r="C8480" i="1"/>
  <c r="B8480" i="1" l="1"/>
  <c r="D8480" i="1" s="1"/>
  <c r="A8482" i="1"/>
  <c r="C8481" i="1"/>
  <c r="B8481" i="1" l="1"/>
  <c r="D8481" i="1" s="1"/>
  <c r="A8483" i="1"/>
  <c r="C8482" i="1"/>
  <c r="B8482" i="1" l="1"/>
  <c r="D8482" i="1" s="1"/>
  <c r="A8484" i="1"/>
  <c r="C8483" i="1"/>
  <c r="B8483" i="1" l="1"/>
  <c r="D8483" i="1" s="1"/>
  <c r="A8485" i="1"/>
  <c r="C8484" i="1"/>
  <c r="B8484" i="1" l="1"/>
  <c r="D8484" i="1" s="1"/>
  <c r="A8486" i="1"/>
  <c r="C8485" i="1"/>
  <c r="B8485" i="1" l="1"/>
  <c r="D8485" i="1" s="1"/>
  <c r="A8487" i="1"/>
  <c r="C8486" i="1"/>
  <c r="B8486" i="1" l="1"/>
  <c r="D8486" i="1" s="1"/>
  <c r="A8488" i="1"/>
  <c r="C8487" i="1"/>
  <c r="B8487" i="1" l="1"/>
  <c r="D8487" i="1" s="1"/>
  <c r="A8489" i="1"/>
  <c r="C8488" i="1"/>
  <c r="B8488" i="1" l="1"/>
  <c r="D8488" i="1" s="1"/>
  <c r="A8490" i="1"/>
  <c r="C8489" i="1"/>
  <c r="B8489" i="1" l="1"/>
  <c r="D8489" i="1" s="1"/>
  <c r="A8491" i="1"/>
  <c r="C8490" i="1"/>
  <c r="B8490" i="1" l="1"/>
  <c r="D8490" i="1" s="1"/>
  <c r="A8492" i="1"/>
  <c r="C8491" i="1"/>
  <c r="B8491" i="1" l="1"/>
  <c r="D8491" i="1" s="1"/>
  <c r="A8493" i="1"/>
  <c r="C8492" i="1"/>
  <c r="B8492" i="1" l="1"/>
  <c r="D8492" i="1" s="1"/>
  <c r="A8494" i="1"/>
  <c r="C8493" i="1"/>
  <c r="B8493" i="1" l="1"/>
  <c r="D8493" i="1" s="1"/>
  <c r="A8495" i="1"/>
  <c r="C8494" i="1"/>
  <c r="B8494" i="1" l="1"/>
  <c r="D8494" i="1" s="1"/>
  <c r="A8496" i="1"/>
  <c r="C8495" i="1"/>
  <c r="B8495" i="1" l="1"/>
  <c r="D8495" i="1" s="1"/>
  <c r="A8497" i="1"/>
  <c r="C8496" i="1"/>
  <c r="B8496" i="1" l="1"/>
  <c r="D8496" i="1" s="1"/>
  <c r="A8498" i="1"/>
  <c r="C8497" i="1"/>
  <c r="B8497" i="1" l="1"/>
  <c r="D8497" i="1" s="1"/>
  <c r="A8499" i="1"/>
  <c r="C8498" i="1"/>
  <c r="B8498" i="1" l="1"/>
  <c r="D8498" i="1" s="1"/>
  <c r="A8500" i="1"/>
  <c r="C8499" i="1"/>
  <c r="B8499" i="1" l="1"/>
  <c r="D8499" i="1" s="1"/>
  <c r="A8501" i="1"/>
  <c r="C8500" i="1"/>
  <c r="B8500" i="1" l="1"/>
  <c r="D8500" i="1" s="1"/>
  <c r="A8502" i="1"/>
  <c r="C8501" i="1"/>
  <c r="B8501" i="1" l="1"/>
  <c r="D8501" i="1" s="1"/>
  <c r="A8503" i="1"/>
  <c r="C8502" i="1"/>
  <c r="B8502" i="1" l="1"/>
  <c r="D8502" i="1" s="1"/>
  <c r="A8504" i="1"/>
  <c r="C8503" i="1"/>
  <c r="B8503" i="1" l="1"/>
  <c r="D8503" i="1" s="1"/>
  <c r="A8505" i="1"/>
  <c r="C8504" i="1"/>
  <c r="B8504" i="1" l="1"/>
  <c r="D8504" i="1" s="1"/>
  <c r="A8506" i="1"/>
  <c r="C8505" i="1"/>
  <c r="B8505" i="1" l="1"/>
  <c r="D8505" i="1" s="1"/>
  <c r="A8507" i="1"/>
  <c r="C8506" i="1"/>
  <c r="B8506" i="1" l="1"/>
  <c r="D8506" i="1" s="1"/>
  <c r="A8508" i="1"/>
  <c r="C8507" i="1"/>
  <c r="B8507" i="1" l="1"/>
  <c r="D8507" i="1" s="1"/>
  <c r="A8509" i="1"/>
  <c r="C8508" i="1"/>
  <c r="B8508" i="1" l="1"/>
  <c r="D8508" i="1" s="1"/>
  <c r="A8510" i="1"/>
  <c r="C8509" i="1"/>
  <c r="B8509" i="1" l="1"/>
  <c r="D8509" i="1" s="1"/>
  <c r="A8511" i="1"/>
  <c r="C8510" i="1"/>
  <c r="B8510" i="1" l="1"/>
  <c r="D8510" i="1" s="1"/>
  <c r="A8512" i="1"/>
  <c r="C8511" i="1"/>
  <c r="B8511" i="1" l="1"/>
  <c r="D8511" i="1" s="1"/>
  <c r="A8513" i="1"/>
  <c r="C8512" i="1"/>
  <c r="B8512" i="1" l="1"/>
  <c r="D8512" i="1" s="1"/>
  <c r="A8514" i="1"/>
  <c r="C8513" i="1"/>
  <c r="B8513" i="1" l="1"/>
  <c r="D8513" i="1" s="1"/>
  <c r="A8515" i="1"/>
  <c r="C8514" i="1"/>
  <c r="B8514" i="1" l="1"/>
  <c r="D8514" i="1" s="1"/>
  <c r="A8516" i="1"/>
  <c r="C8515" i="1"/>
  <c r="B8515" i="1" l="1"/>
  <c r="D8515" i="1" s="1"/>
  <c r="A8517" i="1"/>
  <c r="C8516" i="1"/>
  <c r="B8516" i="1" l="1"/>
  <c r="D8516" i="1" s="1"/>
  <c r="A8518" i="1"/>
  <c r="C8517" i="1"/>
  <c r="B8517" i="1" l="1"/>
  <c r="D8517" i="1" s="1"/>
  <c r="A8519" i="1"/>
  <c r="C8518" i="1"/>
  <c r="B8518" i="1" l="1"/>
  <c r="D8518" i="1" s="1"/>
  <c r="A8520" i="1"/>
  <c r="C8519" i="1"/>
  <c r="B8519" i="1" l="1"/>
  <c r="D8519" i="1" s="1"/>
  <c r="A8521" i="1"/>
  <c r="C8520" i="1"/>
  <c r="B8520" i="1" l="1"/>
  <c r="D8520" i="1" s="1"/>
  <c r="A8522" i="1"/>
  <c r="C8521" i="1"/>
  <c r="B8521" i="1" l="1"/>
  <c r="D8521" i="1" s="1"/>
  <c r="A8523" i="1"/>
  <c r="C8522" i="1"/>
  <c r="B8522" i="1" l="1"/>
  <c r="D8522" i="1" s="1"/>
  <c r="A8524" i="1"/>
  <c r="C8523" i="1"/>
  <c r="B8523" i="1" l="1"/>
  <c r="D8523" i="1" s="1"/>
  <c r="A8525" i="1"/>
  <c r="C8524" i="1"/>
  <c r="B8524" i="1" l="1"/>
  <c r="D8524" i="1" s="1"/>
  <c r="A8526" i="1"/>
  <c r="C8525" i="1"/>
  <c r="B8525" i="1" l="1"/>
  <c r="D8525" i="1" s="1"/>
  <c r="A8527" i="1"/>
  <c r="C8526" i="1"/>
  <c r="B8526" i="1" l="1"/>
  <c r="D8526" i="1" s="1"/>
  <c r="A8528" i="1"/>
  <c r="C8527" i="1"/>
  <c r="B8527" i="1" l="1"/>
  <c r="D8527" i="1" s="1"/>
  <c r="A8529" i="1"/>
  <c r="C8528" i="1"/>
  <c r="B8528" i="1" l="1"/>
  <c r="D8528" i="1" s="1"/>
  <c r="A8530" i="1"/>
  <c r="C8529" i="1"/>
  <c r="B8529" i="1" l="1"/>
  <c r="D8529" i="1" s="1"/>
  <c r="A8531" i="1"/>
  <c r="C8530" i="1"/>
  <c r="B8530" i="1" l="1"/>
  <c r="D8530" i="1" s="1"/>
  <c r="A8532" i="1"/>
  <c r="C8531" i="1"/>
  <c r="B8531" i="1" l="1"/>
  <c r="D8531" i="1" s="1"/>
  <c r="A8533" i="1"/>
  <c r="C8532" i="1"/>
  <c r="B8532" i="1" l="1"/>
  <c r="D8532" i="1" s="1"/>
  <c r="A8534" i="1"/>
  <c r="C8533" i="1"/>
  <c r="B8533" i="1" l="1"/>
  <c r="D8533" i="1" s="1"/>
  <c r="A8535" i="1"/>
  <c r="C8534" i="1"/>
  <c r="B8534" i="1" l="1"/>
  <c r="D8534" i="1" s="1"/>
  <c r="A8536" i="1"/>
  <c r="C8535" i="1"/>
  <c r="B8535" i="1" l="1"/>
  <c r="D8535" i="1" s="1"/>
  <c r="A8537" i="1"/>
  <c r="C8536" i="1"/>
  <c r="B8536" i="1" l="1"/>
  <c r="D8536" i="1" s="1"/>
  <c r="A8538" i="1"/>
  <c r="C8537" i="1"/>
  <c r="B8537" i="1" l="1"/>
  <c r="D8537" i="1" s="1"/>
  <c r="A8539" i="1"/>
  <c r="C8538" i="1"/>
  <c r="B8538" i="1" l="1"/>
  <c r="D8538" i="1" s="1"/>
  <c r="A8540" i="1"/>
  <c r="C8539" i="1"/>
  <c r="B8539" i="1" l="1"/>
  <c r="D8539" i="1" s="1"/>
  <c r="A8541" i="1"/>
  <c r="C8540" i="1"/>
  <c r="B8540" i="1" l="1"/>
  <c r="D8540" i="1" s="1"/>
  <c r="A8542" i="1"/>
  <c r="C8541" i="1"/>
  <c r="B8541" i="1" l="1"/>
  <c r="D8541" i="1" s="1"/>
  <c r="A8543" i="1"/>
  <c r="C8542" i="1"/>
  <c r="B8542" i="1" l="1"/>
  <c r="D8542" i="1" s="1"/>
  <c r="A8544" i="1"/>
  <c r="C8543" i="1"/>
  <c r="B8543" i="1" l="1"/>
  <c r="D8543" i="1" s="1"/>
  <c r="A8545" i="1"/>
  <c r="C8544" i="1"/>
  <c r="B8544" i="1" l="1"/>
  <c r="D8544" i="1" s="1"/>
  <c r="A8546" i="1"/>
  <c r="C8545" i="1"/>
  <c r="B8545" i="1" l="1"/>
  <c r="D8545" i="1" s="1"/>
  <c r="A8547" i="1"/>
  <c r="C8546" i="1"/>
  <c r="B8546" i="1" l="1"/>
  <c r="D8546" i="1" s="1"/>
  <c r="A8548" i="1"/>
  <c r="C8547" i="1"/>
  <c r="B8547" i="1" l="1"/>
  <c r="D8547" i="1" s="1"/>
  <c r="A8549" i="1"/>
  <c r="C8548" i="1"/>
  <c r="B8548" i="1" l="1"/>
  <c r="D8548" i="1" s="1"/>
  <c r="A8550" i="1"/>
  <c r="C8549" i="1"/>
  <c r="B8549" i="1" l="1"/>
  <c r="D8549" i="1" s="1"/>
  <c r="A8551" i="1"/>
  <c r="C8550" i="1"/>
  <c r="B8550" i="1" l="1"/>
  <c r="D8550" i="1" s="1"/>
  <c r="A8552" i="1"/>
  <c r="C8551" i="1"/>
  <c r="B8551" i="1" l="1"/>
  <c r="D8551" i="1" s="1"/>
  <c r="A8553" i="1"/>
  <c r="C8552" i="1"/>
  <c r="B8552" i="1" l="1"/>
  <c r="D8552" i="1" s="1"/>
  <c r="A8554" i="1"/>
  <c r="C8553" i="1"/>
  <c r="B8553" i="1" l="1"/>
  <c r="D8553" i="1" s="1"/>
  <c r="A8555" i="1"/>
  <c r="C8554" i="1"/>
  <c r="B8554" i="1" l="1"/>
  <c r="D8554" i="1" s="1"/>
  <c r="A8556" i="1"/>
  <c r="C8555" i="1"/>
  <c r="B8555" i="1" l="1"/>
  <c r="D8555" i="1" s="1"/>
  <c r="A8557" i="1"/>
  <c r="C8556" i="1"/>
  <c r="B8556" i="1" l="1"/>
  <c r="D8556" i="1" s="1"/>
  <c r="A8558" i="1"/>
  <c r="C8557" i="1"/>
  <c r="B8557" i="1" l="1"/>
  <c r="D8557" i="1" s="1"/>
  <c r="A8559" i="1"/>
  <c r="C8558" i="1"/>
  <c r="B8558" i="1" l="1"/>
  <c r="D8558" i="1" s="1"/>
  <c r="A8560" i="1"/>
  <c r="C8559" i="1"/>
  <c r="B8559" i="1" l="1"/>
  <c r="D8559" i="1" s="1"/>
  <c r="A8561" i="1"/>
  <c r="C8560" i="1"/>
  <c r="B8560" i="1" l="1"/>
  <c r="D8560" i="1" s="1"/>
  <c r="A8562" i="1"/>
  <c r="C8561" i="1"/>
  <c r="B8561" i="1" l="1"/>
  <c r="D8561" i="1" s="1"/>
  <c r="A8563" i="1"/>
  <c r="C8562" i="1"/>
  <c r="B8562" i="1" l="1"/>
  <c r="D8562" i="1" s="1"/>
  <c r="A8564" i="1"/>
  <c r="C8563" i="1"/>
  <c r="B8563" i="1" l="1"/>
  <c r="D8563" i="1" s="1"/>
  <c r="A8565" i="1"/>
  <c r="C8564" i="1"/>
  <c r="B8564" i="1" l="1"/>
  <c r="D8564" i="1" s="1"/>
  <c r="A8566" i="1"/>
  <c r="C8565" i="1"/>
  <c r="B8565" i="1" l="1"/>
  <c r="D8565" i="1" s="1"/>
  <c r="A8567" i="1"/>
  <c r="C8566" i="1"/>
  <c r="B8566" i="1" l="1"/>
  <c r="D8566" i="1" s="1"/>
  <c r="A8568" i="1"/>
  <c r="C8567" i="1"/>
  <c r="B8567" i="1" l="1"/>
  <c r="D8567" i="1" s="1"/>
  <c r="A8569" i="1"/>
  <c r="C8568" i="1"/>
  <c r="B8568" i="1" l="1"/>
  <c r="D8568" i="1" s="1"/>
  <c r="A8570" i="1"/>
  <c r="C8569" i="1"/>
  <c r="B8569" i="1" l="1"/>
  <c r="D8569" i="1" s="1"/>
  <c r="A8571" i="1"/>
  <c r="C8570" i="1"/>
  <c r="B8570" i="1" l="1"/>
  <c r="D8570" i="1" s="1"/>
  <c r="A8572" i="1"/>
  <c r="C8571" i="1"/>
  <c r="B8571" i="1" l="1"/>
  <c r="D8571" i="1" s="1"/>
  <c r="A8573" i="1"/>
  <c r="C8572" i="1"/>
  <c r="B8572" i="1" l="1"/>
  <c r="D8572" i="1" s="1"/>
  <c r="A8574" i="1"/>
  <c r="C8573" i="1"/>
  <c r="B8573" i="1" l="1"/>
  <c r="D8573" i="1" s="1"/>
  <c r="A8575" i="1"/>
  <c r="C8574" i="1"/>
  <c r="B8574" i="1" l="1"/>
  <c r="D8574" i="1" s="1"/>
  <c r="A8576" i="1"/>
  <c r="C8575" i="1"/>
  <c r="B8575" i="1" l="1"/>
  <c r="D8575" i="1" s="1"/>
  <c r="A8577" i="1"/>
  <c r="C8576" i="1"/>
  <c r="B8576" i="1" l="1"/>
  <c r="D8576" i="1" s="1"/>
  <c r="A8578" i="1"/>
  <c r="C8577" i="1"/>
  <c r="B8577" i="1" l="1"/>
  <c r="D8577" i="1" s="1"/>
  <c r="A8579" i="1"/>
  <c r="C8578" i="1"/>
  <c r="B8578" i="1" l="1"/>
  <c r="D8578" i="1" s="1"/>
  <c r="A8580" i="1"/>
  <c r="C8579" i="1"/>
  <c r="B8579" i="1" l="1"/>
  <c r="D8579" i="1" s="1"/>
  <c r="A8581" i="1"/>
  <c r="C8580" i="1"/>
  <c r="B8580" i="1" l="1"/>
  <c r="D8580" i="1" s="1"/>
  <c r="A8582" i="1"/>
  <c r="C8581" i="1"/>
  <c r="B8581" i="1" l="1"/>
  <c r="D8581" i="1" s="1"/>
  <c r="A8583" i="1"/>
  <c r="C8582" i="1"/>
  <c r="B8582" i="1" l="1"/>
  <c r="D8582" i="1" s="1"/>
  <c r="A8584" i="1"/>
  <c r="C8583" i="1"/>
  <c r="B8583" i="1" l="1"/>
  <c r="D8583" i="1" s="1"/>
  <c r="A8585" i="1"/>
  <c r="C8584" i="1"/>
  <c r="B8584" i="1" l="1"/>
  <c r="D8584" i="1" s="1"/>
  <c r="A8586" i="1"/>
  <c r="C8585" i="1"/>
  <c r="B8585" i="1" l="1"/>
  <c r="D8585" i="1" s="1"/>
  <c r="A8587" i="1"/>
  <c r="C8586" i="1"/>
  <c r="B8586" i="1" l="1"/>
  <c r="D8586" i="1" s="1"/>
  <c r="A8588" i="1"/>
  <c r="C8587" i="1"/>
  <c r="B8587" i="1" l="1"/>
  <c r="D8587" i="1" s="1"/>
  <c r="A8589" i="1"/>
  <c r="C8588" i="1"/>
  <c r="B8588" i="1" l="1"/>
  <c r="D8588" i="1" s="1"/>
  <c r="A8590" i="1"/>
  <c r="C8589" i="1"/>
  <c r="A8591" i="1" l="1"/>
  <c r="C8590" i="1"/>
  <c r="B8589" i="1"/>
  <c r="D8589" i="1" s="1"/>
  <c r="B8590" i="1" l="1"/>
  <c r="D8590" i="1" s="1"/>
  <c r="A8592" i="1"/>
  <c r="C8591" i="1"/>
  <c r="B8591" i="1" l="1"/>
  <c r="D8591" i="1" s="1"/>
  <c r="A8593" i="1"/>
  <c r="C8592" i="1"/>
  <c r="B8592" i="1" l="1"/>
  <c r="D8592" i="1" s="1"/>
  <c r="A8594" i="1"/>
  <c r="C8593" i="1"/>
  <c r="B8593" i="1" l="1"/>
  <c r="D8593" i="1" s="1"/>
  <c r="A8595" i="1"/>
  <c r="C8594" i="1"/>
  <c r="B8594" i="1" l="1"/>
  <c r="D8594" i="1" s="1"/>
  <c r="A8596" i="1"/>
  <c r="C8595" i="1"/>
  <c r="B8595" i="1" l="1"/>
  <c r="D8595" i="1" s="1"/>
  <c r="A8597" i="1"/>
  <c r="C8596" i="1"/>
  <c r="B8596" i="1" l="1"/>
  <c r="D8596" i="1" s="1"/>
  <c r="A8598" i="1"/>
  <c r="C8597" i="1"/>
  <c r="B8597" i="1" l="1"/>
  <c r="D8597" i="1" s="1"/>
  <c r="A8599" i="1"/>
  <c r="C8598" i="1"/>
  <c r="B8598" i="1" l="1"/>
  <c r="D8598" i="1" s="1"/>
  <c r="A8600" i="1"/>
  <c r="C8599" i="1"/>
  <c r="B8599" i="1" l="1"/>
  <c r="D8599" i="1" s="1"/>
  <c r="A8601" i="1"/>
  <c r="C8600" i="1"/>
  <c r="B8600" i="1" l="1"/>
  <c r="D8600" i="1" s="1"/>
  <c r="A8602" i="1"/>
  <c r="C8601" i="1"/>
  <c r="B8601" i="1" l="1"/>
  <c r="D8601" i="1" s="1"/>
  <c r="A8603" i="1"/>
  <c r="C8602" i="1"/>
  <c r="B8602" i="1" l="1"/>
  <c r="D8602" i="1" s="1"/>
  <c r="A8604" i="1"/>
  <c r="C8603" i="1"/>
  <c r="B8603" i="1" l="1"/>
  <c r="D8603" i="1" s="1"/>
  <c r="A8605" i="1"/>
  <c r="C8604" i="1"/>
  <c r="B8604" i="1" l="1"/>
  <c r="D8604" i="1" s="1"/>
  <c r="A8606" i="1"/>
  <c r="C8605" i="1"/>
  <c r="B8605" i="1" l="1"/>
  <c r="D8605" i="1" s="1"/>
  <c r="A8607" i="1"/>
  <c r="C8606" i="1"/>
  <c r="B8606" i="1" l="1"/>
  <c r="D8606" i="1" s="1"/>
  <c r="A8608" i="1"/>
  <c r="C8607" i="1"/>
  <c r="B8607" i="1" l="1"/>
  <c r="D8607" i="1" s="1"/>
  <c r="A8609" i="1"/>
  <c r="C8608" i="1"/>
  <c r="B8608" i="1" l="1"/>
  <c r="D8608" i="1" s="1"/>
  <c r="A8610" i="1"/>
  <c r="C8609" i="1"/>
  <c r="B8609" i="1" l="1"/>
  <c r="D8609" i="1" s="1"/>
  <c r="A8611" i="1"/>
  <c r="C8610" i="1"/>
  <c r="B8610" i="1" l="1"/>
  <c r="D8610" i="1" s="1"/>
  <c r="A8612" i="1"/>
  <c r="C8611" i="1"/>
  <c r="B8611" i="1" l="1"/>
  <c r="D8611" i="1" s="1"/>
  <c r="A8613" i="1"/>
  <c r="C8612" i="1"/>
  <c r="B8612" i="1" l="1"/>
  <c r="D8612" i="1" s="1"/>
  <c r="A8614" i="1"/>
  <c r="C8613" i="1"/>
  <c r="B8613" i="1" l="1"/>
  <c r="D8613" i="1" s="1"/>
  <c r="A8615" i="1"/>
  <c r="C8614" i="1"/>
  <c r="B8614" i="1" l="1"/>
  <c r="D8614" i="1" s="1"/>
  <c r="A8616" i="1"/>
  <c r="C8615" i="1"/>
  <c r="B8615" i="1" l="1"/>
  <c r="D8615" i="1" s="1"/>
  <c r="A8617" i="1"/>
  <c r="C8616" i="1"/>
  <c r="B8616" i="1" l="1"/>
  <c r="D8616" i="1" s="1"/>
  <c r="A8618" i="1"/>
  <c r="C8617" i="1"/>
  <c r="B8617" i="1" l="1"/>
  <c r="D8617" i="1" s="1"/>
  <c r="A8619" i="1"/>
  <c r="C8618" i="1"/>
  <c r="B8618" i="1" l="1"/>
  <c r="D8618" i="1" s="1"/>
  <c r="A8620" i="1"/>
  <c r="C8619" i="1"/>
  <c r="B8619" i="1" l="1"/>
  <c r="D8619" i="1" s="1"/>
  <c r="A8621" i="1"/>
  <c r="C8620" i="1"/>
  <c r="B8620" i="1" l="1"/>
  <c r="D8620" i="1" s="1"/>
  <c r="A8622" i="1"/>
  <c r="C8621" i="1"/>
  <c r="B8621" i="1" l="1"/>
  <c r="D8621" i="1" s="1"/>
  <c r="A8623" i="1"/>
  <c r="C8622" i="1"/>
  <c r="B8622" i="1" l="1"/>
  <c r="D8622" i="1" s="1"/>
  <c r="A8624" i="1"/>
  <c r="C8623" i="1"/>
  <c r="B8623" i="1" l="1"/>
  <c r="D8623" i="1" s="1"/>
  <c r="A8625" i="1"/>
  <c r="C8624" i="1"/>
  <c r="B8624" i="1" l="1"/>
  <c r="D8624" i="1" s="1"/>
  <c r="A8626" i="1"/>
  <c r="C8625" i="1"/>
  <c r="B8625" i="1" l="1"/>
  <c r="D8625" i="1" s="1"/>
  <c r="A8627" i="1"/>
  <c r="C8626" i="1"/>
  <c r="B8626" i="1" l="1"/>
  <c r="D8626" i="1" s="1"/>
  <c r="A8628" i="1"/>
  <c r="C8627" i="1"/>
  <c r="B8627" i="1" l="1"/>
  <c r="D8627" i="1" s="1"/>
  <c r="A8629" i="1"/>
  <c r="C8628" i="1"/>
  <c r="A8630" i="1" l="1"/>
  <c r="C8629" i="1"/>
  <c r="B8628" i="1"/>
  <c r="D8628" i="1" s="1"/>
  <c r="B8629" i="1" l="1"/>
  <c r="D8629" i="1" s="1"/>
  <c r="A8631" i="1"/>
  <c r="C8630" i="1"/>
  <c r="B8630" i="1" l="1"/>
  <c r="D8630" i="1" s="1"/>
  <c r="A8632" i="1"/>
  <c r="C8631" i="1"/>
  <c r="B8631" i="1" l="1"/>
  <c r="D8631" i="1" s="1"/>
  <c r="A8633" i="1"/>
  <c r="C8632" i="1"/>
  <c r="B8632" i="1" l="1"/>
  <c r="D8632" i="1" s="1"/>
  <c r="A8634" i="1"/>
  <c r="C8633" i="1"/>
  <c r="B8633" i="1" l="1"/>
  <c r="D8633" i="1" s="1"/>
  <c r="A8635" i="1"/>
  <c r="C8634" i="1"/>
  <c r="B8634" i="1" l="1"/>
  <c r="D8634" i="1" s="1"/>
  <c r="A8636" i="1"/>
  <c r="C8635" i="1"/>
  <c r="B8635" i="1" l="1"/>
  <c r="D8635" i="1" s="1"/>
  <c r="A8637" i="1"/>
  <c r="C8636" i="1"/>
  <c r="B8636" i="1" l="1"/>
  <c r="D8636" i="1" s="1"/>
  <c r="A8638" i="1"/>
  <c r="C8637" i="1"/>
  <c r="B8637" i="1" l="1"/>
  <c r="D8637" i="1" s="1"/>
  <c r="A8639" i="1"/>
  <c r="C8638" i="1"/>
  <c r="B8638" i="1" l="1"/>
  <c r="D8638" i="1" s="1"/>
  <c r="A8640" i="1"/>
  <c r="C8639" i="1"/>
  <c r="B8639" i="1" l="1"/>
  <c r="D8639" i="1" s="1"/>
  <c r="A8641" i="1"/>
  <c r="C8640" i="1"/>
  <c r="B8640" i="1" l="1"/>
  <c r="D8640" i="1" s="1"/>
  <c r="A8642" i="1"/>
  <c r="C8641" i="1"/>
  <c r="B8641" i="1" l="1"/>
  <c r="D8641" i="1" s="1"/>
  <c r="A8643" i="1"/>
  <c r="C8642" i="1"/>
  <c r="B8642" i="1" l="1"/>
  <c r="D8642" i="1" s="1"/>
  <c r="A8644" i="1"/>
  <c r="C8643" i="1"/>
  <c r="B8643" i="1" l="1"/>
  <c r="D8643" i="1" s="1"/>
  <c r="A8645" i="1"/>
  <c r="C8644" i="1"/>
  <c r="B8644" i="1" l="1"/>
  <c r="D8644" i="1" s="1"/>
  <c r="A8646" i="1"/>
  <c r="C8645" i="1"/>
  <c r="B8645" i="1" l="1"/>
  <c r="D8645" i="1" s="1"/>
  <c r="A8647" i="1"/>
  <c r="C8646" i="1"/>
  <c r="B8646" i="1" l="1"/>
  <c r="D8646" i="1" s="1"/>
  <c r="A8648" i="1"/>
  <c r="C8647" i="1"/>
  <c r="B8647" i="1" l="1"/>
  <c r="D8647" i="1" s="1"/>
  <c r="A8649" i="1"/>
  <c r="C8648" i="1"/>
  <c r="B8648" i="1" l="1"/>
  <c r="D8648" i="1" s="1"/>
  <c r="A8650" i="1"/>
  <c r="C8649" i="1"/>
  <c r="B8649" i="1" l="1"/>
  <c r="D8649" i="1" s="1"/>
  <c r="A8651" i="1"/>
  <c r="C8650" i="1"/>
  <c r="B8650" i="1" l="1"/>
  <c r="D8650" i="1" s="1"/>
  <c r="A8652" i="1"/>
  <c r="C8651" i="1"/>
  <c r="B8651" i="1" l="1"/>
  <c r="D8651" i="1" s="1"/>
  <c r="A8653" i="1"/>
  <c r="C8652" i="1"/>
  <c r="B8652" i="1" l="1"/>
  <c r="D8652" i="1" s="1"/>
  <c r="A8654" i="1"/>
  <c r="C8653" i="1"/>
  <c r="B8653" i="1" l="1"/>
  <c r="D8653" i="1" s="1"/>
  <c r="A8655" i="1"/>
  <c r="C8654" i="1"/>
  <c r="B8654" i="1" l="1"/>
  <c r="D8654" i="1" s="1"/>
  <c r="A8656" i="1"/>
  <c r="C8655" i="1"/>
  <c r="B8655" i="1" l="1"/>
  <c r="D8655" i="1" s="1"/>
  <c r="A8657" i="1"/>
  <c r="C8656" i="1"/>
  <c r="B8656" i="1" l="1"/>
  <c r="D8656" i="1" s="1"/>
  <c r="A8658" i="1"/>
  <c r="C8657" i="1"/>
  <c r="B8657" i="1" l="1"/>
  <c r="D8657" i="1" s="1"/>
  <c r="A8659" i="1"/>
  <c r="C8658" i="1"/>
  <c r="B8658" i="1" l="1"/>
  <c r="D8658" i="1" s="1"/>
  <c r="A8660" i="1"/>
  <c r="C8659" i="1"/>
  <c r="A8661" i="1" l="1"/>
  <c r="C8660" i="1"/>
  <c r="B8659" i="1"/>
  <c r="D8659" i="1" s="1"/>
  <c r="B8660" i="1" l="1"/>
  <c r="D8660" i="1"/>
  <c r="A8662" i="1"/>
  <c r="C8661" i="1"/>
  <c r="B8661" i="1" l="1"/>
  <c r="D8661" i="1" s="1"/>
  <c r="A8663" i="1"/>
  <c r="C8662" i="1"/>
  <c r="B8662" i="1" l="1"/>
  <c r="D8662" i="1" s="1"/>
  <c r="A8664" i="1"/>
  <c r="C8663" i="1"/>
  <c r="B8663" i="1" l="1"/>
  <c r="D8663" i="1" s="1"/>
  <c r="A8665" i="1"/>
  <c r="C8664" i="1"/>
  <c r="A8666" i="1" l="1"/>
  <c r="C8665" i="1"/>
  <c r="B8664" i="1"/>
  <c r="D8664" i="1" s="1"/>
  <c r="B8665" i="1" l="1"/>
  <c r="D8665" i="1" s="1"/>
  <c r="A8667" i="1"/>
  <c r="C8666" i="1"/>
  <c r="B8666" i="1" l="1"/>
  <c r="D8666" i="1" s="1"/>
  <c r="A8668" i="1"/>
  <c r="C8667" i="1"/>
  <c r="B8667" i="1" l="1"/>
  <c r="D8667" i="1" s="1"/>
  <c r="A8669" i="1"/>
  <c r="C8668" i="1"/>
  <c r="A8670" i="1" l="1"/>
  <c r="C8669" i="1"/>
  <c r="B8668" i="1"/>
  <c r="D8668" i="1" s="1"/>
  <c r="B8669" i="1" l="1"/>
  <c r="D8669" i="1" s="1"/>
  <c r="A8671" i="1"/>
  <c r="C8670" i="1"/>
  <c r="B8670" i="1" l="1"/>
  <c r="D8670" i="1" s="1"/>
  <c r="A8672" i="1"/>
  <c r="C8671" i="1"/>
  <c r="B8671" i="1" l="1"/>
  <c r="D8671" i="1" s="1"/>
  <c r="A8673" i="1"/>
  <c r="C8672" i="1"/>
  <c r="B8672" i="1" l="1"/>
  <c r="D8672" i="1" s="1"/>
  <c r="A8674" i="1"/>
  <c r="C8673" i="1"/>
  <c r="B8673" i="1" l="1"/>
  <c r="D8673" i="1" s="1"/>
  <c r="A8675" i="1"/>
  <c r="C8674" i="1"/>
  <c r="B8674" i="1" l="1"/>
  <c r="D8674" i="1" s="1"/>
  <c r="A8676" i="1"/>
  <c r="C8675" i="1"/>
  <c r="B8675" i="1" l="1"/>
  <c r="D8675" i="1" s="1"/>
  <c r="A8677" i="1"/>
  <c r="C8676" i="1"/>
  <c r="B8676" i="1" l="1"/>
  <c r="D8676" i="1" s="1"/>
  <c r="A8678" i="1"/>
  <c r="C8677" i="1"/>
  <c r="B8677" i="1" l="1"/>
  <c r="D8677" i="1" s="1"/>
  <c r="A8679" i="1"/>
  <c r="C8678" i="1"/>
  <c r="B8678" i="1" l="1"/>
  <c r="D8678" i="1" s="1"/>
  <c r="A8680" i="1"/>
  <c r="C8679" i="1"/>
  <c r="B8679" i="1" l="1"/>
  <c r="D8679" i="1" s="1"/>
  <c r="A8681" i="1"/>
  <c r="C8680" i="1"/>
  <c r="B8680" i="1" l="1"/>
  <c r="D8680" i="1" s="1"/>
  <c r="A8682" i="1"/>
  <c r="C8681" i="1"/>
  <c r="B8681" i="1" l="1"/>
  <c r="D8681" i="1" s="1"/>
  <c r="A8683" i="1"/>
  <c r="C8682" i="1"/>
  <c r="B8682" i="1" l="1"/>
  <c r="D8682" i="1" s="1"/>
  <c r="A8684" i="1"/>
  <c r="C8683" i="1"/>
  <c r="B8683" i="1" l="1"/>
  <c r="D8683" i="1" s="1"/>
  <c r="A8685" i="1"/>
  <c r="C8684" i="1"/>
  <c r="B8684" i="1" l="1"/>
  <c r="D8684" i="1" s="1"/>
  <c r="A8686" i="1"/>
  <c r="C8685" i="1"/>
  <c r="B8685" i="1" l="1"/>
  <c r="D8685" i="1" s="1"/>
  <c r="A8687" i="1"/>
  <c r="C8686" i="1"/>
  <c r="B8686" i="1" l="1"/>
  <c r="D8686" i="1" s="1"/>
  <c r="A8688" i="1"/>
  <c r="C8687" i="1"/>
  <c r="B8687" i="1" l="1"/>
  <c r="D8687" i="1" s="1"/>
  <c r="A8689" i="1"/>
  <c r="C8688" i="1"/>
  <c r="B8688" i="1" l="1"/>
  <c r="D8688" i="1" s="1"/>
  <c r="A8690" i="1"/>
  <c r="C8689" i="1"/>
  <c r="B8689" i="1" l="1"/>
  <c r="D8689" i="1" s="1"/>
  <c r="A8691" i="1"/>
  <c r="C8690" i="1"/>
  <c r="B8690" i="1" l="1"/>
  <c r="D8690" i="1" s="1"/>
  <c r="A8692" i="1"/>
  <c r="C8691" i="1"/>
  <c r="B8691" i="1" l="1"/>
  <c r="D8691" i="1" s="1"/>
  <c r="A8693" i="1"/>
  <c r="C8692" i="1"/>
  <c r="B8692" i="1" l="1"/>
  <c r="D8692" i="1" s="1"/>
  <c r="A8694" i="1"/>
  <c r="C8693" i="1"/>
  <c r="B8693" i="1" l="1"/>
  <c r="D8693" i="1" s="1"/>
  <c r="A8695" i="1"/>
  <c r="C8694" i="1"/>
  <c r="B8694" i="1" l="1"/>
  <c r="D8694" i="1" s="1"/>
  <c r="A8696" i="1"/>
  <c r="C8695" i="1"/>
  <c r="B8695" i="1" l="1"/>
  <c r="D8695" i="1" s="1"/>
  <c r="A8697" i="1"/>
  <c r="C8696" i="1"/>
  <c r="B8696" i="1" l="1"/>
  <c r="D8696" i="1" s="1"/>
  <c r="A8698" i="1"/>
  <c r="C8697" i="1"/>
  <c r="B8697" i="1" l="1"/>
  <c r="D8697" i="1" s="1"/>
  <c r="A8699" i="1"/>
  <c r="C8698" i="1"/>
  <c r="A8700" i="1" l="1"/>
  <c r="C8699" i="1"/>
  <c r="B8698" i="1"/>
  <c r="D8698" i="1" s="1"/>
  <c r="B8699" i="1" l="1"/>
  <c r="D8699" i="1" s="1"/>
  <c r="A8701" i="1"/>
  <c r="C8700" i="1"/>
  <c r="B8700" i="1" l="1"/>
  <c r="D8700" i="1" s="1"/>
  <c r="A8702" i="1"/>
  <c r="C8701" i="1"/>
  <c r="B8701" i="1" l="1"/>
  <c r="D8701" i="1" s="1"/>
  <c r="A8703" i="1"/>
  <c r="C8702" i="1"/>
  <c r="B8702" i="1" l="1"/>
  <c r="D8702" i="1" s="1"/>
  <c r="A8704" i="1"/>
  <c r="C8703" i="1"/>
  <c r="B8703" i="1" l="1"/>
  <c r="D8703" i="1" s="1"/>
  <c r="A8705" i="1"/>
  <c r="C8704" i="1"/>
  <c r="B8704" i="1" l="1"/>
  <c r="D8704" i="1" s="1"/>
  <c r="A8706" i="1"/>
  <c r="C8705" i="1"/>
  <c r="B8705" i="1" l="1"/>
  <c r="D8705" i="1" s="1"/>
  <c r="A8707" i="1"/>
  <c r="C8706" i="1"/>
  <c r="B8706" i="1" l="1"/>
  <c r="D8706" i="1" s="1"/>
  <c r="A8708" i="1"/>
  <c r="C8707" i="1"/>
  <c r="B8707" i="1" l="1"/>
  <c r="D8707" i="1" s="1"/>
  <c r="A8709" i="1"/>
  <c r="C8708" i="1"/>
  <c r="B8708" i="1" l="1"/>
  <c r="D8708" i="1" s="1"/>
  <c r="A8710" i="1"/>
  <c r="C8709" i="1"/>
  <c r="B8709" i="1" l="1"/>
  <c r="D8709" i="1" s="1"/>
  <c r="A8711" i="1"/>
  <c r="C8710" i="1"/>
  <c r="B8710" i="1" l="1"/>
  <c r="D8710" i="1" s="1"/>
  <c r="A8712" i="1"/>
  <c r="C8711" i="1"/>
  <c r="B8711" i="1" l="1"/>
  <c r="D8711" i="1" s="1"/>
  <c r="A8713" i="1"/>
  <c r="C8712" i="1"/>
  <c r="B8712" i="1" l="1"/>
  <c r="D8712" i="1" s="1"/>
  <c r="A8714" i="1"/>
  <c r="C8713" i="1"/>
  <c r="B8713" i="1" l="1"/>
  <c r="D8713" i="1" s="1"/>
  <c r="A8715" i="1"/>
  <c r="C8714" i="1"/>
  <c r="B8714" i="1" l="1"/>
  <c r="D8714" i="1" s="1"/>
  <c r="A8716" i="1"/>
  <c r="C8715" i="1"/>
  <c r="B8715" i="1" l="1"/>
  <c r="D8715" i="1" s="1"/>
  <c r="A8717" i="1"/>
  <c r="C8716" i="1"/>
  <c r="B8716" i="1" l="1"/>
  <c r="D8716" i="1" s="1"/>
  <c r="A8718" i="1"/>
  <c r="C8717" i="1"/>
  <c r="B8717" i="1" l="1"/>
  <c r="D8717" i="1" s="1"/>
  <c r="A8719" i="1"/>
  <c r="C8718" i="1"/>
  <c r="B8718" i="1" l="1"/>
  <c r="D8718" i="1" s="1"/>
  <c r="A8720" i="1"/>
  <c r="C8719" i="1"/>
  <c r="B8719" i="1" l="1"/>
  <c r="D8719" i="1" s="1"/>
  <c r="A8721" i="1"/>
  <c r="C8720" i="1"/>
  <c r="B8720" i="1" l="1"/>
  <c r="D8720" i="1" s="1"/>
  <c r="A8722" i="1"/>
  <c r="C8721" i="1"/>
  <c r="B8721" i="1" l="1"/>
  <c r="D8721" i="1" s="1"/>
  <c r="A8723" i="1"/>
  <c r="C8722" i="1"/>
  <c r="B8722" i="1" l="1"/>
  <c r="D8722" i="1" s="1"/>
  <c r="A8724" i="1"/>
  <c r="C8723" i="1"/>
  <c r="B8723" i="1" l="1"/>
  <c r="D8723" i="1" s="1"/>
  <c r="A8725" i="1"/>
  <c r="C8724" i="1"/>
  <c r="B8724" i="1" l="1"/>
  <c r="D8724" i="1" s="1"/>
  <c r="A8726" i="1"/>
  <c r="C8725" i="1"/>
  <c r="B8725" i="1" l="1"/>
  <c r="D8725" i="1" s="1"/>
  <c r="A8727" i="1"/>
  <c r="C8726" i="1"/>
  <c r="B8726" i="1" l="1"/>
  <c r="D8726" i="1" s="1"/>
  <c r="A8728" i="1"/>
  <c r="C8727" i="1"/>
  <c r="B8727" i="1" l="1"/>
  <c r="D8727" i="1" s="1"/>
  <c r="A8729" i="1"/>
  <c r="C8728" i="1"/>
  <c r="B8728" i="1" l="1"/>
  <c r="D8728" i="1" s="1"/>
  <c r="A8730" i="1"/>
  <c r="C8729" i="1"/>
  <c r="B8729" i="1" l="1"/>
  <c r="D8729" i="1" s="1"/>
  <c r="A8731" i="1"/>
  <c r="C8730" i="1"/>
  <c r="B8730" i="1" l="1"/>
  <c r="D8730" i="1" s="1"/>
  <c r="A8732" i="1"/>
  <c r="C8731" i="1"/>
  <c r="B8731" i="1" l="1"/>
  <c r="D8731" i="1" s="1"/>
  <c r="A8733" i="1"/>
  <c r="C8732" i="1"/>
  <c r="B8732" i="1" l="1"/>
  <c r="D8732" i="1" s="1"/>
  <c r="A8734" i="1"/>
  <c r="C8733" i="1"/>
  <c r="B8733" i="1" l="1"/>
  <c r="D8733" i="1" s="1"/>
  <c r="A8735" i="1"/>
  <c r="C8734" i="1"/>
  <c r="B8734" i="1" l="1"/>
  <c r="D8734" i="1" s="1"/>
  <c r="A8736" i="1"/>
  <c r="C8735" i="1"/>
  <c r="B8735" i="1" l="1"/>
  <c r="D8735" i="1" s="1"/>
  <c r="A8737" i="1"/>
  <c r="C8736" i="1"/>
  <c r="B8736" i="1" l="1"/>
  <c r="D8736" i="1" s="1"/>
  <c r="A8738" i="1"/>
  <c r="C8737" i="1"/>
  <c r="B8737" i="1" l="1"/>
  <c r="D8737" i="1" s="1"/>
  <c r="A8739" i="1"/>
  <c r="C8738" i="1"/>
  <c r="B8738" i="1" l="1"/>
  <c r="D8738" i="1" s="1"/>
  <c r="A8740" i="1"/>
  <c r="C8739" i="1"/>
  <c r="B8739" i="1" l="1"/>
  <c r="D8739" i="1" s="1"/>
  <c r="A8741" i="1"/>
  <c r="C8740" i="1"/>
  <c r="B8740" i="1" l="1"/>
  <c r="D8740" i="1" s="1"/>
  <c r="A8742" i="1"/>
  <c r="C8741" i="1"/>
  <c r="B8741" i="1" l="1"/>
  <c r="D8741" i="1" s="1"/>
  <c r="A8743" i="1"/>
  <c r="C8742" i="1"/>
  <c r="B8742" i="1" l="1"/>
  <c r="D8742" i="1" s="1"/>
  <c r="A8744" i="1"/>
  <c r="C8743" i="1"/>
  <c r="B8743" i="1" l="1"/>
  <c r="D8743" i="1" s="1"/>
  <c r="A8745" i="1"/>
  <c r="C8744" i="1"/>
  <c r="B8744" i="1" l="1"/>
  <c r="D8744" i="1" s="1"/>
  <c r="A8746" i="1"/>
  <c r="C8745" i="1"/>
  <c r="B8745" i="1" l="1"/>
  <c r="D8745" i="1" s="1"/>
  <c r="A8747" i="1"/>
  <c r="C8746" i="1"/>
  <c r="B8746" i="1" l="1"/>
  <c r="D8746" i="1" s="1"/>
  <c r="A8748" i="1"/>
  <c r="C8747" i="1"/>
  <c r="B8747" i="1" l="1"/>
  <c r="D8747" i="1" s="1"/>
  <c r="A8749" i="1"/>
  <c r="C8748" i="1"/>
  <c r="B8748" i="1" l="1"/>
  <c r="D8748" i="1" s="1"/>
  <c r="A8750" i="1"/>
  <c r="C8749" i="1"/>
  <c r="B8749" i="1" l="1"/>
  <c r="D8749" i="1" s="1"/>
  <c r="A8751" i="1"/>
  <c r="C8750" i="1"/>
  <c r="B8750" i="1" l="1"/>
  <c r="D8750" i="1" s="1"/>
  <c r="A8752" i="1"/>
  <c r="C8751" i="1"/>
  <c r="B8751" i="1" l="1"/>
  <c r="D8751" i="1" s="1"/>
  <c r="A8753" i="1"/>
  <c r="C8752" i="1"/>
  <c r="B8752" i="1" l="1"/>
  <c r="D8752" i="1" s="1"/>
  <c r="A8754" i="1"/>
  <c r="C8753" i="1"/>
  <c r="B8753" i="1" l="1"/>
  <c r="D8753" i="1" s="1"/>
  <c r="A8755" i="1"/>
  <c r="C8754" i="1"/>
  <c r="B8754" i="1" l="1"/>
  <c r="D8754" i="1" s="1"/>
  <c r="A8756" i="1"/>
  <c r="C8755" i="1"/>
  <c r="B8755" i="1" l="1"/>
  <c r="D8755" i="1" s="1"/>
  <c r="A8757" i="1"/>
  <c r="C8756" i="1"/>
  <c r="B8756" i="1" l="1"/>
  <c r="D8756" i="1" s="1"/>
  <c r="A8758" i="1"/>
  <c r="C8757" i="1"/>
  <c r="B8757" i="1" l="1"/>
  <c r="D8757" i="1" s="1"/>
  <c r="A8759" i="1"/>
  <c r="C8758" i="1"/>
  <c r="B8758" i="1" l="1"/>
  <c r="D8758" i="1" s="1"/>
  <c r="A8760" i="1"/>
  <c r="C8759" i="1"/>
  <c r="B8759" i="1" l="1"/>
  <c r="D8759" i="1" s="1"/>
  <c r="A8761" i="1"/>
  <c r="C8760" i="1"/>
  <c r="B8760" i="1" l="1"/>
  <c r="D8760" i="1" s="1"/>
  <c r="A8762" i="1"/>
  <c r="C8761" i="1"/>
  <c r="B8761" i="1" l="1"/>
  <c r="D8761" i="1" s="1"/>
  <c r="A8763" i="1"/>
  <c r="C8762" i="1"/>
  <c r="B8762" i="1" l="1"/>
  <c r="D8762" i="1" s="1"/>
  <c r="A8764" i="1"/>
  <c r="C8763" i="1"/>
  <c r="B8763" i="1" l="1"/>
  <c r="D8763" i="1" s="1"/>
  <c r="A8765" i="1"/>
  <c r="C8764" i="1"/>
  <c r="B8764" i="1" l="1"/>
  <c r="D8764" i="1" s="1"/>
  <c r="A8766" i="1"/>
  <c r="C8765" i="1"/>
  <c r="B8765" i="1" l="1"/>
  <c r="D8765" i="1" s="1"/>
  <c r="A8767" i="1"/>
  <c r="C8766" i="1"/>
  <c r="B8766" i="1" l="1"/>
  <c r="D8766" i="1" s="1"/>
  <c r="A8768" i="1"/>
  <c r="C8767" i="1"/>
  <c r="B8767" i="1" l="1"/>
  <c r="D8767" i="1" s="1"/>
  <c r="A8769" i="1"/>
  <c r="C8768" i="1"/>
  <c r="B8768" i="1" l="1"/>
  <c r="D8768" i="1" s="1"/>
  <c r="A8770" i="1"/>
  <c r="C8769" i="1"/>
  <c r="B8769" i="1" l="1"/>
  <c r="D8769" i="1" s="1"/>
  <c r="A8771" i="1"/>
  <c r="C8770" i="1"/>
  <c r="B8770" i="1" l="1"/>
  <c r="D8770" i="1" s="1"/>
  <c r="A8772" i="1"/>
  <c r="C8771" i="1"/>
  <c r="B8771" i="1" l="1"/>
  <c r="D8771" i="1" s="1"/>
  <c r="A8773" i="1"/>
  <c r="C8772" i="1"/>
  <c r="B8772" i="1" l="1"/>
  <c r="D8772" i="1" s="1"/>
  <c r="A8774" i="1"/>
  <c r="C8773" i="1"/>
  <c r="B8773" i="1" l="1"/>
  <c r="D8773" i="1" s="1"/>
  <c r="A8775" i="1"/>
  <c r="C8774" i="1"/>
  <c r="B8774" i="1" l="1"/>
  <c r="D8774" i="1" s="1"/>
  <c r="A8776" i="1"/>
  <c r="C8775" i="1"/>
  <c r="B8775" i="1" l="1"/>
  <c r="D8775" i="1" s="1"/>
  <c r="A8777" i="1"/>
  <c r="C8776" i="1"/>
  <c r="B8776" i="1" l="1"/>
  <c r="D8776" i="1" s="1"/>
  <c r="A8778" i="1"/>
  <c r="C8777" i="1"/>
  <c r="B8777" i="1" l="1"/>
  <c r="D8777" i="1" s="1"/>
  <c r="A8779" i="1"/>
  <c r="C8778" i="1"/>
  <c r="A8780" i="1" l="1"/>
  <c r="C8779" i="1"/>
  <c r="B8778" i="1"/>
  <c r="D8778" i="1" s="1"/>
  <c r="B8779" i="1" l="1"/>
  <c r="D8779" i="1" s="1"/>
  <c r="A8781" i="1"/>
  <c r="C8780" i="1"/>
  <c r="B8780" i="1" l="1"/>
  <c r="D8780" i="1" s="1"/>
  <c r="A8782" i="1"/>
  <c r="C8781" i="1"/>
  <c r="B8781" i="1" l="1"/>
  <c r="D8781" i="1" s="1"/>
  <c r="A8783" i="1"/>
  <c r="C8782" i="1"/>
  <c r="B8782" i="1" l="1"/>
  <c r="D8782" i="1" s="1"/>
  <c r="A8784" i="1"/>
  <c r="C8783" i="1"/>
  <c r="B8783" i="1" l="1"/>
  <c r="D8783" i="1" s="1"/>
  <c r="A8785" i="1"/>
  <c r="C8784" i="1"/>
  <c r="B8784" i="1" l="1"/>
  <c r="D8784" i="1" s="1"/>
  <c r="A8786" i="1"/>
  <c r="C8785" i="1"/>
  <c r="B8785" i="1" l="1"/>
  <c r="D8785" i="1" s="1"/>
  <c r="A8787" i="1"/>
  <c r="C8786" i="1"/>
  <c r="B8786" i="1" l="1"/>
  <c r="D8786" i="1" s="1"/>
  <c r="A8788" i="1"/>
  <c r="C8787" i="1"/>
  <c r="B8787" i="1" l="1"/>
  <c r="D8787" i="1" s="1"/>
  <c r="A8789" i="1"/>
  <c r="C8788" i="1"/>
  <c r="B8788" i="1" l="1"/>
  <c r="D8788" i="1" s="1"/>
  <c r="A8790" i="1"/>
  <c r="C8789" i="1"/>
  <c r="B8789" i="1" l="1"/>
  <c r="D8789" i="1" s="1"/>
  <c r="A8791" i="1"/>
  <c r="C8790" i="1"/>
  <c r="B8790" i="1" l="1"/>
  <c r="D8790" i="1" s="1"/>
  <c r="A8792" i="1"/>
  <c r="C8791" i="1"/>
  <c r="B8791" i="1" l="1"/>
  <c r="D8791" i="1" s="1"/>
  <c r="A8793" i="1"/>
  <c r="C8792" i="1"/>
  <c r="B8792" i="1" l="1"/>
  <c r="D8792" i="1" s="1"/>
  <c r="A8794" i="1"/>
  <c r="C8793" i="1"/>
  <c r="B8793" i="1" l="1"/>
  <c r="D8793" i="1" s="1"/>
  <c r="A8795" i="1"/>
  <c r="C8794" i="1"/>
  <c r="B8794" i="1" l="1"/>
  <c r="D8794" i="1" s="1"/>
  <c r="A8796" i="1"/>
  <c r="C8795" i="1"/>
  <c r="B8795" i="1" l="1"/>
  <c r="D8795" i="1" s="1"/>
  <c r="A8797" i="1"/>
  <c r="C8796" i="1"/>
  <c r="B8796" i="1" l="1"/>
  <c r="D8796" i="1" s="1"/>
  <c r="A8798" i="1"/>
  <c r="C8797" i="1"/>
  <c r="B8797" i="1" l="1"/>
  <c r="D8797" i="1" s="1"/>
  <c r="A8799" i="1"/>
  <c r="C8798" i="1"/>
  <c r="B8798" i="1" l="1"/>
  <c r="D8798" i="1" s="1"/>
  <c r="A8800" i="1"/>
  <c r="C8799" i="1"/>
  <c r="B8799" i="1" l="1"/>
  <c r="D8799" i="1" s="1"/>
  <c r="A8801" i="1"/>
  <c r="C8800" i="1"/>
  <c r="B8800" i="1" l="1"/>
  <c r="D8800" i="1" s="1"/>
  <c r="A8802" i="1"/>
  <c r="C8801" i="1"/>
  <c r="B8801" i="1" l="1"/>
  <c r="D8801" i="1" s="1"/>
  <c r="A8803" i="1"/>
  <c r="C8802" i="1"/>
  <c r="B8802" i="1" l="1"/>
  <c r="D8802" i="1" s="1"/>
  <c r="A8804" i="1"/>
  <c r="C8803" i="1"/>
  <c r="B8803" i="1" l="1"/>
  <c r="D8803" i="1" s="1"/>
  <c r="A8805" i="1"/>
  <c r="C8804" i="1"/>
  <c r="B8804" i="1" l="1"/>
  <c r="D8804" i="1" s="1"/>
  <c r="A8806" i="1"/>
  <c r="C8805" i="1"/>
  <c r="B8805" i="1" l="1"/>
  <c r="D8805" i="1" s="1"/>
  <c r="A8807" i="1"/>
  <c r="C8806" i="1"/>
  <c r="B8806" i="1" l="1"/>
  <c r="D8806" i="1" s="1"/>
  <c r="A8808" i="1"/>
  <c r="C8807" i="1"/>
  <c r="B8807" i="1" l="1"/>
  <c r="D8807" i="1" s="1"/>
  <c r="A8809" i="1"/>
  <c r="C8808" i="1"/>
  <c r="B8808" i="1" l="1"/>
  <c r="D8808" i="1" s="1"/>
  <c r="A8810" i="1"/>
  <c r="C8809" i="1"/>
  <c r="B8809" i="1" l="1"/>
  <c r="D8809" i="1" s="1"/>
  <c r="A8811" i="1"/>
  <c r="C8810" i="1"/>
  <c r="B8810" i="1" l="1"/>
  <c r="D8810" i="1" s="1"/>
  <c r="A8812" i="1"/>
  <c r="C8811" i="1"/>
  <c r="B8811" i="1" l="1"/>
  <c r="D8811" i="1" s="1"/>
  <c r="A8813" i="1"/>
  <c r="C8812" i="1"/>
  <c r="B8812" i="1" l="1"/>
  <c r="D8812" i="1" s="1"/>
  <c r="A8814" i="1"/>
  <c r="C8813" i="1"/>
  <c r="B8813" i="1" l="1"/>
  <c r="D8813" i="1" s="1"/>
  <c r="A8815" i="1"/>
  <c r="C8814" i="1"/>
  <c r="B8814" i="1" l="1"/>
  <c r="D8814" i="1" s="1"/>
  <c r="A8816" i="1"/>
  <c r="C8815" i="1"/>
  <c r="B8815" i="1" l="1"/>
  <c r="D8815" i="1" s="1"/>
  <c r="A8817" i="1"/>
  <c r="C8816" i="1"/>
  <c r="B8816" i="1" l="1"/>
  <c r="D8816" i="1" s="1"/>
  <c r="A8818" i="1"/>
  <c r="C8817" i="1"/>
  <c r="B8817" i="1" l="1"/>
  <c r="D8817" i="1" s="1"/>
  <c r="A8819" i="1"/>
  <c r="C8818" i="1"/>
  <c r="B8818" i="1" l="1"/>
  <c r="D8818" i="1" s="1"/>
  <c r="A8820" i="1"/>
  <c r="C8819" i="1"/>
  <c r="B8819" i="1" l="1"/>
  <c r="D8819" i="1" s="1"/>
  <c r="A8821" i="1"/>
  <c r="C8820" i="1"/>
  <c r="B8820" i="1" l="1"/>
  <c r="D8820" i="1" s="1"/>
  <c r="A8822" i="1"/>
  <c r="C8821" i="1"/>
  <c r="B8821" i="1" l="1"/>
  <c r="D8821" i="1" s="1"/>
  <c r="A8823" i="1"/>
  <c r="C8822" i="1"/>
  <c r="B8822" i="1" l="1"/>
  <c r="D8822" i="1" s="1"/>
  <c r="A8824" i="1"/>
  <c r="C8823" i="1"/>
  <c r="B8823" i="1" l="1"/>
  <c r="D8823" i="1" s="1"/>
  <c r="A8825" i="1"/>
  <c r="C8824" i="1"/>
  <c r="A8826" i="1" l="1"/>
  <c r="C8825" i="1"/>
  <c r="B8824" i="1"/>
  <c r="D8824" i="1" s="1"/>
  <c r="B8825" i="1" l="1"/>
  <c r="D8825" i="1" s="1"/>
  <c r="A8827" i="1"/>
  <c r="C8826" i="1"/>
  <c r="B8826" i="1" l="1"/>
  <c r="D8826" i="1" s="1"/>
  <c r="A8828" i="1"/>
  <c r="C8827" i="1"/>
  <c r="B8827" i="1" l="1"/>
  <c r="D8827" i="1" s="1"/>
  <c r="A8829" i="1"/>
  <c r="C8828" i="1"/>
  <c r="B8828" i="1" l="1"/>
  <c r="D8828" i="1" s="1"/>
  <c r="A8830" i="1"/>
  <c r="C8829" i="1"/>
  <c r="B8829" i="1" l="1"/>
  <c r="D8829" i="1" s="1"/>
  <c r="A8831" i="1"/>
  <c r="C8830" i="1"/>
  <c r="B8830" i="1" l="1"/>
  <c r="D8830" i="1" s="1"/>
  <c r="A8832" i="1"/>
  <c r="C8831" i="1"/>
  <c r="B8831" i="1" l="1"/>
  <c r="D8831" i="1" s="1"/>
  <c r="A8833" i="1"/>
  <c r="C8832" i="1"/>
  <c r="B8832" i="1" l="1"/>
  <c r="D8832" i="1" s="1"/>
  <c r="A8834" i="1"/>
  <c r="C8833" i="1"/>
  <c r="B8833" i="1" l="1"/>
  <c r="D8833" i="1" s="1"/>
  <c r="A8835" i="1"/>
  <c r="C8834" i="1"/>
  <c r="B8834" i="1" l="1"/>
  <c r="D8834" i="1" s="1"/>
  <c r="A8836" i="1"/>
  <c r="C8835" i="1"/>
  <c r="B8835" i="1" l="1"/>
  <c r="D8835" i="1" s="1"/>
  <c r="A8837" i="1"/>
  <c r="C8836" i="1"/>
  <c r="B8836" i="1" l="1"/>
  <c r="D8836" i="1" s="1"/>
  <c r="A8838" i="1"/>
  <c r="C8837" i="1"/>
  <c r="B8837" i="1" l="1"/>
  <c r="D8837" i="1" s="1"/>
  <c r="A8839" i="1"/>
  <c r="C8838" i="1"/>
  <c r="B8838" i="1" l="1"/>
  <c r="D8838" i="1" s="1"/>
  <c r="A8840" i="1"/>
  <c r="C8839" i="1"/>
  <c r="B8839" i="1" l="1"/>
  <c r="D8839" i="1" s="1"/>
  <c r="A8841" i="1"/>
  <c r="C8840" i="1"/>
  <c r="B8840" i="1" l="1"/>
  <c r="D8840" i="1" s="1"/>
  <c r="A8842" i="1"/>
  <c r="C8841" i="1"/>
  <c r="B8841" i="1" l="1"/>
  <c r="D8841" i="1" s="1"/>
  <c r="A8843" i="1"/>
  <c r="C8842" i="1"/>
  <c r="B8842" i="1" l="1"/>
  <c r="D8842" i="1" s="1"/>
  <c r="A8844" i="1"/>
  <c r="C8843" i="1"/>
  <c r="B8843" i="1" l="1"/>
  <c r="D8843" i="1" s="1"/>
  <c r="A8845" i="1"/>
  <c r="C8844" i="1"/>
  <c r="B8844" i="1" l="1"/>
  <c r="D8844" i="1" s="1"/>
  <c r="A8846" i="1"/>
  <c r="C8845" i="1"/>
  <c r="B8845" i="1" l="1"/>
  <c r="D8845" i="1" s="1"/>
  <c r="A8847" i="1"/>
  <c r="C8846" i="1"/>
  <c r="B8846" i="1" l="1"/>
  <c r="D8846" i="1" s="1"/>
  <c r="A8848" i="1"/>
  <c r="C8847" i="1"/>
  <c r="B8847" i="1" l="1"/>
  <c r="D8847" i="1" s="1"/>
  <c r="A8849" i="1"/>
  <c r="C8848" i="1"/>
  <c r="B8848" i="1" l="1"/>
  <c r="D8848" i="1" s="1"/>
  <c r="A8850" i="1"/>
  <c r="C8849" i="1"/>
  <c r="B8849" i="1" l="1"/>
  <c r="D8849" i="1" s="1"/>
  <c r="A8851" i="1"/>
  <c r="C8850" i="1"/>
  <c r="B8850" i="1" l="1"/>
  <c r="D8850" i="1" s="1"/>
  <c r="A8852" i="1"/>
  <c r="C8851" i="1"/>
  <c r="B8851" i="1" l="1"/>
  <c r="D8851" i="1" s="1"/>
  <c r="A8853" i="1"/>
  <c r="C8852" i="1"/>
  <c r="B8852" i="1" l="1"/>
  <c r="D8852" i="1" s="1"/>
  <c r="A8854" i="1"/>
  <c r="C8853" i="1"/>
  <c r="B8853" i="1" l="1"/>
  <c r="D8853" i="1" s="1"/>
  <c r="A8855" i="1"/>
  <c r="C8854" i="1"/>
  <c r="B8854" i="1" l="1"/>
  <c r="D8854" i="1" s="1"/>
  <c r="A8856" i="1"/>
  <c r="C8855" i="1"/>
  <c r="B8855" i="1" l="1"/>
  <c r="D8855" i="1" s="1"/>
  <c r="A8857" i="1"/>
  <c r="C8856" i="1"/>
  <c r="B8856" i="1" l="1"/>
  <c r="D8856" i="1" s="1"/>
  <c r="A8858" i="1"/>
  <c r="C8857" i="1"/>
  <c r="B8857" i="1" l="1"/>
  <c r="D8857" i="1" s="1"/>
  <c r="A8859" i="1"/>
  <c r="C8858" i="1"/>
  <c r="B8858" i="1" l="1"/>
  <c r="D8858" i="1" s="1"/>
  <c r="A8860" i="1"/>
  <c r="C8859" i="1"/>
  <c r="B8859" i="1" l="1"/>
  <c r="D8859" i="1" s="1"/>
  <c r="A8861" i="1"/>
  <c r="C8860" i="1"/>
  <c r="B8860" i="1" l="1"/>
  <c r="D8860" i="1" s="1"/>
  <c r="A8862" i="1"/>
  <c r="C8861" i="1"/>
  <c r="B8861" i="1" l="1"/>
  <c r="D8861" i="1" s="1"/>
  <c r="A8863" i="1"/>
  <c r="C8862" i="1"/>
  <c r="B8862" i="1" l="1"/>
  <c r="D8862" i="1" s="1"/>
  <c r="A8864" i="1"/>
  <c r="C8863" i="1"/>
  <c r="B8863" i="1" l="1"/>
  <c r="D8863" i="1" s="1"/>
  <c r="A8865" i="1"/>
  <c r="C8864" i="1"/>
  <c r="B8864" i="1" l="1"/>
  <c r="D8864" i="1" s="1"/>
  <c r="A8866" i="1"/>
  <c r="C8865" i="1"/>
  <c r="B8865" i="1" l="1"/>
  <c r="D8865" i="1" s="1"/>
  <c r="A8867" i="1"/>
  <c r="C8866" i="1"/>
  <c r="B8866" i="1" l="1"/>
  <c r="D8866" i="1" s="1"/>
  <c r="A8868" i="1"/>
  <c r="C8867" i="1"/>
  <c r="B8867" i="1" l="1"/>
  <c r="D8867" i="1" s="1"/>
  <c r="A8869" i="1"/>
  <c r="C8868" i="1"/>
  <c r="B8868" i="1" l="1"/>
  <c r="D8868" i="1" s="1"/>
  <c r="A8870" i="1"/>
  <c r="C8869" i="1"/>
  <c r="B8869" i="1" l="1"/>
  <c r="D8869" i="1" s="1"/>
  <c r="A8871" i="1"/>
  <c r="C8870" i="1"/>
  <c r="B8870" i="1" l="1"/>
  <c r="D8870" i="1" s="1"/>
  <c r="A8872" i="1"/>
  <c r="C8871" i="1"/>
  <c r="B8871" i="1" l="1"/>
  <c r="D8871" i="1" s="1"/>
  <c r="A8873" i="1"/>
  <c r="C8872" i="1"/>
  <c r="B8872" i="1" l="1"/>
  <c r="D8872" i="1" s="1"/>
  <c r="A8874" i="1"/>
  <c r="C8873" i="1"/>
  <c r="B8873" i="1" l="1"/>
  <c r="D8873" i="1" s="1"/>
  <c r="A8875" i="1"/>
  <c r="C8874" i="1"/>
  <c r="B8874" i="1" l="1"/>
  <c r="D8874" i="1" s="1"/>
  <c r="A8876" i="1"/>
  <c r="C8875" i="1"/>
  <c r="B8875" i="1" l="1"/>
  <c r="D8875" i="1" s="1"/>
  <c r="A8877" i="1"/>
  <c r="C8876" i="1"/>
  <c r="B8876" i="1" l="1"/>
  <c r="D8876" i="1" s="1"/>
  <c r="A8878" i="1"/>
  <c r="C8877" i="1"/>
  <c r="B8877" i="1" l="1"/>
  <c r="D8877" i="1" s="1"/>
  <c r="A8879" i="1"/>
  <c r="C8878" i="1"/>
  <c r="B8878" i="1" l="1"/>
  <c r="D8878" i="1" s="1"/>
  <c r="A8880" i="1"/>
  <c r="C8879" i="1"/>
  <c r="A8881" i="1" l="1"/>
  <c r="C8880" i="1"/>
  <c r="B8879" i="1"/>
  <c r="D8879" i="1" s="1"/>
  <c r="B8880" i="1" l="1"/>
  <c r="D8880" i="1" s="1"/>
  <c r="A8882" i="1"/>
  <c r="C8881" i="1"/>
  <c r="B8881" i="1" l="1"/>
  <c r="D8881" i="1" s="1"/>
  <c r="A8883" i="1"/>
  <c r="C8882" i="1"/>
  <c r="B8882" i="1" l="1"/>
  <c r="D8882" i="1" s="1"/>
  <c r="A8884" i="1"/>
  <c r="C8883" i="1"/>
  <c r="B8883" i="1" l="1"/>
  <c r="D8883" i="1" s="1"/>
  <c r="A8885" i="1"/>
  <c r="C8884" i="1"/>
  <c r="B8884" i="1" l="1"/>
  <c r="D8884" i="1" s="1"/>
  <c r="A8886" i="1"/>
  <c r="C8885" i="1"/>
  <c r="B8885" i="1" l="1"/>
  <c r="D8885" i="1" s="1"/>
  <c r="A8887" i="1"/>
  <c r="C8886" i="1"/>
  <c r="B8886" i="1" l="1"/>
  <c r="D8886" i="1" s="1"/>
  <c r="A8888" i="1"/>
  <c r="C8887" i="1"/>
  <c r="B8887" i="1" l="1"/>
  <c r="D8887" i="1" s="1"/>
  <c r="A8889" i="1"/>
  <c r="C8888" i="1"/>
  <c r="B8888" i="1" l="1"/>
  <c r="D8888" i="1" s="1"/>
  <c r="A8890" i="1"/>
  <c r="C8889" i="1"/>
  <c r="B8889" i="1" l="1"/>
  <c r="D8889" i="1" s="1"/>
  <c r="A8891" i="1"/>
  <c r="C8890" i="1"/>
  <c r="B8890" i="1" l="1"/>
  <c r="D8890" i="1" s="1"/>
  <c r="A8892" i="1"/>
  <c r="C8891" i="1"/>
  <c r="B8891" i="1" l="1"/>
  <c r="D8891" i="1" s="1"/>
  <c r="A8893" i="1"/>
  <c r="C8892" i="1"/>
  <c r="B8892" i="1" l="1"/>
  <c r="D8892" i="1" s="1"/>
  <c r="A8894" i="1"/>
  <c r="C8893" i="1"/>
  <c r="B8893" i="1" l="1"/>
  <c r="D8893" i="1" s="1"/>
  <c r="A8895" i="1"/>
  <c r="C8894" i="1"/>
  <c r="B8894" i="1" l="1"/>
  <c r="D8894" i="1" s="1"/>
  <c r="A8896" i="1"/>
  <c r="C8895" i="1"/>
  <c r="B8895" i="1" l="1"/>
  <c r="D8895" i="1" s="1"/>
  <c r="A8897" i="1"/>
  <c r="C8896" i="1"/>
  <c r="B8896" i="1" l="1"/>
  <c r="D8896" i="1" s="1"/>
  <c r="A8898" i="1"/>
  <c r="C8897" i="1"/>
  <c r="A8899" i="1" l="1"/>
  <c r="C8898" i="1"/>
  <c r="B8897" i="1"/>
  <c r="D8897" i="1" s="1"/>
  <c r="B8898" i="1" l="1"/>
  <c r="D8898" i="1" s="1"/>
  <c r="A8900" i="1"/>
  <c r="C8899" i="1"/>
  <c r="B8899" i="1" l="1"/>
  <c r="D8899" i="1" s="1"/>
  <c r="A8901" i="1"/>
  <c r="C8900" i="1"/>
  <c r="A8902" i="1" l="1"/>
  <c r="C8901" i="1"/>
  <c r="B8900" i="1"/>
  <c r="D8900" i="1" s="1"/>
  <c r="B8901" i="1" l="1"/>
  <c r="D8901" i="1" s="1"/>
  <c r="A8903" i="1"/>
  <c r="C8902" i="1"/>
  <c r="B8902" i="1" l="1"/>
  <c r="D8902" i="1" s="1"/>
  <c r="A8904" i="1"/>
  <c r="C8903" i="1"/>
  <c r="B8903" i="1" l="1"/>
  <c r="D8903" i="1" s="1"/>
  <c r="A8905" i="1"/>
  <c r="C8904" i="1"/>
  <c r="B8904" i="1" l="1"/>
  <c r="D8904" i="1" s="1"/>
  <c r="A8906" i="1"/>
  <c r="C8905" i="1"/>
  <c r="A8907" i="1" l="1"/>
  <c r="C8906" i="1"/>
  <c r="B8905" i="1"/>
  <c r="D8905" i="1" s="1"/>
  <c r="B8906" i="1" l="1"/>
  <c r="D8906" i="1" s="1"/>
  <c r="A8908" i="1"/>
  <c r="C8907" i="1"/>
  <c r="B8907" i="1" l="1"/>
  <c r="D8907" i="1" s="1"/>
  <c r="A8909" i="1"/>
  <c r="C8908" i="1"/>
  <c r="B8908" i="1" l="1"/>
  <c r="D8908" i="1" s="1"/>
  <c r="A8910" i="1"/>
  <c r="C8909" i="1"/>
  <c r="B8909" i="1" l="1"/>
  <c r="D8909" i="1" s="1"/>
  <c r="A8911" i="1"/>
  <c r="C8910" i="1"/>
  <c r="B8910" i="1" l="1"/>
  <c r="D8910" i="1" s="1"/>
  <c r="A8912" i="1"/>
  <c r="C8911" i="1"/>
  <c r="B8911" i="1" l="1"/>
  <c r="D8911" i="1" s="1"/>
  <c r="A8913" i="1"/>
  <c r="C8912" i="1"/>
  <c r="B8912" i="1" l="1"/>
  <c r="D8912" i="1" s="1"/>
  <c r="A8914" i="1"/>
  <c r="C8913" i="1"/>
  <c r="B8913" i="1" l="1"/>
  <c r="D8913" i="1" s="1"/>
  <c r="A8915" i="1"/>
  <c r="C8914" i="1"/>
  <c r="B8914" i="1" l="1"/>
  <c r="D8914" i="1" s="1"/>
  <c r="A8916" i="1"/>
  <c r="C8915" i="1"/>
  <c r="B8915" i="1" l="1"/>
  <c r="D8915" i="1" s="1"/>
  <c r="A8917" i="1"/>
  <c r="C8916" i="1"/>
  <c r="B8916" i="1" l="1"/>
  <c r="D8916" i="1" s="1"/>
  <c r="A8918" i="1"/>
  <c r="C8917" i="1"/>
  <c r="B8917" i="1" l="1"/>
  <c r="D8917" i="1" s="1"/>
  <c r="A8919" i="1"/>
  <c r="C8918" i="1"/>
  <c r="B8918" i="1" l="1"/>
  <c r="D8918" i="1" s="1"/>
  <c r="A8920" i="1"/>
  <c r="C8919" i="1"/>
  <c r="B8919" i="1" l="1"/>
  <c r="D8919" i="1" s="1"/>
  <c r="A8921" i="1"/>
  <c r="C8920" i="1"/>
  <c r="B8920" i="1" l="1"/>
  <c r="D8920" i="1" s="1"/>
  <c r="A8922" i="1"/>
  <c r="C8921" i="1"/>
  <c r="B8921" i="1" l="1"/>
  <c r="D8921" i="1" s="1"/>
  <c r="A8923" i="1"/>
  <c r="C8922" i="1"/>
  <c r="B8922" i="1" l="1"/>
  <c r="D8922" i="1" s="1"/>
  <c r="A8924" i="1"/>
  <c r="C8923" i="1"/>
  <c r="B8923" i="1" l="1"/>
  <c r="D8923" i="1" s="1"/>
  <c r="A8925" i="1"/>
  <c r="C8924" i="1"/>
  <c r="B8924" i="1" l="1"/>
  <c r="D8924" i="1" s="1"/>
  <c r="A8926" i="1"/>
  <c r="C8925" i="1"/>
  <c r="B8925" i="1" l="1"/>
  <c r="D8925" i="1" s="1"/>
  <c r="A8927" i="1"/>
  <c r="C8926" i="1"/>
  <c r="B8926" i="1" l="1"/>
  <c r="D8926" i="1" s="1"/>
  <c r="A8928" i="1"/>
  <c r="C8927" i="1"/>
  <c r="B8927" i="1" l="1"/>
  <c r="D8927" i="1" s="1"/>
  <c r="A8929" i="1"/>
  <c r="C8928" i="1"/>
  <c r="B8928" i="1" l="1"/>
  <c r="D8928" i="1" s="1"/>
  <c r="A8930" i="1"/>
  <c r="C8929" i="1"/>
  <c r="B8929" i="1" l="1"/>
  <c r="D8929" i="1" s="1"/>
  <c r="A8931" i="1"/>
  <c r="C8930" i="1"/>
  <c r="B8930" i="1" l="1"/>
  <c r="D8930" i="1" s="1"/>
  <c r="A8932" i="1"/>
  <c r="C8931" i="1"/>
  <c r="B8931" i="1" l="1"/>
  <c r="D8931" i="1" s="1"/>
  <c r="A8933" i="1"/>
  <c r="C8932" i="1"/>
  <c r="B8932" i="1" l="1"/>
  <c r="D8932" i="1" s="1"/>
  <c r="A8934" i="1"/>
  <c r="C8933" i="1"/>
  <c r="B8933" i="1" l="1"/>
  <c r="D8933" i="1" s="1"/>
  <c r="A8935" i="1"/>
  <c r="C8934" i="1"/>
  <c r="B8934" i="1" l="1"/>
  <c r="D8934" i="1" s="1"/>
  <c r="A8936" i="1"/>
  <c r="C8935" i="1"/>
  <c r="B8935" i="1" l="1"/>
  <c r="D8935" i="1" s="1"/>
  <c r="A8937" i="1"/>
  <c r="C8936" i="1"/>
  <c r="B8936" i="1" l="1"/>
  <c r="D8936" i="1" s="1"/>
  <c r="A8938" i="1"/>
  <c r="C8937" i="1"/>
  <c r="B8937" i="1" l="1"/>
  <c r="D8937" i="1" s="1"/>
  <c r="A8939" i="1"/>
  <c r="C8938" i="1"/>
  <c r="B8938" i="1" l="1"/>
  <c r="D8938" i="1" s="1"/>
  <c r="A8940" i="1"/>
  <c r="C8939" i="1"/>
  <c r="B8939" i="1" l="1"/>
  <c r="D8939" i="1" s="1"/>
  <c r="A8941" i="1"/>
  <c r="C8940" i="1"/>
  <c r="B8940" i="1" l="1"/>
  <c r="D8940" i="1" s="1"/>
  <c r="A8942" i="1"/>
  <c r="C8941" i="1"/>
  <c r="B8941" i="1" l="1"/>
  <c r="D8941" i="1" s="1"/>
  <c r="A8943" i="1"/>
  <c r="C8942" i="1"/>
  <c r="B8942" i="1" l="1"/>
  <c r="D8942" i="1" s="1"/>
  <c r="A8944" i="1"/>
  <c r="C8943" i="1"/>
  <c r="B8943" i="1" l="1"/>
  <c r="D8943" i="1" s="1"/>
  <c r="A8945" i="1"/>
  <c r="C8944" i="1"/>
  <c r="B8944" i="1" l="1"/>
  <c r="D8944" i="1" s="1"/>
  <c r="A8946" i="1"/>
  <c r="C8945" i="1"/>
  <c r="B8945" i="1" l="1"/>
  <c r="D8945" i="1" s="1"/>
  <c r="A8947" i="1"/>
  <c r="C8946" i="1"/>
  <c r="B8946" i="1" l="1"/>
  <c r="D8946" i="1" s="1"/>
  <c r="A8948" i="1"/>
  <c r="C8947" i="1"/>
  <c r="B8947" i="1" l="1"/>
  <c r="D8947" i="1" s="1"/>
  <c r="A8949" i="1"/>
  <c r="C8948" i="1"/>
  <c r="B8948" i="1" l="1"/>
  <c r="D8948" i="1" s="1"/>
  <c r="A8950" i="1"/>
  <c r="C8949" i="1"/>
  <c r="B8949" i="1" l="1"/>
  <c r="D8949" i="1" s="1"/>
  <c r="A8951" i="1"/>
  <c r="C8950" i="1"/>
  <c r="B8950" i="1" l="1"/>
  <c r="D8950" i="1" s="1"/>
  <c r="A8952" i="1"/>
  <c r="C8951" i="1"/>
  <c r="B8951" i="1" l="1"/>
  <c r="D8951" i="1" s="1"/>
  <c r="A8953" i="1"/>
  <c r="C8952" i="1"/>
  <c r="B8952" i="1" l="1"/>
  <c r="D8952" i="1" s="1"/>
  <c r="A8954" i="1"/>
  <c r="C8953" i="1"/>
  <c r="B8953" i="1" l="1"/>
  <c r="D8953" i="1" s="1"/>
  <c r="A8955" i="1"/>
  <c r="C8954" i="1"/>
  <c r="B8954" i="1" l="1"/>
  <c r="D8954" i="1" s="1"/>
  <c r="A8956" i="1"/>
  <c r="C8955" i="1"/>
  <c r="B8955" i="1" l="1"/>
  <c r="D8955" i="1" s="1"/>
  <c r="A8957" i="1"/>
  <c r="C8956" i="1"/>
  <c r="B8956" i="1" l="1"/>
  <c r="D8956" i="1" s="1"/>
  <c r="A8958" i="1"/>
  <c r="C8957" i="1"/>
  <c r="B8957" i="1" l="1"/>
  <c r="D8957" i="1" s="1"/>
  <c r="A8959" i="1"/>
  <c r="C8958" i="1"/>
  <c r="B8958" i="1" l="1"/>
  <c r="D8958" i="1" s="1"/>
  <c r="A8960" i="1"/>
  <c r="C8959" i="1"/>
  <c r="B8959" i="1" l="1"/>
  <c r="D8959" i="1" s="1"/>
  <c r="A8961" i="1"/>
  <c r="C8960" i="1"/>
  <c r="B8960" i="1" l="1"/>
  <c r="D8960" i="1" s="1"/>
  <c r="A8962" i="1"/>
  <c r="C8961" i="1"/>
  <c r="B8961" i="1" l="1"/>
  <c r="D8961" i="1" s="1"/>
  <c r="A8963" i="1"/>
  <c r="C8962" i="1"/>
  <c r="B8962" i="1" l="1"/>
  <c r="D8962" i="1" s="1"/>
  <c r="A8964" i="1"/>
  <c r="C8963" i="1"/>
  <c r="B8963" i="1" l="1"/>
  <c r="D8963" i="1" s="1"/>
  <c r="A8965" i="1"/>
  <c r="C8964" i="1"/>
  <c r="B8964" i="1" l="1"/>
  <c r="D8964" i="1" s="1"/>
  <c r="A8966" i="1"/>
  <c r="C8965" i="1"/>
  <c r="B8965" i="1" l="1"/>
  <c r="D8965" i="1" s="1"/>
  <c r="A8967" i="1"/>
  <c r="C8966" i="1"/>
  <c r="B8966" i="1" l="1"/>
  <c r="D8966" i="1" s="1"/>
  <c r="A8968" i="1"/>
  <c r="C8967" i="1"/>
  <c r="B8967" i="1" l="1"/>
  <c r="D8967" i="1" s="1"/>
  <c r="A8969" i="1"/>
  <c r="C8968" i="1"/>
  <c r="B8968" i="1" l="1"/>
  <c r="D8968" i="1" s="1"/>
  <c r="A8970" i="1"/>
  <c r="C8969" i="1"/>
  <c r="B8969" i="1" l="1"/>
  <c r="D8969" i="1" s="1"/>
  <c r="A8971" i="1"/>
  <c r="C8970" i="1"/>
  <c r="A8972" i="1" l="1"/>
  <c r="C8971" i="1"/>
  <c r="B8970" i="1"/>
  <c r="D8970" i="1" s="1"/>
  <c r="B8971" i="1" l="1"/>
  <c r="D8971" i="1" s="1"/>
  <c r="A8973" i="1"/>
  <c r="C8972" i="1"/>
  <c r="B8972" i="1" l="1"/>
  <c r="D8972" i="1" s="1"/>
  <c r="A8974" i="1"/>
  <c r="C8973" i="1"/>
  <c r="B8973" i="1" l="1"/>
  <c r="D8973" i="1" s="1"/>
  <c r="A8975" i="1"/>
  <c r="C8974" i="1"/>
  <c r="B8974" i="1" l="1"/>
  <c r="D8974" i="1" s="1"/>
  <c r="A8976" i="1"/>
  <c r="C8975" i="1"/>
  <c r="B8975" i="1" l="1"/>
  <c r="D8975" i="1" s="1"/>
  <c r="A8977" i="1"/>
  <c r="C8976" i="1"/>
  <c r="B8976" i="1" l="1"/>
  <c r="D8976" i="1" s="1"/>
  <c r="A8978" i="1"/>
  <c r="C8977" i="1"/>
  <c r="B8977" i="1" l="1"/>
  <c r="D8977" i="1" s="1"/>
  <c r="A8979" i="1"/>
  <c r="C8978" i="1"/>
  <c r="B8978" i="1" l="1"/>
  <c r="D8978" i="1" s="1"/>
  <c r="A8980" i="1"/>
  <c r="C8979" i="1"/>
  <c r="B8979" i="1" l="1"/>
  <c r="D8979" i="1" s="1"/>
  <c r="A8981" i="1"/>
  <c r="C8980" i="1"/>
  <c r="B8980" i="1" l="1"/>
  <c r="D8980" i="1" s="1"/>
  <c r="A8982" i="1"/>
  <c r="C8981" i="1"/>
  <c r="B8981" i="1" l="1"/>
  <c r="D8981" i="1" s="1"/>
  <c r="A8983" i="1"/>
  <c r="C8982" i="1"/>
  <c r="B8982" i="1" l="1"/>
  <c r="D8982" i="1" s="1"/>
  <c r="A8984" i="1"/>
  <c r="C8983" i="1"/>
  <c r="B8983" i="1" l="1"/>
  <c r="D8983" i="1" s="1"/>
  <c r="A8985" i="1"/>
  <c r="C8984" i="1"/>
  <c r="B8984" i="1" l="1"/>
  <c r="D8984" i="1" s="1"/>
  <c r="A8986" i="1"/>
  <c r="C8985" i="1"/>
  <c r="B8985" i="1" l="1"/>
  <c r="D8985" i="1" s="1"/>
  <c r="A8987" i="1"/>
  <c r="C8986" i="1"/>
  <c r="B8986" i="1" l="1"/>
  <c r="D8986" i="1" s="1"/>
  <c r="A8988" i="1"/>
  <c r="C8987" i="1"/>
  <c r="B8987" i="1" l="1"/>
  <c r="D8987" i="1" s="1"/>
  <c r="A8989" i="1"/>
  <c r="C8988" i="1"/>
  <c r="B8988" i="1" l="1"/>
  <c r="D8988" i="1" s="1"/>
  <c r="A8990" i="1"/>
  <c r="C8989" i="1"/>
  <c r="B8989" i="1" l="1"/>
  <c r="D8989" i="1" s="1"/>
  <c r="A8991" i="1"/>
  <c r="C8990" i="1"/>
  <c r="B8990" i="1" l="1"/>
  <c r="D8990" i="1" s="1"/>
  <c r="A8992" i="1"/>
  <c r="C8991" i="1"/>
  <c r="B8991" i="1" l="1"/>
  <c r="D8991" i="1" s="1"/>
  <c r="A8993" i="1"/>
  <c r="C8992" i="1"/>
  <c r="B8992" i="1" l="1"/>
  <c r="D8992" i="1" s="1"/>
  <c r="A8994" i="1"/>
  <c r="C8993" i="1"/>
  <c r="B8993" i="1" l="1"/>
  <c r="D8993" i="1" s="1"/>
  <c r="A8995" i="1"/>
  <c r="C8994" i="1"/>
  <c r="B8994" i="1" l="1"/>
  <c r="D8994" i="1" s="1"/>
  <c r="A8996" i="1"/>
  <c r="C8995" i="1"/>
  <c r="B8995" i="1" l="1"/>
  <c r="D8995" i="1" s="1"/>
  <c r="A8997" i="1"/>
  <c r="C8996" i="1"/>
  <c r="B8996" i="1" l="1"/>
  <c r="D8996" i="1" s="1"/>
  <c r="A8998" i="1"/>
  <c r="C8997" i="1"/>
  <c r="B8997" i="1" l="1"/>
  <c r="D8997" i="1" s="1"/>
  <c r="A8999" i="1"/>
  <c r="C8998" i="1"/>
  <c r="B8998" i="1" l="1"/>
  <c r="D8998" i="1" s="1"/>
  <c r="A9000" i="1"/>
  <c r="C8999" i="1"/>
  <c r="B8999" i="1" l="1"/>
  <c r="D8999" i="1" s="1"/>
  <c r="A9001" i="1"/>
  <c r="C9000" i="1"/>
  <c r="B9000" i="1" l="1"/>
  <c r="D9000" i="1" s="1"/>
  <c r="A9002" i="1"/>
  <c r="C9001" i="1"/>
  <c r="B9001" i="1" l="1"/>
  <c r="D9001" i="1" s="1"/>
  <c r="A9003" i="1"/>
  <c r="C9002" i="1"/>
  <c r="B9002" i="1" l="1"/>
  <c r="D9002" i="1" s="1"/>
  <c r="A9004" i="1"/>
  <c r="C9003" i="1"/>
  <c r="B9003" i="1" l="1"/>
  <c r="D9003" i="1" s="1"/>
  <c r="A9005" i="1"/>
  <c r="C9004" i="1"/>
  <c r="B9004" i="1" l="1"/>
  <c r="D9004" i="1" s="1"/>
  <c r="A9006" i="1"/>
  <c r="C9005" i="1"/>
  <c r="B9005" i="1" l="1"/>
  <c r="D9005" i="1" s="1"/>
  <c r="A9007" i="1"/>
  <c r="C9006" i="1"/>
  <c r="B9006" i="1" l="1"/>
  <c r="D9006" i="1" s="1"/>
  <c r="A9008" i="1"/>
  <c r="C9007" i="1"/>
  <c r="B9007" i="1" l="1"/>
  <c r="D9007" i="1" s="1"/>
  <c r="A9009" i="1"/>
  <c r="C9008" i="1"/>
  <c r="B9008" i="1" l="1"/>
  <c r="D9008" i="1" s="1"/>
  <c r="A9010" i="1"/>
  <c r="C9009" i="1"/>
  <c r="B9009" i="1" l="1"/>
  <c r="D9009" i="1" s="1"/>
  <c r="A9011" i="1"/>
  <c r="C9010" i="1"/>
  <c r="B9010" i="1" l="1"/>
  <c r="D9010" i="1" s="1"/>
  <c r="A9012" i="1"/>
  <c r="C9011" i="1"/>
  <c r="B9011" i="1" l="1"/>
  <c r="D9011" i="1" s="1"/>
  <c r="A9013" i="1"/>
  <c r="C9012" i="1"/>
  <c r="B9012" i="1" l="1"/>
  <c r="D9012" i="1" s="1"/>
  <c r="A9014" i="1"/>
  <c r="C9013" i="1"/>
  <c r="B9013" i="1" l="1"/>
  <c r="D9013" i="1" s="1"/>
  <c r="A9015" i="1"/>
  <c r="C9014" i="1"/>
  <c r="B9014" i="1" l="1"/>
  <c r="D9014" i="1" s="1"/>
  <c r="A9016" i="1"/>
  <c r="C9015" i="1"/>
  <c r="B9015" i="1" l="1"/>
  <c r="D9015" i="1" s="1"/>
  <c r="A9017" i="1"/>
  <c r="C9016" i="1"/>
  <c r="B9016" i="1" l="1"/>
  <c r="D9016" i="1" s="1"/>
  <c r="A9018" i="1"/>
  <c r="C9017" i="1"/>
  <c r="B9017" i="1" l="1"/>
  <c r="D9017" i="1" s="1"/>
  <c r="A9019" i="1"/>
  <c r="C9018" i="1"/>
  <c r="B9018" i="1" l="1"/>
  <c r="D9018" i="1" s="1"/>
  <c r="A9020" i="1"/>
  <c r="C9019" i="1"/>
  <c r="B9019" i="1" l="1"/>
  <c r="D9019" i="1" s="1"/>
  <c r="A9021" i="1"/>
  <c r="C9020" i="1"/>
  <c r="B9020" i="1" l="1"/>
  <c r="D9020" i="1" s="1"/>
  <c r="A9022" i="1"/>
  <c r="C9021" i="1"/>
  <c r="B9021" i="1" l="1"/>
  <c r="D9021" i="1" s="1"/>
  <c r="A9023" i="1"/>
  <c r="C9022" i="1"/>
  <c r="B9022" i="1" l="1"/>
  <c r="D9022" i="1" s="1"/>
  <c r="A9024" i="1"/>
  <c r="C9023" i="1"/>
  <c r="B9023" i="1" l="1"/>
  <c r="D9023" i="1" s="1"/>
  <c r="A9025" i="1"/>
  <c r="C9024" i="1"/>
  <c r="B9024" i="1" l="1"/>
  <c r="D9024" i="1" s="1"/>
  <c r="A9026" i="1"/>
  <c r="C9025" i="1"/>
  <c r="B9025" i="1" l="1"/>
  <c r="D9025" i="1" s="1"/>
  <c r="A9027" i="1"/>
  <c r="C9026" i="1"/>
  <c r="B9026" i="1" l="1"/>
  <c r="D9026" i="1" s="1"/>
  <c r="A9028" i="1"/>
  <c r="C9027" i="1"/>
  <c r="B9027" i="1" l="1"/>
  <c r="D9027" i="1" s="1"/>
  <c r="A9029" i="1"/>
  <c r="C9028" i="1"/>
  <c r="B9028" i="1" l="1"/>
  <c r="D9028" i="1" s="1"/>
  <c r="A9030" i="1"/>
  <c r="C9029" i="1"/>
  <c r="B9029" i="1" l="1"/>
  <c r="D9029" i="1" s="1"/>
  <c r="A9031" i="1"/>
  <c r="C9030" i="1"/>
  <c r="B9030" i="1" l="1"/>
  <c r="D9030" i="1" s="1"/>
  <c r="A9032" i="1"/>
  <c r="C9031" i="1"/>
  <c r="B9031" i="1" l="1"/>
  <c r="D9031" i="1" s="1"/>
  <c r="A9033" i="1"/>
  <c r="C9032" i="1"/>
  <c r="B9032" i="1" l="1"/>
  <c r="D9032" i="1" s="1"/>
  <c r="A9034" i="1"/>
  <c r="C9033" i="1"/>
  <c r="B9033" i="1" l="1"/>
  <c r="D9033" i="1" s="1"/>
  <c r="A9035" i="1"/>
  <c r="C9034" i="1"/>
  <c r="B9034" i="1" l="1"/>
  <c r="D9034" i="1" s="1"/>
  <c r="A9036" i="1"/>
  <c r="C9035" i="1"/>
  <c r="B9035" i="1" l="1"/>
  <c r="D9035" i="1" s="1"/>
  <c r="A9037" i="1"/>
  <c r="C9036" i="1"/>
  <c r="B9036" i="1" l="1"/>
  <c r="D9036" i="1" s="1"/>
  <c r="A9038" i="1"/>
  <c r="C9037" i="1"/>
  <c r="B9037" i="1" l="1"/>
  <c r="D9037" i="1" s="1"/>
  <c r="A9039" i="1"/>
  <c r="C9038" i="1"/>
  <c r="B9038" i="1" l="1"/>
  <c r="D9038" i="1" s="1"/>
  <c r="A9040" i="1"/>
  <c r="C9039" i="1"/>
  <c r="B9039" i="1" l="1"/>
  <c r="D9039" i="1" s="1"/>
  <c r="A9041" i="1"/>
  <c r="C9040" i="1"/>
  <c r="B9040" i="1" l="1"/>
  <c r="D9040" i="1" s="1"/>
  <c r="A9042" i="1"/>
  <c r="C9041" i="1"/>
  <c r="B9041" i="1" l="1"/>
  <c r="D9041" i="1" s="1"/>
  <c r="A9043" i="1"/>
  <c r="C9042" i="1"/>
  <c r="A9044" i="1" l="1"/>
  <c r="C9043" i="1"/>
  <c r="B9042" i="1"/>
  <c r="D9042" i="1" s="1"/>
  <c r="B9043" i="1" l="1"/>
  <c r="D9043" i="1" s="1"/>
  <c r="A9045" i="1"/>
  <c r="C9044" i="1"/>
  <c r="B9044" i="1" l="1"/>
  <c r="D9044" i="1" s="1"/>
  <c r="A9046" i="1"/>
  <c r="C9045" i="1"/>
  <c r="B9045" i="1" l="1"/>
  <c r="D9045" i="1" s="1"/>
  <c r="A9047" i="1"/>
  <c r="C9046" i="1"/>
  <c r="B9046" i="1" l="1"/>
  <c r="D9046" i="1" s="1"/>
  <c r="A9048" i="1"/>
  <c r="C9047" i="1"/>
  <c r="B9047" i="1" l="1"/>
  <c r="D9047" i="1" s="1"/>
  <c r="A9049" i="1"/>
  <c r="C9048" i="1"/>
  <c r="B9048" i="1" l="1"/>
  <c r="D9048" i="1" s="1"/>
  <c r="A9050" i="1"/>
  <c r="C9049" i="1"/>
  <c r="B9049" i="1" l="1"/>
  <c r="D9049" i="1" s="1"/>
  <c r="A9051" i="1"/>
  <c r="C9050" i="1"/>
  <c r="B9050" i="1" l="1"/>
  <c r="D9050" i="1" s="1"/>
  <c r="A9052" i="1"/>
  <c r="C9051" i="1"/>
  <c r="B9051" i="1" l="1"/>
  <c r="D9051" i="1" s="1"/>
  <c r="A9053" i="1"/>
  <c r="C9052" i="1"/>
  <c r="B9052" i="1" l="1"/>
  <c r="D9052" i="1" s="1"/>
  <c r="A9054" i="1"/>
  <c r="C9053" i="1"/>
  <c r="B9053" i="1" l="1"/>
  <c r="D9053" i="1" s="1"/>
  <c r="A9055" i="1"/>
  <c r="C9054" i="1"/>
  <c r="B9054" i="1" l="1"/>
  <c r="D9054" i="1" s="1"/>
  <c r="A9056" i="1"/>
  <c r="C9055" i="1"/>
  <c r="B9055" i="1" l="1"/>
  <c r="D9055" i="1" s="1"/>
  <c r="A9057" i="1"/>
  <c r="C9056" i="1"/>
  <c r="B9056" i="1" l="1"/>
  <c r="D9056" i="1" s="1"/>
  <c r="A9058" i="1"/>
  <c r="C9057" i="1"/>
  <c r="B9057" i="1" l="1"/>
  <c r="D9057" i="1" s="1"/>
  <c r="A9059" i="1"/>
  <c r="C9058" i="1"/>
  <c r="B9058" i="1" l="1"/>
  <c r="D9058" i="1" s="1"/>
  <c r="A9060" i="1"/>
  <c r="C9059" i="1"/>
  <c r="A9061" i="1" l="1"/>
  <c r="C9060" i="1"/>
  <c r="B9059" i="1"/>
  <c r="D9059" i="1" s="1"/>
  <c r="B9060" i="1" l="1"/>
  <c r="D9060" i="1" s="1"/>
  <c r="A9062" i="1"/>
  <c r="C9061" i="1"/>
  <c r="B9061" i="1" l="1"/>
  <c r="D9061" i="1" s="1"/>
  <c r="A9063" i="1"/>
  <c r="C9062" i="1"/>
  <c r="B9062" i="1" l="1"/>
  <c r="D9062" i="1" s="1"/>
  <c r="A9064" i="1"/>
  <c r="C9063" i="1"/>
  <c r="B9063" i="1" l="1"/>
  <c r="D9063" i="1" s="1"/>
  <c r="A9065" i="1"/>
  <c r="C9064" i="1"/>
  <c r="B9064" i="1" l="1"/>
  <c r="D9064" i="1" s="1"/>
  <c r="A9066" i="1"/>
  <c r="C9065" i="1"/>
  <c r="B9065" i="1" l="1"/>
  <c r="D9065" i="1" s="1"/>
  <c r="A9067" i="1"/>
  <c r="C9066" i="1"/>
  <c r="B9066" i="1" l="1"/>
  <c r="D9066" i="1" s="1"/>
  <c r="A9068" i="1"/>
  <c r="C9067" i="1"/>
  <c r="B9067" i="1" l="1"/>
  <c r="D9067" i="1" s="1"/>
  <c r="A9069" i="1"/>
  <c r="C9068" i="1"/>
  <c r="B9068" i="1" l="1"/>
  <c r="D9068" i="1" s="1"/>
  <c r="A9070" i="1"/>
  <c r="C9069" i="1"/>
  <c r="B9069" i="1" l="1"/>
  <c r="D9069" i="1" s="1"/>
  <c r="A9071" i="1"/>
  <c r="C9070" i="1"/>
  <c r="B9070" i="1" l="1"/>
  <c r="D9070" i="1" s="1"/>
  <c r="A9072" i="1"/>
  <c r="C9071" i="1"/>
  <c r="B9071" i="1" l="1"/>
  <c r="D9071" i="1" s="1"/>
  <c r="A9073" i="1"/>
  <c r="C9072" i="1"/>
  <c r="B9072" i="1" l="1"/>
  <c r="D9072" i="1" s="1"/>
  <c r="A9074" i="1"/>
  <c r="C9073" i="1"/>
  <c r="B9073" i="1" l="1"/>
  <c r="D9073" i="1" s="1"/>
  <c r="A9075" i="1"/>
  <c r="C9074" i="1"/>
  <c r="B9074" i="1" l="1"/>
  <c r="D9074" i="1" s="1"/>
  <c r="A9076" i="1"/>
  <c r="C9075" i="1"/>
  <c r="B9075" i="1" l="1"/>
  <c r="D9075" i="1" s="1"/>
  <c r="A9077" i="1"/>
  <c r="C9076" i="1"/>
  <c r="B9076" i="1" l="1"/>
  <c r="D9076" i="1" s="1"/>
  <c r="A9078" i="1"/>
  <c r="C9077" i="1"/>
  <c r="B9077" i="1" l="1"/>
  <c r="D9077" i="1" s="1"/>
  <c r="A9079" i="1"/>
  <c r="C9078" i="1"/>
  <c r="B9078" i="1" l="1"/>
  <c r="D9078" i="1" s="1"/>
  <c r="A9080" i="1"/>
  <c r="C9079" i="1"/>
  <c r="B9079" i="1" l="1"/>
  <c r="D9079" i="1" s="1"/>
  <c r="A9081" i="1"/>
  <c r="C9080" i="1"/>
  <c r="B9080" i="1" l="1"/>
  <c r="D9080" i="1" s="1"/>
  <c r="A9082" i="1"/>
  <c r="C9081" i="1"/>
  <c r="B9081" i="1" l="1"/>
  <c r="D9081" i="1" s="1"/>
  <c r="A9083" i="1"/>
  <c r="C9082" i="1"/>
  <c r="A9084" i="1" l="1"/>
  <c r="C9083" i="1"/>
  <c r="B9082" i="1"/>
  <c r="D9082" i="1" s="1"/>
  <c r="B9083" i="1" l="1"/>
  <c r="D9083" i="1" s="1"/>
  <c r="A9085" i="1"/>
  <c r="C9084" i="1"/>
  <c r="B9084" i="1" l="1"/>
  <c r="D9084" i="1" s="1"/>
  <c r="A9086" i="1"/>
  <c r="C9085" i="1"/>
  <c r="B9085" i="1" l="1"/>
  <c r="D9085" i="1" s="1"/>
  <c r="A9087" i="1"/>
  <c r="C9086" i="1"/>
  <c r="B9086" i="1" l="1"/>
  <c r="D9086" i="1" s="1"/>
  <c r="A9088" i="1"/>
  <c r="C9087" i="1"/>
  <c r="B9087" i="1" l="1"/>
  <c r="D9087" i="1" s="1"/>
  <c r="A9089" i="1"/>
  <c r="C9088" i="1"/>
  <c r="B9088" i="1" l="1"/>
  <c r="D9088" i="1" s="1"/>
  <c r="A9090" i="1"/>
  <c r="C9089" i="1"/>
  <c r="B9089" i="1" l="1"/>
  <c r="D9089" i="1" s="1"/>
  <c r="A9091" i="1"/>
  <c r="C9090" i="1"/>
  <c r="B9090" i="1" l="1"/>
  <c r="D9090" i="1" s="1"/>
  <c r="A9092" i="1"/>
  <c r="C9091" i="1"/>
  <c r="B9091" i="1" l="1"/>
  <c r="D9091" i="1" s="1"/>
  <c r="A9093" i="1"/>
  <c r="C9092" i="1"/>
  <c r="B9092" i="1" l="1"/>
  <c r="D9092" i="1" s="1"/>
  <c r="A9094" i="1"/>
  <c r="C9093" i="1"/>
  <c r="B9093" i="1" l="1"/>
  <c r="D9093" i="1" s="1"/>
  <c r="A9095" i="1"/>
  <c r="C9094" i="1"/>
  <c r="B9094" i="1" l="1"/>
  <c r="D9094" i="1" s="1"/>
  <c r="A9096" i="1"/>
  <c r="C9095" i="1"/>
  <c r="B9095" i="1" l="1"/>
  <c r="D9095" i="1" s="1"/>
  <c r="A9097" i="1"/>
  <c r="C9096" i="1"/>
  <c r="B9096" i="1" l="1"/>
  <c r="D9096" i="1" s="1"/>
  <c r="A9098" i="1"/>
  <c r="C9097" i="1"/>
  <c r="B9097" i="1" l="1"/>
  <c r="D9097" i="1" s="1"/>
  <c r="A9099" i="1"/>
  <c r="C9098" i="1"/>
  <c r="B9098" i="1" l="1"/>
  <c r="D9098" i="1" s="1"/>
  <c r="A9100" i="1"/>
  <c r="C9099" i="1"/>
  <c r="B9099" i="1" l="1"/>
  <c r="D9099" i="1" s="1"/>
  <c r="A9101" i="1"/>
  <c r="C9100" i="1"/>
  <c r="B9100" i="1" l="1"/>
  <c r="D9100" i="1" s="1"/>
  <c r="A9102" i="1"/>
  <c r="C9101" i="1"/>
  <c r="B9101" i="1" l="1"/>
  <c r="D9101" i="1" s="1"/>
  <c r="A9103" i="1"/>
  <c r="C9102" i="1"/>
  <c r="B9102" i="1" l="1"/>
  <c r="D9102" i="1" s="1"/>
  <c r="A9104" i="1"/>
  <c r="C9103" i="1"/>
  <c r="B9103" i="1" l="1"/>
  <c r="D9103" i="1" s="1"/>
  <c r="A9105" i="1"/>
  <c r="C9104" i="1"/>
  <c r="B9104" i="1" l="1"/>
  <c r="D9104" i="1" s="1"/>
  <c r="A9106" i="1"/>
  <c r="C9105" i="1"/>
  <c r="B9105" i="1" l="1"/>
  <c r="D9105" i="1" s="1"/>
  <c r="A9107" i="1"/>
  <c r="C9106" i="1"/>
  <c r="B9106" i="1" l="1"/>
  <c r="D9106" i="1" s="1"/>
  <c r="A9108" i="1"/>
  <c r="C9107" i="1"/>
  <c r="B9107" i="1" l="1"/>
  <c r="D9107" i="1" s="1"/>
  <c r="A9109" i="1"/>
  <c r="C9108" i="1"/>
  <c r="B9108" i="1" l="1"/>
  <c r="D9108" i="1" s="1"/>
  <c r="A9110" i="1"/>
  <c r="C9109" i="1"/>
  <c r="B9109" i="1" l="1"/>
  <c r="D9109" i="1" s="1"/>
  <c r="A9111" i="1"/>
  <c r="C9110" i="1"/>
  <c r="B9110" i="1" l="1"/>
  <c r="D9110" i="1" s="1"/>
  <c r="A9112" i="1"/>
  <c r="C9111" i="1"/>
  <c r="B9111" i="1" l="1"/>
  <c r="D9111" i="1" s="1"/>
  <c r="A9113" i="1"/>
  <c r="C9112" i="1"/>
  <c r="B9112" i="1" l="1"/>
  <c r="D9112" i="1" s="1"/>
  <c r="A9114" i="1"/>
  <c r="C9113" i="1"/>
  <c r="B9113" i="1" l="1"/>
  <c r="D9113" i="1" s="1"/>
  <c r="A9115" i="1"/>
  <c r="C9114" i="1"/>
  <c r="B9114" i="1" l="1"/>
  <c r="D9114" i="1" s="1"/>
  <c r="A9116" i="1"/>
  <c r="C9115" i="1"/>
  <c r="B9115" i="1" l="1"/>
  <c r="D9115" i="1" s="1"/>
  <c r="A9117" i="1"/>
  <c r="C9116" i="1"/>
  <c r="B9116" i="1" l="1"/>
  <c r="D9116" i="1" s="1"/>
  <c r="A9118" i="1"/>
  <c r="C9117" i="1"/>
  <c r="B9117" i="1" l="1"/>
  <c r="D9117" i="1" s="1"/>
  <c r="A9119" i="1"/>
  <c r="C9118" i="1"/>
  <c r="B9118" i="1" l="1"/>
  <c r="D9118" i="1" s="1"/>
  <c r="A9120" i="1"/>
  <c r="C9119" i="1"/>
  <c r="B9119" i="1" l="1"/>
  <c r="D9119" i="1" s="1"/>
  <c r="A9121" i="1"/>
  <c r="C9120" i="1"/>
  <c r="B9120" i="1" l="1"/>
  <c r="D9120" i="1" s="1"/>
  <c r="A9122" i="1"/>
  <c r="C9121" i="1"/>
  <c r="B9121" i="1" l="1"/>
  <c r="D9121" i="1" s="1"/>
  <c r="A9123" i="1"/>
  <c r="C9122" i="1"/>
  <c r="B9122" i="1" l="1"/>
  <c r="D9122" i="1" s="1"/>
  <c r="A9124" i="1"/>
  <c r="C9123" i="1"/>
  <c r="B9123" i="1" l="1"/>
  <c r="D9123" i="1" s="1"/>
  <c r="A9125" i="1"/>
  <c r="C9124" i="1"/>
  <c r="B9124" i="1" l="1"/>
  <c r="D9124" i="1" s="1"/>
  <c r="A9126" i="1"/>
  <c r="C9125" i="1"/>
  <c r="B9125" i="1" l="1"/>
  <c r="D9125" i="1" s="1"/>
  <c r="A9127" i="1"/>
  <c r="C9126" i="1"/>
  <c r="B9126" i="1" l="1"/>
  <c r="D9126" i="1" s="1"/>
  <c r="A9128" i="1"/>
  <c r="C9127" i="1"/>
  <c r="B9127" i="1" l="1"/>
  <c r="D9127" i="1" s="1"/>
  <c r="A9129" i="1"/>
  <c r="C9128" i="1"/>
  <c r="B9128" i="1" l="1"/>
  <c r="D9128" i="1" s="1"/>
  <c r="A9130" i="1"/>
  <c r="C9129" i="1"/>
  <c r="B9129" i="1" l="1"/>
  <c r="D9129" i="1" s="1"/>
  <c r="A9131" i="1"/>
  <c r="C9130" i="1"/>
  <c r="B9130" i="1" l="1"/>
  <c r="D9130" i="1" s="1"/>
  <c r="A9132" i="1"/>
  <c r="C9131" i="1"/>
  <c r="B9131" i="1" l="1"/>
  <c r="D9131" i="1" s="1"/>
  <c r="A9133" i="1"/>
  <c r="C9132" i="1"/>
  <c r="B9132" i="1" l="1"/>
  <c r="D9132" i="1" s="1"/>
  <c r="A9134" i="1"/>
  <c r="C9133" i="1"/>
  <c r="B9133" i="1" l="1"/>
  <c r="D9133" i="1" s="1"/>
  <c r="A9135" i="1"/>
  <c r="C9134" i="1"/>
  <c r="B9134" i="1" l="1"/>
  <c r="D9134" i="1" s="1"/>
  <c r="A9136" i="1"/>
  <c r="C9135" i="1"/>
  <c r="B9135" i="1" l="1"/>
  <c r="D9135" i="1" s="1"/>
  <c r="A9137" i="1"/>
  <c r="C9136" i="1"/>
  <c r="B9136" i="1" l="1"/>
  <c r="D9136" i="1" s="1"/>
  <c r="A9138" i="1"/>
  <c r="C9137" i="1"/>
  <c r="B9137" i="1" l="1"/>
  <c r="D9137" i="1" s="1"/>
  <c r="A9139" i="1"/>
  <c r="C9138" i="1"/>
  <c r="B9138" i="1" l="1"/>
  <c r="D9138" i="1" s="1"/>
  <c r="A9140" i="1"/>
  <c r="C9139" i="1"/>
  <c r="B9139" i="1" l="1"/>
  <c r="D9139" i="1" s="1"/>
  <c r="A9141" i="1"/>
  <c r="C9140" i="1"/>
  <c r="B9140" i="1" l="1"/>
  <c r="D9140" i="1" s="1"/>
  <c r="A9142" i="1"/>
  <c r="C9141" i="1"/>
  <c r="B9141" i="1" l="1"/>
  <c r="D9141" i="1" s="1"/>
  <c r="A9143" i="1"/>
  <c r="C9142" i="1"/>
  <c r="B9142" i="1" l="1"/>
  <c r="D9142" i="1" s="1"/>
  <c r="A9144" i="1"/>
  <c r="C9143" i="1"/>
  <c r="B9143" i="1" l="1"/>
  <c r="D9143" i="1" s="1"/>
  <c r="A9145" i="1"/>
  <c r="C9144" i="1"/>
  <c r="B9144" i="1" l="1"/>
  <c r="D9144" i="1" s="1"/>
  <c r="A9146" i="1"/>
  <c r="C9145" i="1"/>
  <c r="B9145" i="1" l="1"/>
  <c r="D9145" i="1" s="1"/>
  <c r="A9147" i="1"/>
  <c r="C9146" i="1"/>
  <c r="B9146" i="1" l="1"/>
  <c r="D9146" i="1" s="1"/>
  <c r="A9148" i="1"/>
  <c r="C9147" i="1"/>
  <c r="B9147" i="1" l="1"/>
  <c r="D9147" i="1" s="1"/>
  <c r="A9149" i="1"/>
  <c r="C9148" i="1"/>
  <c r="B9148" i="1" l="1"/>
  <c r="D9148" i="1" s="1"/>
  <c r="A9150" i="1"/>
  <c r="C9149" i="1"/>
  <c r="B9149" i="1" l="1"/>
  <c r="D9149" i="1" s="1"/>
  <c r="A9151" i="1"/>
  <c r="C9150" i="1"/>
  <c r="B9150" i="1" l="1"/>
  <c r="D9150" i="1" s="1"/>
  <c r="A9152" i="1"/>
  <c r="C9151" i="1"/>
  <c r="B9151" i="1" l="1"/>
  <c r="D9151" i="1" s="1"/>
  <c r="A9153" i="1"/>
  <c r="C9152" i="1"/>
  <c r="B9152" i="1" l="1"/>
  <c r="D9152" i="1" s="1"/>
  <c r="A9154" i="1"/>
  <c r="C9153" i="1"/>
  <c r="B9153" i="1" l="1"/>
  <c r="D9153" i="1" s="1"/>
  <c r="A9155" i="1"/>
  <c r="C9154" i="1"/>
  <c r="B9154" i="1" l="1"/>
  <c r="D9154" i="1" s="1"/>
  <c r="A9156" i="1"/>
  <c r="C9155" i="1"/>
  <c r="B9155" i="1" l="1"/>
  <c r="D9155" i="1" s="1"/>
  <c r="A9157" i="1"/>
  <c r="C9156" i="1"/>
  <c r="B9156" i="1" l="1"/>
  <c r="D9156" i="1" s="1"/>
  <c r="A9158" i="1"/>
  <c r="C9157" i="1"/>
  <c r="B9157" i="1" l="1"/>
  <c r="D9157" i="1" s="1"/>
  <c r="A9159" i="1"/>
  <c r="C9158" i="1"/>
  <c r="B9158" i="1" l="1"/>
  <c r="D9158" i="1" s="1"/>
  <c r="A9160" i="1"/>
  <c r="C9159" i="1"/>
  <c r="B9159" i="1" l="1"/>
  <c r="D9159" i="1" s="1"/>
  <c r="A9161" i="1"/>
  <c r="C9160" i="1"/>
  <c r="B9160" i="1" l="1"/>
  <c r="D9160" i="1" s="1"/>
  <c r="A9162" i="1"/>
  <c r="C9161" i="1"/>
  <c r="B9161" i="1" l="1"/>
  <c r="D9161" i="1" s="1"/>
  <c r="A9163" i="1"/>
  <c r="C9162" i="1"/>
  <c r="B9162" i="1" l="1"/>
  <c r="D9162" i="1" s="1"/>
  <c r="A9164" i="1"/>
  <c r="C9163" i="1"/>
  <c r="B9163" i="1" l="1"/>
  <c r="D9163" i="1" s="1"/>
  <c r="A9165" i="1"/>
  <c r="C9164" i="1"/>
  <c r="B9164" i="1" l="1"/>
  <c r="D9164" i="1" s="1"/>
  <c r="A9166" i="1"/>
  <c r="C9165" i="1"/>
  <c r="B9165" i="1" l="1"/>
  <c r="D9165" i="1" s="1"/>
  <c r="A9167" i="1"/>
  <c r="C9166" i="1"/>
  <c r="B9166" i="1" l="1"/>
  <c r="D9166" i="1" s="1"/>
  <c r="A9168" i="1"/>
  <c r="C9167" i="1"/>
  <c r="B9167" i="1" l="1"/>
  <c r="D9167" i="1" s="1"/>
  <c r="A9169" i="1"/>
  <c r="C9168" i="1"/>
  <c r="B9168" i="1" l="1"/>
  <c r="D9168" i="1" s="1"/>
  <c r="A9170" i="1"/>
  <c r="C9169" i="1"/>
  <c r="B9169" i="1" l="1"/>
  <c r="D9169" i="1" s="1"/>
  <c r="A9171" i="1"/>
  <c r="C9170" i="1"/>
  <c r="B9170" i="1" l="1"/>
  <c r="D9170" i="1" s="1"/>
  <c r="A9172" i="1"/>
  <c r="C9171" i="1"/>
  <c r="B9171" i="1" l="1"/>
  <c r="D9171" i="1" s="1"/>
  <c r="A9173" i="1"/>
  <c r="C9172" i="1"/>
  <c r="A9174" i="1" l="1"/>
  <c r="C9173" i="1"/>
  <c r="B9172" i="1"/>
  <c r="D9172" i="1" s="1"/>
  <c r="B9173" i="1" l="1"/>
  <c r="D9173" i="1" s="1"/>
  <c r="A9175" i="1"/>
  <c r="C9174" i="1"/>
  <c r="B9174" i="1" l="1"/>
  <c r="D9174" i="1" s="1"/>
  <c r="A9176" i="1"/>
  <c r="C9175" i="1"/>
  <c r="B9175" i="1" l="1"/>
  <c r="D9175" i="1" s="1"/>
  <c r="A9177" i="1"/>
  <c r="C9176" i="1"/>
  <c r="B9176" i="1" l="1"/>
  <c r="D9176" i="1" s="1"/>
  <c r="A9178" i="1"/>
  <c r="C9177" i="1"/>
  <c r="B9177" i="1" l="1"/>
  <c r="D9177" i="1" s="1"/>
  <c r="A9179" i="1"/>
  <c r="C9178" i="1"/>
  <c r="B9178" i="1" l="1"/>
  <c r="D9178" i="1" s="1"/>
  <c r="A9180" i="1"/>
  <c r="C9179" i="1"/>
  <c r="B9179" i="1" l="1"/>
  <c r="D9179" i="1" s="1"/>
  <c r="A9181" i="1"/>
  <c r="C9180" i="1"/>
  <c r="B9180" i="1" l="1"/>
  <c r="D9180" i="1" s="1"/>
  <c r="A9182" i="1"/>
  <c r="C9181" i="1"/>
  <c r="B9181" i="1" l="1"/>
  <c r="D9181" i="1" s="1"/>
  <c r="A9183" i="1"/>
  <c r="C9182" i="1"/>
  <c r="B9182" i="1" l="1"/>
  <c r="D9182" i="1" s="1"/>
  <c r="A9184" i="1"/>
  <c r="C9183" i="1"/>
  <c r="B9183" i="1" l="1"/>
  <c r="D9183" i="1" s="1"/>
  <c r="A9185" i="1"/>
  <c r="C9184" i="1"/>
  <c r="B9184" i="1" l="1"/>
  <c r="D9184" i="1" s="1"/>
  <c r="A9186" i="1"/>
  <c r="C9185" i="1"/>
  <c r="B9185" i="1" l="1"/>
  <c r="D9185" i="1" s="1"/>
  <c r="A9187" i="1"/>
  <c r="C9186" i="1"/>
  <c r="B9186" i="1" l="1"/>
  <c r="D9186" i="1" s="1"/>
  <c r="A9188" i="1"/>
  <c r="C9187" i="1"/>
  <c r="B9187" i="1" l="1"/>
  <c r="D9187" i="1" s="1"/>
  <c r="A9189" i="1"/>
  <c r="C9188" i="1"/>
  <c r="B9188" i="1" l="1"/>
  <c r="D9188" i="1" s="1"/>
  <c r="A9190" i="1"/>
  <c r="C9189" i="1"/>
  <c r="B9189" i="1" l="1"/>
  <c r="D9189" i="1" s="1"/>
  <c r="A9191" i="1"/>
  <c r="C9190" i="1"/>
  <c r="B9190" i="1" l="1"/>
  <c r="D9190" i="1" s="1"/>
  <c r="A9192" i="1"/>
  <c r="C9191" i="1"/>
  <c r="B9191" i="1" l="1"/>
  <c r="D9191" i="1" s="1"/>
  <c r="A9193" i="1"/>
  <c r="C9192" i="1"/>
  <c r="B9192" i="1" l="1"/>
  <c r="D9192" i="1" s="1"/>
  <c r="A9194" i="1"/>
  <c r="C9193" i="1"/>
  <c r="B9193" i="1" l="1"/>
  <c r="D9193" i="1" s="1"/>
  <c r="A9195" i="1"/>
  <c r="C9194" i="1"/>
  <c r="B9194" i="1" l="1"/>
  <c r="D9194" i="1" s="1"/>
  <c r="A9196" i="1"/>
  <c r="C9195" i="1"/>
  <c r="B9195" i="1" l="1"/>
  <c r="D9195" i="1" s="1"/>
  <c r="A9197" i="1"/>
  <c r="C9196" i="1"/>
  <c r="B9196" i="1" l="1"/>
  <c r="D9196" i="1" s="1"/>
  <c r="A9198" i="1"/>
  <c r="C9197" i="1"/>
  <c r="B9197" i="1" l="1"/>
  <c r="D9197" i="1" s="1"/>
  <c r="A9199" i="1"/>
  <c r="C9198" i="1"/>
  <c r="B9198" i="1" l="1"/>
  <c r="D9198" i="1" s="1"/>
  <c r="A9200" i="1"/>
  <c r="C9199" i="1"/>
  <c r="B9199" i="1" l="1"/>
  <c r="D9199" i="1" s="1"/>
  <c r="A9201" i="1"/>
  <c r="C9200" i="1"/>
  <c r="B9200" i="1" l="1"/>
  <c r="D9200" i="1" s="1"/>
  <c r="A9202" i="1"/>
  <c r="C9201" i="1"/>
  <c r="B9201" i="1" l="1"/>
  <c r="D9201" i="1" s="1"/>
  <c r="A9203" i="1"/>
  <c r="C9202" i="1"/>
  <c r="B9202" i="1" l="1"/>
  <c r="D9202" i="1" s="1"/>
  <c r="A9204" i="1"/>
  <c r="C9203" i="1"/>
  <c r="B9203" i="1" l="1"/>
  <c r="D9203" i="1" s="1"/>
  <c r="A9205" i="1"/>
  <c r="C9204" i="1"/>
  <c r="B9204" i="1" l="1"/>
  <c r="D9204" i="1" s="1"/>
  <c r="A9206" i="1"/>
  <c r="C9205" i="1"/>
  <c r="B9205" i="1" l="1"/>
  <c r="D9205" i="1" s="1"/>
  <c r="A9207" i="1"/>
  <c r="C9206" i="1"/>
  <c r="A9208" i="1" l="1"/>
  <c r="C9207" i="1"/>
  <c r="B9206" i="1"/>
  <c r="D9206" i="1" s="1"/>
  <c r="B9207" i="1" l="1"/>
  <c r="D9207" i="1" s="1"/>
  <c r="A9209" i="1"/>
  <c r="C9208" i="1"/>
  <c r="B9208" i="1" l="1"/>
  <c r="D9208" i="1" s="1"/>
  <c r="A9210" i="1"/>
  <c r="C9209" i="1"/>
  <c r="B9209" i="1" l="1"/>
  <c r="D9209" i="1" s="1"/>
  <c r="A9211" i="1"/>
  <c r="C9210" i="1"/>
  <c r="B9210" i="1" l="1"/>
  <c r="D9210" i="1" s="1"/>
  <c r="A9212" i="1"/>
  <c r="C9211" i="1"/>
  <c r="B9211" i="1" l="1"/>
  <c r="D9211" i="1" s="1"/>
  <c r="A9213" i="1"/>
  <c r="C9212" i="1"/>
  <c r="B9212" i="1" l="1"/>
  <c r="D9212" i="1" s="1"/>
  <c r="A9214" i="1"/>
  <c r="C9213" i="1"/>
  <c r="B9213" i="1" l="1"/>
  <c r="D9213" i="1" s="1"/>
  <c r="A9215" i="1"/>
  <c r="C9214" i="1"/>
  <c r="B9214" i="1" l="1"/>
  <c r="D9214" i="1" s="1"/>
  <c r="A9216" i="1"/>
  <c r="C9215" i="1"/>
  <c r="B9215" i="1" l="1"/>
  <c r="D9215" i="1" s="1"/>
  <c r="A9217" i="1"/>
  <c r="C9216" i="1"/>
  <c r="B9216" i="1" l="1"/>
  <c r="D9216" i="1" s="1"/>
  <c r="A9218" i="1"/>
  <c r="C9217" i="1"/>
  <c r="B9217" i="1" l="1"/>
  <c r="D9217" i="1" s="1"/>
  <c r="A9219" i="1"/>
  <c r="C9218" i="1"/>
  <c r="B9218" i="1" l="1"/>
  <c r="D9218" i="1" s="1"/>
  <c r="A9220" i="1"/>
  <c r="C9219" i="1"/>
  <c r="B9219" i="1" l="1"/>
  <c r="D9219" i="1" s="1"/>
  <c r="A9221" i="1"/>
  <c r="C9220" i="1"/>
  <c r="B9220" i="1" l="1"/>
  <c r="D9220" i="1" s="1"/>
  <c r="A9222" i="1"/>
  <c r="C9221" i="1"/>
  <c r="B9221" i="1" l="1"/>
  <c r="D9221" i="1" s="1"/>
  <c r="A9223" i="1"/>
  <c r="C9222" i="1"/>
  <c r="B9222" i="1" l="1"/>
  <c r="D9222" i="1" s="1"/>
  <c r="A9224" i="1"/>
  <c r="C9223" i="1"/>
  <c r="B9223" i="1" l="1"/>
  <c r="D9223" i="1" s="1"/>
  <c r="A9225" i="1"/>
  <c r="C9224" i="1"/>
  <c r="B9224" i="1" l="1"/>
  <c r="D9224" i="1" s="1"/>
  <c r="A9226" i="1"/>
  <c r="C9225" i="1"/>
  <c r="B9225" i="1" l="1"/>
  <c r="D9225" i="1" s="1"/>
  <c r="A9227" i="1"/>
  <c r="C9226" i="1"/>
  <c r="B9226" i="1" l="1"/>
  <c r="D9226" i="1" s="1"/>
  <c r="A9228" i="1"/>
  <c r="C9227" i="1"/>
  <c r="B9227" i="1" l="1"/>
  <c r="D9227" i="1" s="1"/>
  <c r="A9229" i="1"/>
  <c r="C9228" i="1"/>
  <c r="B9228" i="1" l="1"/>
  <c r="D9228" i="1" s="1"/>
  <c r="A9230" i="1"/>
  <c r="C9229" i="1"/>
  <c r="B9229" i="1" l="1"/>
  <c r="D9229" i="1" s="1"/>
  <c r="A9231" i="1"/>
  <c r="C9230" i="1"/>
  <c r="B9230" i="1" l="1"/>
  <c r="D9230" i="1" s="1"/>
  <c r="A9232" i="1"/>
  <c r="C9231" i="1"/>
  <c r="B9231" i="1" l="1"/>
  <c r="D9231" i="1" s="1"/>
  <c r="A9233" i="1"/>
  <c r="C9232" i="1"/>
  <c r="B9232" i="1" l="1"/>
  <c r="D9232" i="1" s="1"/>
  <c r="A9234" i="1"/>
  <c r="C9233" i="1"/>
  <c r="B9233" i="1" l="1"/>
  <c r="D9233" i="1" s="1"/>
  <c r="A9235" i="1"/>
  <c r="C9234" i="1"/>
  <c r="B9234" i="1" l="1"/>
  <c r="D9234" i="1" s="1"/>
  <c r="A9236" i="1"/>
  <c r="C9235" i="1"/>
  <c r="B9235" i="1" l="1"/>
  <c r="D9235" i="1" s="1"/>
  <c r="A9237" i="1"/>
  <c r="C9236" i="1"/>
  <c r="B9236" i="1" l="1"/>
  <c r="D9236" i="1" s="1"/>
  <c r="A9238" i="1"/>
  <c r="C9237" i="1"/>
  <c r="B9237" i="1" l="1"/>
  <c r="D9237" i="1" s="1"/>
  <c r="A9239" i="1"/>
  <c r="C9238" i="1"/>
  <c r="B9238" i="1" l="1"/>
  <c r="D9238" i="1" s="1"/>
  <c r="A9240" i="1"/>
  <c r="C9239" i="1"/>
  <c r="B9239" i="1" l="1"/>
  <c r="D9239" i="1" s="1"/>
  <c r="A9241" i="1"/>
  <c r="C9240" i="1"/>
  <c r="B9240" i="1" l="1"/>
  <c r="D9240" i="1" s="1"/>
  <c r="A9242" i="1"/>
  <c r="C9241" i="1"/>
  <c r="B9241" i="1" l="1"/>
  <c r="D9241" i="1" s="1"/>
  <c r="A9243" i="1"/>
  <c r="C9242" i="1"/>
  <c r="B9242" i="1" l="1"/>
  <c r="D9242" i="1" s="1"/>
  <c r="A9244" i="1"/>
  <c r="C9243" i="1"/>
  <c r="B9243" i="1" l="1"/>
  <c r="D9243" i="1" s="1"/>
  <c r="A9245" i="1"/>
  <c r="C9244" i="1"/>
  <c r="B9244" i="1" l="1"/>
  <c r="D9244" i="1" s="1"/>
  <c r="A9246" i="1"/>
  <c r="C9245" i="1"/>
  <c r="B9245" i="1" l="1"/>
  <c r="D9245" i="1" s="1"/>
  <c r="A9247" i="1"/>
  <c r="C9246" i="1"/>
  <c r="B9246" i="1" l="1"/>
  <c r="D9246" i="1" s="1"/>
  <c r="A9248" i="1"/>
  <c r="C9247" i="1"/>
  <c r="B9247" i="1" l="1"/>
  <c r="D9247" i="1" s="1"/>
  <c r="A9249" i="1"/>
  <c r="C9248" i="1"/>
  <c r="B9248" i="1" l="1"/>
  <c r="D9248" i="1" s="1"/>
  <c r="A9250" i="1"/>
  <c r="C9249" i="1"/>
  <c r="B9249" i="1" l="1"/>
  <c r="D9249" i="1" s="1"/>
  <c r="A9251" i="1"/>
  <c r="C9250" i="1"/>
  <c r="B9250" i="1" l="1"/>
  <c r="D9250" i="1" s="1"/>
  <c r="A9252" i="1"/>
  <c r="C9251" i="1"/>
  <c r="B9251" i="1" l="1"/>
  <c r="D9251" i="1" s="1"/>
  <c r="A9253" i="1"/>
  <c r="C9252" i="1"/>
  <c r="B9252" i="1" l="1"/>
  <c r="D9252" i="1" s="1"/>
  <c r="A9254" i="1"/>
  <c r="C9253" i="1"/>
  <c r="B9253" i="1" l="1"/>
  <c r="D9253" i="1" s="1"/>
  <c r="A9255" i="1"/>
  <c r="C9254" i="1"/>
  <c r="B9254" i="1" l="1"/>
  <c r="D9254" i="1" s="1"/>
  <c r="A9256" i="1"/>
  <c r="C9255" i="1"/>
  <c r="B9255" i="1" l="1"/>
  <c r="D9255" i="1" s="1"/>
  <c r="A9257" i="1"/>
  <c r="C9256" i="1"/>
  <c r="B9256" i="1" l="1"/>
  <c r="D9256" i="1" s="1"/>
  <c r="A9258" i="1"/>
  <c r="C9257" i="1"/>
  <c r="B9257" i="1" l="1"/>
  <c r="D9257" i="1" s="1"/>
  <c r="A9259" i="1"/>
  <c r="C9258" i="1"/>
  <c r="B9258" i="1" l="1"/>
  <c r="D9258" i="1" s="1"/>
  <c r="A9260" i="1"/>
  <c r="C9259" i="1"/>
  <c r="B9259" i="1" l="1"/>
  <c r="D9259" i="1" s="1"/>
  <c r="A9261" i="1"/>
  <c r="C9260" i="1"/>
  <c r="B9260" i="1" l="1"/>
  <c r="D9260" i="1" s="1"/>
  <c r="A9262" i="1"/>
  <c r="C9261" i="1"/>
  <c r="B9261" i="1" l="1"/>
  <c r="D9261" i="1" s="1"/>
  <c r="A9263" i="1"/>
  <c r="C9262" i="1"/>
  <c r="B9262" i="1" l="1"/>
  <c r="D9262" i="1" s="1"/>
  <c r="A9264" i="1"/>
  <c r="C9263" i="1"/>
  <c r="B9263" i="1" l="1"/>
  <c r="D9263" i="1" s="1"/>
  <c r="A9265" i="1"/>
  <c r="C9264" i="1"/>
  <c r="B9264" i="1" l="1"/>
  <c r="D9264" i="1" s="1"/>
  <c r="A9266" i="1"/>
  <c r="C9265" i="1"/>
  <c r="B9265" i="1" l="1"/>
  <c r="D9265" i="1" s="1"/>
  <c r="A9267" i="1"/>
  <c r="C9266" i="1"/>
  <c r="A9268" i="1" l="1"/>
  <c r="C9267" i="1"/>
  <c r="B9266" i="1"/>
  <c r="D9266" i="1" s="1"/>
  <c r="B9267" i="1" l="1"/>
  <c r="D9267" i="1" s="1"/>
  <c r="A9269" i="1"/>
  <c r="C9268" i="1"/>
  <c r="B9268" i="1" l="1"/>
  <c r="D9268" i="1" s="1"/>
  <c r="A9270" i="1"/>
  <c r="C9269" i="1"/>
  <c r="B9269" i="1" l="1"/>
  <c r="D9269" i="1" s="1"/>
  <c r="A9271" i="1"/>
  <c r="C9270" i="1"/>
  <c r="B9270" i="1" l="1"/>
  <c r="D9270" i="1" s="1"/>
  <c r="A9272" i="1"/>
  <c r="C9271" i="1"/>
  <c r="B9271" i="1" l="1"/>
  <c r="D9271" i="1" s="1"/>
  <c r="A9273" i="1"/>
  <c r="C9272" i="1"/>
  <c r="B9272" i="1" l="1"/>
  <c r="D9272" i="1" s="1"/>
  <c r="A9274" i="1"/>
  <c r="C9273" i="1"/>
  <c r="B9273" i="1" l="1"/>
  <c r="D9273" i="1" s="1"/>
  <c r="A9275" i="1"/>
  <c r="C9274" i="1"/>
  <c r="B9274" i="1" l="1"/>
  <c r="D9274" i="1" s="1"/>
  <c r="A9276" i="1"/>
  <c r="C9275" i="1"/>
  <c r="B9275" i="1" l="1"/>
  <c r="D9275" i="1" s="1"/>
  <c r="A9277" i="1"/>
  <c r="C9276" i="1"/>
  <c r="A9278" i="1" l="1"/>
  <c r="C9277" i="1"/>
  <c r="B9276" i="1"/>
  <c r="D9276" i="1" s="1"/>
  <c r="B9277" i="1" l="1"/>
  <c r="D9277" i="1" s="1"/>
  <c r="A9279" i="1"/>
  <c r="C9278" i="1"/>
  <c r="B9278" i="1" l="1"/>
  <c r="D9278" i="1" s="1"/>
  <c r="A9280" i="1"/>
  <c r="C9279" i="1"/>
  <c r="B9279" i="1" l="1"/>
  <c r="D9279" i="1" s="1"/>
  <c r="A9281" i="1"/>
  <c r="C9280" i="1"/>
  <c r="B9280" i="1" l="1"/>
  <c r="D9280" i="1" s="1"/>
  <c r="A9282" i="1"/>
  <c r="C9281" i="1"/>
  <c r="B9281" i="1" l="1"/>
  <c r="D9281" i="1" s="1"/>
  <c r="A9283" i="1"/>
  <c r="C9282" i="1"/>
  <c r="A9284" i="1" l="1"/>
  <c r="C9283" i="1"/>
  <c r="B9282" i="1"/>
  <c r="D9282" i="1" s="1"/>
  <c r="B9283" i="1" l="1"/>
  <c r="D9283" i="1" s="1"/>
  <c r="A9285" i="1"/>
  <c r="C9284" i="1"/>
  <c r="A9286" i="1" l="1"/>
  <c r="C9285" i="1"/>
  <c r="B9284" i="1"/>
  <c r="D9284" i="1" s="1"/>
  <c r="B9285" i="1" l="1"/>
  <c r="D9285" i="1" s="1"/>
  <c r="A9287" i="1"/>
  <c r="C9286" i="1"/>
  <c r="B9286" i="1" l="1"/>
  <c r="D9286" i="1" s="1"/>
  <c r="A9288" i="1"/>
  <c r="C9287" i="1"/>
  <c r="B9287" i="1" l="1"/>
  <c r="D9287" i="1" s="1"/>
  <c r="A9289" i="1"/>
  <c r="C9288" i="1"/>
  <c r="B9288" i="1" l="1"/>
  <c r="D9288" i="1" s="1"/>
  <c r="A9290" i="1"/>
  <c r="C9289" i="1"/>
  <c r="B9289" i="1" l="1"/>
  <c r="D9289" i="1" s="1"/>
  <c r="A9291" i="1"/>
  <c r="C9290" i="1"/>
  <c r="B9290" i="1" l="1"/>
  <c r="D9290" i="1" s="1"/>
  <c r="A9292" i="1"/>
  <c r="C9291" i="1"/>
  <c r="B9291" i="1" l="1"/>
  <c r="D9291" i="1" s="1"/>
  <c r="A9293" i="1"/>
  <c r="C9292" i="1"/>
  <c r="B9292" i="1" l="1"/>
  <c r="D9292" i="1" s="1"/>
  <c r="A9294" i="1"/>
  <c r="C9293" i="1"/>
  <c r="B9293" i="1" l="1"/>
  <c r="D9293" i="1" s="1"/>
  <c r="A9295" i="1"/>
  <c r="C9294" i="1"/>
  <c r="B9294" i="1" l="1"/>
  <c r="D9294" i="1" s="1"/>
  <c r="A9296" i="1"/>
  <c r="C9295" i="1"/>
  <c r="B9295" i="1" l="1"/>
  <c r="D9295" i="1" s="1"/>
  <c r="A9297" i="1"/>
  <c r="C9296" i="1"/>
  <c r="B9296" i="1" l="1"/>
  <c r="D9296" i="1" s="1"/>
  <c r="A9298" i="1"/>
  <c r="C9297" i="1"/>
  <c r="B9297" i="1" l="1"/>
  <c r="D9297" i="1" s="1"/>
  <c r="A9299" i="1"/>
  <c r="C9298" i="1"/>
  <c r="B9298" i="1" l="1"/>
  <c r="D9298" i="1" s="1"/>
  <c r="A9300" i="1"/>
  <c r="C9299" i="1"/>
  <c r="B9299" i="1" l="1"/>
  <c r="D9299" i="1" s="1"/>
  <c r="A9301" i="1"/>
  <c r="C9300" i="1"/>
  <c r="B9300" i="1" l="1"/>
  <c r="D9300" i="1" s="1"/>
  <c r="A9302" i="1"/>
  <c r="C9301" i="1"/>
  <c r="B9301" i="1" l="1"/>
  <c r="D9301" i="1" s="1"/>
  <c r="A9303" i="1"/>
  <c r="C9302" i="1"/>
  <c r="B9302" i="1" l="1"/>
  <c r="D9302" i="1" s="1"/>
  <c r="A9304" i="1"/>
  <c r="C9303" i="1"/>
  <c r="B9303" i="1" l="1"/>
  <c r="D9303" i="1" s="1"/>
  <c r="A9305" i="1"/>
  <c r="C9304" i="1"/>
  <c r="B9304" i="1" l="1"/>
  <c r="D9304" i="1" s="1"/>
  <c r="A9306" i="1"/>
  <c r="C9305" i="1"/>
  <c r="B9305" i="1" l="1"/>
  <c r="D9305" i="1" s="1"/>
  <c r="A9307" i="1"/>
  <c r="C9306" i="1"/>
  <c r="B9306" i="1" l="1"/>
  <c r="D9306" i="1" s="1"/>
  <c r="A9308" i="1"/>
  <c r="C9307" i="1"/>
  <c r="B9307" i="1" l="1"/>
  <c r="D9307" i="1" s="1"/>
  <c r="A9309" i="1"/>
  <c r="C9308" i="1"/>
  <c r="B9308" i="1" l="1"/>
  <c r="D9308" i="1" s="1"/>
  <c r="A9310" i="1"/>
  <c r="C9309" i="1"/>
  <c r="B9309" i="1" l="1"/>
  <c r="D9309" i="1" s="1"/>
  <c r="A9311" i="1"/>
  <c r="C9310" i="1"/>
  <c r="B9310" i="1" l="1"/>
  <c r="D9310" i="1" s="1"/>
  <c r="A9312" i="1"/>
  <c r="C9311" i="1"/>
  <c r="B9311" i="1" l="1"/>
  <c r="D9311" i="1" s="1"/>
  <c r="A9313" i="1"/>
  <c r="C9312" i="1"/>
  <c r="B9312" i="1" l="1"/>
  <c r="D9312" i="1" s="1"/>
  <c r="A9314" i="1"/>
  <c r="C9313" i="1"/>
  <c r="B9313" i="1" l="1"/>
  <c r="D9313" i="1" s="1"/>
  <c r="A9315" i="1"/>
  <c r="C9314" i="1"/>
  <c r="B9314" i="1" l="1"/>
  <c r="D9314" i="1" s="1"/>
  <c r="A9316" i="1"/>
  <c r="C9315" i="1"/>
  <c r="B9315" i="1" l="1"/>
  <c r="D9315" i="1" s="1"/>
  <c r="A9317" i="1"/>
  <c r="C9316" i="1"/>
  <c r="B9316" i="1" l="1"/>
  <c r="D9316" i="1" s="1"/>
  <c r="A9318" i="1"/>
  <c r="C9317" i="1"/>
  <c r="B9317" i="1" l="1"/>
  <c r="D9317" i="1" s="1"/>
  <c r="A9319" i="1"/>
  <c r="C9318" i="1"/>
  <c r="B9318" i="1" l="1"/>
  <c r="D9318" i="1" s="1"/>
  <c r="A9320" i="1"/>
  <c r="C9319" i="1"/>
  <c r="B9319" i="1" l="1"/>
  <c r="D9319" i="1" s="1"/>
  <c r="A9321" i="1"/>
  <c r="C9320" i="1"/>
  <c r="B9320" i="1" l="1"/>
  <c r="D9320" i="1" s="1"/>
  <c r="A9322" i="1"/>
  <c r="C9321" i="1"/>
  <c r="B9321" i="1" l="1"/>
  <c r="D9321" i="1" s="1"/>
  <c r="A9323" i="1"/>
  <c r="C9322" i="1"/>
  <c r="B9322" i="1" l="1"/>
  <c r="D9322" i="1" s="1"/>
  <c r="A9324" i="1"/>
  <c r="C9323" i="1"/>
  <c r="B9323" i="1" l="1"/>
  <c r="D9323" i="1" s="1"/>
  <c r="A9325" i="1"/>
  <c r="C9324" i="1"/>
  <c r="B9324" i="1" l="1"/>
  <c r="D9324" i="1" s="1"/>
  <c r="A9326" i="1"/>
  <c r="C9325" i="1"/>
  <c r="A9327" i="1" l="1"/>
  <c r="C9326" i="1"/>
  <c r="B9325" i="1"/>
  <c r="D9325" i="1" s="1"/>
  <c r="B9326" i="1" l="1"/>
  <c r="D9326" i="1" s="1"/>
  <c r="A9328" i="1"/>
  <c r="C9327" i="1"/>
  <c r="B9327" i="1" l="1"/>
  <c r="D9327" i="1" s="1"/>
  <c r="A9329" i="1"/>
  <c r="C9328" i="1"/>
  <c r="B9328" i="1" l="1"/>
  <c r="D9328" i="1" s="1"/>
  <c r="A9330" i="1"/>
  <c r="C9329" i="1"/>
  <c r="B9329" i="1" l="1"/>
  <c r="D9329" i="1" s="1"/>
  <c r="A9331" i="1"/>
  <c r="C9330" i="1"/>
  <c r="B9330" i="1" l="1"/>
  <c r="D9330" i="1" s="1"/>
  <c r="A9332" i="1"/>
  <c r="C9331" i="1"/>
  <c r="A9333" i="1" l="1"/>
  <c r="C9332" i="1"/>
  <c r="B9331" i="1"/>
  <c r="D9331" i="1" s="1"/>
  <c r="B9332" i="1" l="1"/>
  <c r="D9332" i="1" s="1"/>
  <c r="A9334" i="1"/>
  <c r="C9333" i="1"/>
  <c r="B9333" i="1" l="1"/>
  <c r="D9333" i="1" s="1"/>
  <c r="A9335" i="1"/>
  <c r="C9334" i="1"/>
  <c r="B9334" i="1" l="1"/>
  <c r="D9334" i="1" s="1"/>
  <c r="A9336" i="1"/>
  <c r="C9335" i="1"/>
  <c r="B9335" i="1" l="1"/>
  <c r="D9335" i="1" s="1"/>
  <c r="A9337" i="1"/>
  <c r="C9336" i="1"/>
  <c r="B9336" i="1" l="1"/>
  <c r="D9336" i="1" s="1"/>
  <c r="A9338" i="1"/>
  <c r="C9337" i="1"/>
  <c r="B9337" i="1" l="1"/>
  <c r="D9337" i="1" s="1"/>
  <c r="A9339" i="1"/>
  <c r="C9338" i="1"/>
  <c r="B9338" i="1" l="1"/>
  <c r="D9338" i="1" s="1"/>
  <c r="A9340" i="1"/>
  <c r="C9339" i="1"/>
  <c r="A9341" i="1" l="1"/>
  <c r="C9340" i="1"/>
  <c r="B9339" i="1"/>
  <c r="D9339" i="1" s="1"/>
  <c r="B9340" i="1" l="1"/>
  <c r="D9340" i="1" s="1"/>
  <c r="A9342" i="1"/>
  <c r="C9341" i="1"/>
  <c r="B9341" i="1" l="1"/>
  <c r="D9341" i="1" s="1"/>
  <c r="A9343" i="1"/>
  <c r="C9342" i="1"/>
  <c r="B9342" i="1" l="1"/>
  <c r="D9342" i="1" s="1"/>
  <c r="A9344" i="1"/>
  <c r="C9343" i="1"/>
  <c r="B9343" i="1" l="1"/>
  <c r="D9343" i="1" s="1"/>
  <c r="A9345" i="1"/>
  <c r="C9344" i="1"/>
  <c r="B9344" i="1" l="1"/>
  <c r="D9344" i="1" s="1"/>
  <c r="A9346" i="1"/>
  <c r="C9345" i="1"/>
  <c r="B9345" i="1" l="1"/>
  <c r="D9345" i="1" s="1"/>
  <c r="A9347" i="1"/>
  <c r="C9346" i="1"/>
  <c r="B9346" i="1" l="1"/>
  <c r="D9346" i="1" s="1"/>
  <c r="A9348" i="1"/>
  <c r="C9347" i="1"/>
  <c r="B9347" i="1" l="1"/>
  <c r="D9347" i="1" s="1"/>
  <c r="A9349" i="1"/>
  <c r="C9348" i="1"/>
  <c r="B9348" i="1" l="1"/>
  <c r="D9348" i="1" s="1"/>
  <c r="A9350" i="1"/>
  <c r="C9349" i="1"/>
  <c r="B9349" i="1" l="1"/>
  <c r="D9349" i="1" s="1"/>
  <c r="A9351" i="1"/>
  <c r="C9350" i="1"/>
  <c r="B9350" i="1" l="1"/>
  <c r="D9350" i="1" s="1"/>
  <c r="A9352" i="1"/>
  <c r="C9351" i="1"/>
  <c r="B9351" i="1" l="1"/>
  <c r="D9351" i="1" s="1"/>
  <c r="A9353" i="1"/>
  <c r="C9352" i="1"/>
  <c r="B9352" i="1" l="1"/>
  <c r="D9352" i="1" s="1"/>
  <c r="A9354" i="1"/>
  <c r="C9353" i="1"/>
  <c r="B9353" i="1" l="1"/>
  <c r="D9353" i="1" s="1"/>
  <c r="A9355" i="1"/>
  <c r="C9354" i="1"/>
  <c r="B9354" i="1" l="1"/>
  <c r="D9354" i="1" s="1"/>
  <c r="A9356" i="1"/>
  <c r="C9355" i="1"/>
  <c r="B9355" i="1" l="1"/>
  <c r="D9355" i="1" s="1"/>
  <c r="A9357" i="1"/>
  <c r="C9356" i="1"/>
  <c r="B9356" i="1" l="1"/>
  <c r="D9356" i="1" s="1"/>
  <c r="A9358" i="1"/>
  <c r="C9357" i="1"/>
  <c r="B9357" i="1" l="1"/>
  <c r="D9357" i="1" s="1"/>
  <c r="A9359" i="1"/>
  <c r="C9358" i="1"/>
  <c r="B9358" i="1" l="1"/>
  <c r="D9358" i="1" s="1"/>
  <c r="A9360" i="1"/>
  <c r="C9359" i="1"/>
  <c r="B9359" i="1" l="1"/>
  <c r="D9359" i="1" s="1"/>
  <c r="A9361" i="1"/>
  <c r="C9360" i="1"/>
  <c r="B9360" i="1" l="1"/>
  <c r="D9360" i="1" s="1"/>
  <c r="A9362" i="1"/>
  <c r="C9361" i="1"/>
  <c r="B9361" i="1" l="1"/>
  <c r="D9361" i="1" s="1"/>
  <c r="A9363" i="1"/>
  <c r="C9362" i="1"/>
  <c r="B9362" i="1" l="1"/>
  <c r="D9362" i="1" s="1"/>
  <c r="A9364" i="1"/>
  <c r="C9363" i="1"/>
  <c r="B9363" i="1" l="1"/>
  <c r="D9363" i="1" s="1"/>
  <c r="A9365" i="1"/>
  <c r="C9364" i="1"/>
  <c r="B9364" i="1" l="1"/>
  <c r="D9364" i="1" s="1"/>
  <c r="A9366" i="1"/>
  <c r="C9365" i="1"/>
  <c r="B9365" i="1" l="1"/>
  <c r="D9365" i="1" s="1"/>
  <c r="A9367" i="1"/>
  <c r="C9366" i="1"/>
  <c r="B9366" i="1" l="1"/>
  <c r="D9366" i="1" s="1"/>
  <c r="A9368" i="1"/>
  <c r="C9367" i="1"/>
  <c r="B9367" i="1" l="1"/>
  <c r="D9367" i="1" s="1"/>
  <c r="A9369" i="1"/>
  <c r="C9368" i="1"/>
  <c r="B9368" i="1" l="1"/>
  <c r="D9368" i="1" s="1"/>
  <c r="A9370" i="1"/>
  <c r="C9369" i="1"/>
  <c r="B9369" i="1" l="1"/>
  <c r="D9369" i="1" s="1"/>
  <c r="A9371" i="1"/>
  <c r="C9370" i="1"/>
  <c r="B9370" i="1" l="1"/>
  <c r="D9370" i="1" s="1"/>
  <c r="A9372" i="1"/>
  <c r="C9371" i="1"/>
  <c r="B9371" i="1" l="1"/>
  <c r="D9371" i="1" s="1"/>
  <c r="A9373" i="1"/>
  <c r="C9372" i="1"/>
  <c r="B9372" i="1" l="1"/>
  <c r="D9372" i="1" s="1"/>
  <c r="A9374" i="1"/>
  <c r="C9373" i="1"/>
  <c r="B9373" i="1" l="1"/>
  <c r="D9373" i="1" s="1"/>
  <c r="A9375" i="1"/>
  <c r="C9374" i="1"/>
  <c r="B9374" i="1" l="1"/>
  <c r="D9374" i="1" s="1"/>
  <c r="A9376" i="1"/>
  <c r="C9375" i="1"/>
  <c r="B9375" i="1" l="1"/>
  <c r="D9375" i="1" s="1"/>
  <c r="A9377" i="1"/>
  <c r="C9376" i="1"/>
  <c r="B9376" i="1" l="1"/>
  <c r="D9376" i="1" s="1"/>
  <c r="A9378" i="1"/>
  <c r="C9377" i="1"/>
  <c r="B9377" i="1" l="1"/>
  <c r="D9377" i="1" s="1"/>
  <c r="A9379" i="1"/>
  <c r="C9378" i="1"/>
  <c r="B9378" i="1" l="1"/>
  <c r="D9378" i="1" s="1"/>
  <c r="A9380" i="1"/>
  <c r="C9379" i="1"/>
  <c r="B9379" i="1" l="1"/>
  <c r="D9379" i="1" s="1"/>
  <c r="A9381" i="1"/>
  <c r="C9380" i="1"/>
  <c r="B9380" i="1" l="1"/>
  <c r="D9380" i="1" s="1"/>
  <c r="A9382" i="1"/>
  <c r="C9381" i="1"/>
  <c r="B9381" i="1" l="1"/>
  <c r="D9381" i="1" s="1"/>
  <c r="A9383" i="1"/>
  <c r="C9382" i="1"/>
  <c r="B9382" i="1" l="1"/>
  <c r="D9382" i="1" s="1"/>
  <c r="A9384" i="1"/>
  <c r="C9383" i="1"/>
  <c r="B9383" i="1" l="1"/>
  <c r="D9383" i="1" s="1"/>
  <c r="A9385" i="1"/>
  <c r="C9384" i="1"/>
  <c r="B9384" i="1" l="1"/>
  <c r="D9384" i="1" s="1"/>
  <c r="A9386" i="1"/>
  <c r="C9385" i="1"/>
  <c r="B9385" i="1" l="1"/>
  <c r="D9385" i="1" s="1"/>
  <c r="A9387" i="1"/>
  <c r="C9386" i="1"/>
  <c r="B9386" i="1" l="1"/>
  <c r="D9386" i="1" s="1"/>
  <c r="A9388" i="1"/>
  <c r="C9387" i="1"/>
  <c r="B9387" i="1" l="1"/>
  <c r="D9387" i="1" s="1"/>
  <c r="A9389" i="1"/>
  <c r="C9388" i="1"/>
  <c r="B9388" i="1" l="1"/>
  <c r="D9388" i="1" s="1"/>
  <c r="A9390" i="1"/>
  <c r="C9389" i="1"/>
  <c r="B9389" i="1" l="1"/>
  <c r="D9389" i="1" s="1"/>
  <c r="A9391" i="1"/>
  <c r="C9390" i="1"/>
  <c r="B9390" i="1" l="1"/>
  <c r="D9390" i="1" s="1"/>
  <c r="A9392" i="1"/>
  <c r="C9391" i="1"/>
  <c r="B9391" i="1" l="1"/>
  <c r="D9391" i="1" s="1"/>
  <c r="A9393" i="1"/>
  <c r="C9392" i="1"/>
  <c r="B9392" i="1" l="1"/>
  <c r="D9392" i="1" s="1"/>
  <c r="A9394" i="1"/>
  <c r="C9393" i="1"/>
  <c r="B9393" i="1" l="1"/>
  <c r="D9393" i="1" s="1"/>
  <c r="A9395" i="1"/>
  <c r="C9394" i="1"/>
  <c r="B9394" i="1" l="1"/>
  <c r="D9394" i="1" s="1"/>
  <c r="A9396" i="1"/>
  <c r="C9395" i="1"/>
  <c r="B9395" i="1" l="1"/>
  <c r="D9395" i="1" s="1"/>
  <c r="A9397" i="1"/>
  <c r="C9396" i="1"/>
  <c r="B9396" i="1" l="1"/>
  <c r="D9396" i="1" s="1"/>
  <c r="A9398" i="1"/>
  <c r="C9397" i="1"/>
  <c r="B9397" i="1" l="1"/>
  <c r="D9397" i="1" s="1"/>
  <c r="A9399" i="1"/>
  <c r="C9398" i="1"/>
  <c r="B9398" i="1" l="1"/>
  <c r="D9398" i="1" s="1"/>
  <c r="A9400" i="1"/>
  <c r="C9399" i="1"/>
  <c r="B9399" i="1" l="1"/>
  <c r="D9399" i="1" s="1"/>
  <c r="A9401" i="1"/>
  <c r="C9400" i="1"/>
  <c r="B9400" i="1" l="1"/>
  <c r="D9400" i="1" s="1"/>
  <c r="A9402" i="1"/>
  <c r="C9401" i="1"/>
  <c r="B9401" i="1" l="1"/>
  <c r="D9401" i="1" s="1"/>
  <c r="A9403" i="1"/>
  <c r="C9402" i="1"/>
  <c r="B9402" i="1" l="1"/>
  <c r="D9402" i="1" s="1"/>
  <c r="A9404" i="1"/>
  <c r="C9403" i="1"/>
  <c r="B9403" i="1" l="1"/>
  <c r="D9403" i="1" s="1"/>
  <c r="A9405" i="1"/>
  <c r="C9404" i="1"/>
  <c r="B9404" i="1" l="1"/>
  <c r="D9404" i="1" s="1"/>
  <c r="A9406" i="1"/>
  <c r="C9405" i="1"/>
  <c r="B9405" i="1" l="1"/>
  <c r="D9405" i="1" s="1"/>
  <c r="A9407" i="1"/>
  <c r="C9406" i="1"/>
  <c r="B9406" i="1" l="1"/>
  <c r="D9406" i="1" s="1"/>
  <c r="A9408" i="1"/>
  <c r="C9407" i="1"/>
  <c r="B9407" i="1" l="1"/>
  <c r="D9407" i="1" s="1"/>
  <c r="A9409" i="1"/>
  <c r="C9408" i="1"/>
  <c r="B9408" i="1" l="1"/>
  <c r="D9408" i="1" s="1"/>
  <c r="A9410" i="1"/>
  <c r="C9409" i="1"/>
  <c r="B9409" i="1" l="1"/>
  <c r="D9409" i="1" s="1"/>
  <c r="A9411" i="1"/>
  <c r="C9410" i="1"/>
  <c r="B9410" i="1" l="1"/>
  <c r="D9410" i="1" s="1"/>
  <c r="A9412" i="1"/>
  <c r="C9411" i="1"/>
  <c r="B9411" i="1" l="1"/>
  <c r="D9411" i="1" s="1"/>
  <c r="A9413" i="1"/>
  <c r="C9412" i="1"/>
  <c r="B9412" i="1" l="1"/>
  <c r="D9412" i="1" s="1"/>
  <c r="A9414" i="1"/>
  <c r="C9413" i="1"/>
  <c r="B9413" i="1" l="1"/>
  <c r="D9413" i="1" s="1"/>
  <c r="A9415" i="1"/>
  <c r="C9414" i="1"/>
  <c r="B9414" i="1" l="1"/>
  <c r="D9414" i="1" s="1"/>
  <c r="A9416" i="1"/>
  <c r="C9415" i="1"/>
  <c r="B9415" i="1" l="1"/>
  <c r="D9415" i="1" s="1"/>
  <c r="A9417" i="1"/>
  <c r="C9416" i="1"/>
  <c r="B9416" i="1" l="1"/>
  <c r="D9416" i="1" s="1"/>
  <c r="A9418" i="1"/>
  <c r="C9417" i="1"/>
  <c r="B9417" i="1" l="1"/>
  <c r="D9417" i="1" s="1"/>
  <c r="A9419" i="1"/>
  <c r="C9418" i="1"/>
  <c r="B9418" i="1" l="1"/>
  <c r="D9418" i="1" s="1"/>
  <c r="A9420" i="1"/>
  <c r="C9419" i="1"/>
  <c r="B9419" i="1" l="1"/>
  <c r="D9419" i="1" s="1"/>
  <c r="A9421" i="1"/>
  <c r="C9420" i="1"/>
  <c r="B9420" i="1" l="1"/>
  <c r="D9420" i="1" s="1"/>
  <c r="A9422" i="1"/>
  <c r="C9421" i="1"/>
  <c r="B9421" i="1" l="1"/>
  <c r="D9421" i="1" s="1"/>
  <c r="A9423" i="1"/>
  <c r="C9422" i="1"/>
  <c r="B9422" i="1" l="1"/>
  <c r="D9422" i="1" s="1"/>
  <c r="A9424" i="1"/>
  <c r="C9423" i="1"/>
  <c r="B9423" i="1" l="1"/>
  <c r="D9423" i="1"/>
  <c r="A9425" i="1"/>
  <c r="C9424" i="1"/>
  <c r="B9424" i="1" l="1"/>
  <c r="D9424" i="1" s="1"/>
  <c r="A9426" i="1"/>
  <c r="C9425" i="1"/>
  <c r="B9425" i="1" l="1"/>
  <c r="D9425" i="1" s="1"/>
  <c r="A9427" i="1"/>
  <c r="C9426" i="1"/>
  <c r="B9426" i="1" l="1"/>
  <c r="D9426" i="1" s="1"/>
  <c r="A9428" i="1"/>
  <c r="C9427" i="1"/>
  <c r="B9427" i="1" l="1"/>
  <c r="D9427" i="1" s="1"/>
  <c r="A9429" i="1"/>
  <c r="C9428" i="1"/>
  <c r="B9428" i="1" l="1"/>
  <c r="D9428" i="1" s="1"/>
  <c r="A9430" i="1"/>
  <c r="C9429" i="1"/>
  <c r="B9429" i="1" l="1"/>
  <c r="D9429" i="1" s="1"/>
  <c r="A9431" i="1"/>
  <c r="C9430" i="1"/>
  <c r="B9430" i="1" l="1"/>
  <c r="D9430" i="1" s="1"/>
  <c r="A9432" i="1"/>
  <c r="C9431" i="1"/>
  <c r="B9431" i="1" l="1"/>
  <c r="D9431" i="1" s="1"/>
  <c r="A9433" i="1"/>
  <c r="C9432" i="1"/>
  <c r="B9432" i="1" l="1"/>
  <c r="D9432" i="1" s="1"/>
  <c r="A9434" i="1"/>
  <c r="C9433" i="1"/>
  <c r="B9433" i="1" l="1"/>
  <c r="D9433" i="1" s="1"/>
  <c r="A9435" i="1"/>
  <c r="C9434" i="1"/>
  <c r="B9434" i="1" l="1"/>
  <c r="D9434" i="1" s="1"/>
  <c r="A9436" i="1"/>
  <c r="C9435" i="1"/>
  <c r="B9435" i="1" l="1"/>
  <c r="D9435" i="1" s="1"/>
  <c r="A9437" i="1"/>
  <c r="C9436" i="1"/>
  <c r="B9436" i="1" l="1"/>
  <c r="D9436" i="1" s="1"/>
  <c r="A9438" i="1"/>
  <c r="C9437" i="1"/>
  <c r="B9437" i="1" l="1"/>
  <c r="D9437" i="1" s="1"/>
  <c r="A9439" i="1"/>
  <c r="C9438" i="1"/>
  <c r="B9438" i="1" l="1"/>
  <c r="D9438" i="1" s="1"/>
  <c r="A9440" i="1"/>
  <c r="C9439" i="1"/>
  <c r="B9439" i="1" l="1"/>
  <c r="D9439" i="1" s="1"/>
  <c r="A9441" i="1"/>
  <c r="C9440" i="1"/>
  <c r="A9442" i="1" l="1"/>
  <c r="C9441" i="1"/>
  <c r="B9440" i="1"/>
  <c r="D9440" i="1" s="1"/>
  <c r="B9441" i="1" l="1"/>
  <c r="D9441" i="1" s="1"/>
  <c r="A9443" i="1"/>
  <c r="C9442" i="1"/>
  <c r="B9442" i="1" l="1"/>
  <c r="D9442" i="1" s="1"/>
  <c r="A9444" i="1"/>
  <c r="C9443" i="1"/>
  <c r="B9443" i="1" l="1"/>
  <c r="D9443" i="1" s="1"/>
  <c r="A9445" i="1"/>
  <c r="C9444" i="1"/>
  <c r="B9444" i="1" l="1"/>
  <c r="D9444" i="1" s="1"/>
  <c r="A9446" i="1"/>
  <c r="C9445" i="1"/>
  <c r="B9445" i="1" l="1"/>
  <c r="D9445" i="1" s="1"/>
  <c r="A9447" i="1"/>
  <c r="C9446" i="1"/>
  <c r="B9446" i="1" l="1"/>
  <c r="D9446" i="1" s="1"/>
  <c r="A9448" i="1"/>
  <c r="C9447" i="1"/>
  <c r="B9447" i="1" l="1"/>
  <c r="D9447" i="1" s="1"/>
  <c r="A9449" i="1"/>
  <c r="C9448" i="1"/>
  <c r="B9448" i="1" l="1"/>
  <c r="D9448" i="1" s="1"/>
  <c r="A9450" i="1"/>
  <c r="C9449" i="1"/>
  <c r="B9449" i="1" l="1"/>
  <c r="D9449" i="1" s="1"/>
  <c r="A9451" i="1"/>
  <c r="C9450" i="1"/>
  <c r="B9450" i="1" l="1"/>
  <c r="D9450" i="1" s="1"/>
  <c r="A9452" i="1"/>
  <c r="C9451" i="1"/>
  <c r="B9451" i="1" l="1"/>
  <c r="D9451" i="1" s="1"/>
  <c r="A9453" i="1"/>
  <c r="C9452" i="1"/>
  <c r="B9452" i="1" l="1"/>
  <c r="D9452" i="1" s="1"/>
  <c r="A9454" i="1"/>
  <c r="C9453" i="1"/>
  <c r="B9453" i="1" l="1"/>
  <c r="D9453" i="1" s="1"/>
  <c r="A9455" i="1"/>
  <c r="C9454" i="1"/>
  <c r="B9454" i="1" l="1"/>
  <c r="D9454" i="1" s="1"/>
  <c r="A9456" i="1"/>
  <c r="C9455" i="1"/>
  <c r="B9455" i="1" l="1"/>
  <c r="D9455" i="1" s="1"/>
  <c r="A9457" i="1"/>
  <c r="C9456" i="1"/>
  <c r="B9456" i="1" l="1"/>
  <c r="D9456" i="1" s="1"/>
  <c r="A9458" i="1"/>
  <c r="C9457" i="1"/>
  <c r="B9457" i="1" l="1"/>
  <c r="D9457" i="1" s="1"/>
  <c r="A9459" i="1"/>
  <c r="C9458" i="1"/>
  <c r="B9458" i="1" l="1"/>
  <c r="D9458" i="1" s="1"/>
  <c r="A9460" i="1"/>
  <c r="C9459" i="1"/>
  <c r="B9459" i="1" l="1"/>
  <c r="D9459" i="1" s="1"/>
  <c r="A9461" i="1"/>
  <c r="C9460" i="1"/>
  <c r="B9460" i="1" l="1"/>
  <c r="D9460" i="1" s="1"/>
  <c r="A9462" i="1"/>
  <c r="C9461" i="1"/>
  <c r="B9461" i="1" l="1"/>
  <c r="D9461" i="1" s="1"/>
  <c r="A9463" i="1"/>
  <c r="C9462" i="1"/>
  <c r="B9462" i="1" l="1"/>
  <c r="D9462" i="1" s="1"/>
  <c r="A9464" i="1"/>
  <c r="C9463" i="1"/>
  <c r="B9463" i="1" l="1"/>
  <c r="D9463" i="1" s="1"/>
  <c r="A9465" i="1"/>
  <c r="C9464" i="1"/>
  <c r="B9464" i="1" l="1"/>
  <c r="D9464" i="1" s="1"/>
  <c r="A9466" i="1"/>
  <c r="C9465" i="1"/>
  <c r="B9465" i="1" l="1"/>
  <c r="D9465" i="1" s="1"/>
  <c r="A9467" i="1"/>
  <c r="C9466" i="1"/>
  <c r="B9466" i="1" l="1"/>
  <c r="D9466" i="1" s="1"/>
  <c r="A9468" i="1"/>
  <c r="C9467" i="1"/>
  <c r="B9467" i="1" l="1"/>
  <c r="D9467" i="1" s="1"/>
  <c r="A9469" i="1"/>
  <c r="C9468" i="1"/>
  <c r="B9468" i="1" l="1"/>
  <c r="D9468" i="1" s="1"/>
  <c r="A9470" i="1"/>
  <c r="C9469" i="1"/>
  <c r="B9469" i="1" l="1"/>
  <c r="D9469" i="1" s="1"/>
  <c r="A9471" i="1"/>
  <c r="C9470" i="1"/>
  <c r="B9470" i="1" l="1"/>
  <c r="D9470" i="1" s="1"/>
  <c r="A9472" i="1"/>
  <c r="C9471" i="1"/>
  <c r="B9471" i="1" l="1"/>
  <c r="D9471" i="1" s="1"/>
  <c r="A9473" i="1"/>
  <c r="C9472" i="1"/>
  <c r="B9472" i="1" l="1"/>
  <c r="D9472" i="1" s="1"/>
  <c r="A9474" i="1"/>
  <c r="C9473" i="1"/>
  <c r="B9473" i="1" l="1"/>
  <c r="D9473" i="1" s="1"/>
  <c r="A9475" i="1"/>
  <c r="C9474" i="1"/>
  <c r="B9474" i="1" l="1"/>
  <c r="D9474" i="1" s="1"/>
  <c r="A9476" i="1"/>
  <c r="C9475" i="1"/>
  <c r="B9475" i="1" l="1"/>
  <c r="D9475" i="1" s="1"/>
  <c r="A9477" i="1"/>
  <c r="C9476" i="1"/>
  <c r="B9476" i="1" l="1"/>
  <c r="D9476" i="1" s="1"/>
  <c r="A9478" i="1"/>
  <c r="C9477" i="1"/>
  <c r="B9477" i="1" l="1"/>
  <c r="D9477" i="1" s="1"/>
  <c r="A9479" i="1"/>
  <c r="C9478" i="1"/>
  <c r="B9478" i="1" l="1"/>
  <c r="D9478" i="1" s="1"/>
  <c r="A9480" i="1"/>
  <c r="C9479" i="1"/>
  <c r="B9479" i="1" l="1"/>
  <c r="D9479" i="1" s="1"/>
  <c r="A9481" i="1"/>
  <c r="C9480" i="1"/>
  <c r="B9480" i="1" l="1"/>
  <c r="D9480" i="1" s="1"/>
  <c r="A9482" i="1"/>
  <c r="C9481" i="1"/>
  <c r="B9481" i="1" l="1"/>
  <c r="D9481" i="1" s="1"/>
  <c r="A9483" i="1"/>
  <c r="C9482" i="1"/>
  <c r="A9484" i="1" l="1"/>
  <c r="C9483" i="1"/>
  <c r="B9482" i="1"/>
  <c r="D9482" i="1" s="1"/>
  <c r="B9483" i="1" l="1"/>
  <c r="D9483" i="1" s="1"/>
  <c r="A9485" i="1"/>
  <c r="C9484" i="1"/>
  <c r="B9484" i="1" l="1"/>
  <c r="D9484" i="1" s="1"/>
  <c r="A9486" i="1"/>
  <c r="C9485" i="1"/>
  <c r="B9485" i="1" l="1"/>
  <c r="D9485" i="1" s="1"/>
  <c r="A9487" i="1"/>
  <c r="C9486" i="1"/>
  <c r="B9486" i="1" l="1"/>
  <c r="D9486" i="1" s="1"/>
  <c r="A9488" i="1"/>
  <c r="C9487" i="1"/>
  <c r="B9487" i="1" l="1"/>
  <c r="D9487" i="1" s="1"/>
  <c r="A9489" i="1"/>
  <c r="C9488" i="1"/>
  <c r="B9488" i="1" l="1"/>
  <c r="D9488" i="1" s="1"/>
  <c r="A9490" i="1"/>
  <c r="C9489" i="1"/>
  <c r="B9489" i="1" l="1"/>
  <c r="D9489" i="1" s="1"/>
  <c r="A9491" i="1"/>
  <c r="C9490" i="1"/>
  <c r="B9490" i="1" l="1"/>
  <c r="D9490" i="1" s="1"/>
  <c r="A9492" i="1"/>
  <c r="C9491" i="1"/>
  <c r="B9491" i="1" l="1"/>
  <c r="D9491" i="1" s="1"/>
  <c r="A9493" i="1"/>
  <c r="C9492" i="1"/>
  <c r="B9492" i="1" l="1"/>
  <c r="D9492" i="1" s="1"/>
  <c r="A9494" i="1"/>
  <c r="C9493" i="1"/>
  <c r="B9493" i="1" l="1"/>
  <c r="D9493" i="1" s="1"/>
  <c r="A9495" i="1"/>
  <c r="C9494" i="1"/>
  <c r="B9494" i="1" l="1"/>
  <c r="D9494" i="1" s="1"/>
  <c r="A9496" i="1"/>
  <c r="C9495" i="1"/>
  <c r="B9495" i="1" l="1"/>
  <c r="D9495" i="1" s="1"/>
  <c r="A9497" i="1"/>
  <c r="C9496" i="1"/>
  <c r="B9496" i="1" l="1"/>
  <c r="D9496" i="1" s="1"/>
  <c r="A9498" i="1"/>
  <c r="C9497" i="1"/>
  <c r="B9497" i="1" l="1"/>
  <c r="D9497" i="1" s="1"/>
  <c r="A9499" i="1"/>
  <c r="C9498" i="1"/>
  <c r="B9498" i="1" l="1"/>
  <c r="D9498" i="1" s="1"/>
  <c r="A9500" i="1"/>
  <c r="C9499" i="1"/>
  <c r="B9499" i="1" l="1"/>
  <c r="D9499" i="1" s="1"/>
  <c r="A9501" i="1"/>
  <c r="C9500" i="1"/>
  <c r="B9500" i="1" l="1"/>
  <c r="D9500" i="1" s="1"/>
  <c r="A9502" i="1"/>
  <c r="C9501" i="1"/>
  <c r="B9501" i="1" l="1"/>
  <c r="D9501" i="1" s="1"/>
  <c r="A9503" i="1"/>
  <c r="C9502" i="1"/>
  <c r="B9502" i="1" l="1"/>
  <c r="D9502" i="1" s="1"/>
  <c r="A9504" i="1"/>
  <c r="C9503" i="1"/>
  <c r="B9503" i="1" l="1"/>
  <c r="D9503" i="1" s="1"/>
  <c r="A9505" i="1"/>
  <c r="C9504" i="1"/>
  <c r="B9504" i="1" l="1"/>
  <c r="D9504" i="1" s="1"/>
  <c r="A9506" i="1"/>
  <c r="C9505" i="1"/>
  <c r="B9505" i="1" l="1"/>
  <c r="D9505" i="1" s="1"/>
  <c r="A9507" i="1"/>
  <c r="C9506" i="1"/>
  <c r="B9506" i="1" l="1"/>
  <c r="D9506" i="1" s="1"/>
  <c r="A9508" i="1"/>
  <c r="C9507" i="1"/>
  <c r="B9507" i="1" l="1"/>
  <c r="D9507" i="1" s="1"/>
  <c r="A9509" i="1"/>
  <c r="C9508" i="1"/>
  <c r="B9508" i="1" l="1"/>
  <c r="D9508" i="1" s="1"/>
  <c r="A9510" i="1"/>
  <c r="C9509" i="1"/>
  <c r="B9509" i="1" l="1"/>
  <c r="D9509" i="1" s="1"/>
  <c r="A9511" i="1"/>
  <c r="C9510" i="1"/>
  <c r="B9510" i="1" l="1"/>
  <c r="D9510" i="1" s="1"/>
  <c r="A9512" i="1"/>
  <c r="C9511" i="1"/>
  <c r="B9511" i="1" l="1"/>
  <c r="D9511" i="1" s="1"/>
  <c r="A9513" i="1"/>
  <c r="C9512" i="1"/>
  <c r="B9512" i="1" l="1"/>
  <c r="D9512" i="1" s="1"/>
  <c r="A9514" i="1"/>
  <c r="C9513" i="1"/>
  <c r="B9513" i="1" l="1"/>
  <c r="D9513" i="1" s="1"/>
  <c r="A9515" i="1"/>
  <c r="C9514" i="1"/>
  <c r="B9514" i="1" l="1"/>
  <c r="D9514" i="1" s="1"/>
  <c r="A9516" i="1"/>
  <c r="C9515" i="1"/>
  <c r="B9515" i="1" l="1"/>
  <c r="D9515" i="1" s="1"/>
  <c r="A9517" i="1"/>
  <c r="C9516" i="1"/>
  <c r="B9516" i="1" l="1"/>
  <c r="D9516" i="1" s="1"/>
  <c r="A9518" i="1"/>
  <c r="C9517" i="1"/>
  <c r="B9517" i="1" l="1"/>
  <c r="D9517" i="1" s="1"/>
  <c r="A9519" i="1"/>
  <c r="C9518" i="1"/>
  <c r="B9518" i="1" l="1"/>
  <c r="D9518" i="1" s="1"/>
  <c r="A9520" i="1"/>
  <c r="C9519" i="1"/>
  <c r="B9519" i="1" l="1"/>
  <c r="D9519" i="1" s="1"/>
  <c r="A9521" i="1"/>
  <c r="C9520" i="1"/>
  <c r="B9520" i="1" l="1"/>
  <c r="D9520" i="1" s="1"/>
  <c r="A9522" i="1"/>
  <c r="C9521" i="1"/>
  <c r="B9521" i="1" l="1"/>
  <c r="D9521" i="1" s="1"/>
  <c r="A9523" i="1"/>
  <c r="C9522" i="1"/>
  <c r="B9522" i="1" l="1"/>
  <c r="D9522" i="1" s="1"/>
  <c r="A9524" i="1"/>
  <c r="C9523" i="1"/>
  <c r="B9523" i="1" l="1"/>
  <c r="D9523" i="1" s="1"/>
  <c r="A9525" i="1"/>
  <c r="C9524" i="1"/>
  <c r="B9524" i="1" l="1"/>
  <c r="D9524" i="1" s="1"/>
  <c r="A9526" i="1"/>
  <c r="C9525" i="1"/>
  <c r="B9525" i="1" l="1"/>
  <c r="D9525" i="1" s="1"/>
  <c r="A9527" i="1"/>
  <c r="C9526" i="1"/>
  <c r="B9526" i="1" l="1"/>
  <c r="D9526" i="1" s="1"/>
  <c r="A9528" i="1"/>
  <c r="C9527" i="1"/>
  <c r="B9527" i="1" l="1"/>
  <c r="D9527" i="1" s="1"/>
  <c r="A9529" i="1"/>
  <c r="C9528" i="1"/>
  <c r="B9528" i="1" l="1"/>
  <c r="D9528" i="1" s="1"/>
  <c r="A9530" i="1"/>
  <c r="C9529" i="1"/>
  <c r="B9529" i="1" l="1"/>
  <c r="D9529" i="1" s="1"/>
  <c r="A9531" i="1"/>
  <c r="C9530" i="1"/>
  <c r="B9530" i="1" l="1"/>
  <c r="D9530" i="1" s="1"/>
  <c r="A9532" i="1"/>
  <c r="C9531" i="1"/>
  <c r="B9531" i="1" l="1"/>
  <c r="D9531" i="1" s="1"/>
  <c r="A9533" i="1"/>
  <c r="C9532" i="1"/>
  <c r="B9532" i="1" l="1"/>
  <c r="D9532" i="1" s="1"/>
  <c r="A9534" i="1"/>
  <c r="C9533" i="1"/>
  <c r="B9533" i="1" l="1"/>
  <c r="D9533" i="1" s="1"/>
  <c r="A9535" i="1"/>
  <c r="C9534" i="1"/>
  <c r="B9534" i="1" l="1"/>
  <c r="D9534" i="1" s="1"/>
  <c r="A9536" i="1"/>
  <c r="C9535" i="1"/>
  <c r="B9535" i="1" l="1"/>
  <c r="D9535" i="1" s="1"/>
  <c r="A9537" i="1"/>
  <c r="C9536" i="1"/>
  <c r="B9536" i="1" l="1"/>
  <c r="D9536" i="1" s="1"/>
  <c r="A9538" i="1"/>
  <c r="C9537" i="1"/>
  <c r="B9537" i="1" l="1"/>
  <c r="D9537" i="1" s="1"/>
  <c r="A9539" i="1"/>
  <c r="C9538" i="1"/>
  <c r="B9538" i="1" l="1"/>
  <c r="D9538" i="1" s="1"/>
  <c r="A9540" i="1"/>
  <c r="C9539" i="1"/>
  <c r="B9539" i="1" l="1"/>
  <c r="D9539" i="1" s="1"/>
  <c r="A9541" i="1"/>
  <c r="C9540" i="1"/>
  <c r="B9540" i="1" l="1"/>
  <c r="D9540" i="1" s="1"/>
  <c r="A9542" i="1"/>
  <c r="C9541" i="1"/>
  <c r="B9541" i="1" l="1"/>
  <c r="D9541" i="1" s="1"/>
  <c r="A9543" i="1"/>
  <c r="C9542" i="1"/>
  <c r="B9542" i="1" l="1"/>
  <c r="D9542" i="1" s="1"/>
  <c r="A9544" i="1"/>
  <c r="C9543" i="1"/>
  <c r="A9545" i="1" l="1"/>
  <c r="C9544" i="1"/>
  <c r="B9543" i="1"/>
  <c r="D9543" i="1" s="1"/>
  <c r="B9544" i="1" l="1"/>
  <c r="D9544" i="1" s="1"/>
  <c r="A9546" i="1"/>
  <c r="C9545" i="1"/>
  <c r="B9545" i="1" l="1"/>
  <c r="D9545" i="1" s="1"/>
  <c r="A9547" i="1"/>
  <c r="C9546" i="1"/>
  <c r="B9546" i="1" l="1"/>
  <c r="D9546" i="1" s="1"/>
  <c r="A9548" i="1"/>
  <c r="C9547" i="1"/>
  <c r="B9547" i="1" l="1"/>
  <c r="D9547" i="1" s="1"/>
  <c r="A9549" i="1"/>
  <c r="C9548" i="1"/>
  <c r="B9548" i="1" l="1"/>
  <c r="D9548" i="1" s="1"/>
  <c r="A9550" i="1"/>
  <c r="C9549" i="1"/>
  <c r="B9549" i="1" l="1"/>
  <c r="D9549" i="1" s="1"/>
  <c r="A9551" i="1"/>
  <c r="C9550" i="1"/>
  <c r="B9550" i="1" l="1"/>
  <c r="D9550" i="1" s="1"/>
  <c r="A9552" i="1"/>
  <c r="C9551" i="1"/>
  <c r="B9551" i="1" l="1"/>
  <c r="D9551" i="1" s="1"/>
  <c r="A9553" i="1"/>
  <c r="C9552" i="1"/>
  <c r="B9552" i="1" l="1"/>
  <c r="D9552" i="1" s="1"/>
  <c r="A9554" i="1"/>
  <c r="C9553" i="1"/>
  <c r="B9553" i="1" l="1"/>
  <c r="D9553" i="1" s="1"/>
  <c r="A9555" i="1"/>
  <c r="C9554" i="1"/>
  <c r="A9556" i="1" l="1"/>
  <c r="C9555" i="1"/>
  <c r="B9554" i="1"/>
  <c r="D9554" i="1" s="1"/>
  <c r="B9555" i="1" l="1"/>
  <c r="D9555" i="1" s="1"/>
  <c r="A9557" i="1"/>
  <c r="C9556" i="1"/>
  <c r="A9558" i="1" l="1"/>
  <c r="C9557" i="1"/>
  <c r="B9556" i="1"/>
  <c r="D9556" i="1" s="1"/>
  <c r="B9557" i="1" l="1"/>
  <c r="D9557" i="1" s="1"/>
  <c r="A9559" i="1"/>
  <c r="C9558" i="1"/>
  <c r="B9558" i="1" l="1"/>
  <c r="D9558" i="1" s="1"/>
  <c r="A9560" i="1"/>
  <c r="C9559" i="1"/>
  <c r="B9559" i="1" l="1"/>
  <c r="D9559" i="1" s="1"/>
  <c r="A9561" i="1"/>
  <c r="C9560" i="1"/>
  <c r="B9560" i="1" l="1"/>
  <c r="D9560" i="1" s="1"/>
  <c r="A9562" i="1"/>
  <c r="C9561" i="1"/>
  <c r="B9561" i="1" l="1"/>
  <c r="D9561" i="1" s="1"/>
  <c r="A9563" i="1"/>
  <c r="C9562" i="1"/>
  <c r="B9562" i="1" l="1"/>
  <c r="D9562" i="1" s="1"/>
  <c r="A9564" i="1"/>
  <c r="C9563" i="1"/>
  <c r="B9563" i="1" l="1"/>
  <c r="D9563" i="1" s="1"/>
  <c r="A9565" i="1"/>
  <c r="C9564" i="1"/>
  <c r="B9564" i="1" l="1"/>
  <c r="D9564" i="1" s="1"/>
  <c r="A9566" i="1"/>
  <c r="C9565" i="1"/>
  <c r="B9565" i="1" l="1"/>
  <c r="D9565" i="1" s="1"/>
  <c r="A9567" i="1"/>
  <c r="C9566" i="1"/>
  <c r="B9566" i="1" l="1"/>
  <c r="D9566" i="1" s="1"/>
  <c r="A9568" i="1"/>
  <c r="C9567" i="1"/>
  <c r="B9567" i="1" l="1"/>
  <c r="D9567" i="1" s="1"/>
  <c r="A9569" i="1"/>
  <c r="C9568" i="1"/>
  <c r="B9568" i="1" l="1"/>
  <c r="D9568" i="1" s="1"/>
  <c r="A9570" i="1"/>
  <c r="C9569" i="1"/>
  <c r="B9569" i="1" l="1"/>
  <c r="D9569" i="1" s="1"/>
  <c r="A9571" i="1"/>
  <c r="C9570" i="1"/>
  <c r="B9570" i="1" l="1"/>
  <c r="D9570" i="1" s="1"/>
  <c r="A9572" i="1"/>
  <c r="C9571" i="1"/>
  <c r="B9571" i="1" l="1"/>
  <c r="D9571" i="1" s="1"/>
  <c r="A9573" i="1"/>
  <c r="C9572" i="1"/>
  <c r="B9572" i="1" l="1"/>
  <c r="D9572" i="1" s="1"/>
  <c r="A9574" i="1"/>
  <c r="C9573" i="1"/>
  <c r="B9573" i="1" l="1"/>
  <c r="D9573" i="1" s="1"/>
  <c r="A9575" i="1"/>
  <c r="C9574" i="1"/>
  <c r="B9574" i="1" l="1"/>
  <c r="D9574" i="1" s="1"/>
  <c r="A9576" i="1"/>
  <c r="C9575" i="1"/>
  <c r="B9575" i="1" l="1"/>
  <c r="D9575" i="1" s="1"/>
  <c r="A9577" i="1"/>
  <c r="C9576" i="1"/>
  <c r="B9576" i="1" l="1"/>
  <c r="D9576" i="1" s="1"/>
  <c r="A9578" i="1"/>
  <c r="C9577" i="1"/>
  <c r="B9577" i="1" l="1"/>
  <c r="D9577" i="1" s="1"/>
  <c r="A9579" i="1"/>
  <c r="C9578" i="1"/>
  <c r="B9578" i="1" l="1"/>
  <c r="D9578" i="1" s="1"/>
  <c r="A9580" i="1"/>
  <c r="C9579" i="1"/>
  <c r="B9579" i="1" l="1"/>
  <c r="D9579" i="1" s="1"/>
  <c r="A9581" i="1"/>
  <c r="C9580" i="1"/>
  <c r="B9580" i="1" l="1"/>
  <c r="D9580" i="1" s="1"/>
  <c r="A9582" i="1"/>
  <c r="C9581" i="1"/>
  <c r="B9581" i="1" l="1"/>
  <c r="D9581" i="1" s="1"/>
  <c r="A9583" i="1"/>
  <c r="C9582" i="1"/>
  <c r="B9582" i="1" l="1"/>
  <c r="D9582" i="1" s="1"/>
  <c r="A9584" i="1"/>
  <c r="C9583" i="1"/>
  <c r="B9583" i="1" l="1"/>
  <c r="D9583" i="1" s="1"/>
  <c r="A9585" i="1"/>
  <c r="C9584" i="1"/>
  <c r="B9584" i="1" l="1"/>
  <c r="D9584" i="1" s="1"/>
  <c r="A9586" i="1"/>
  <c r="C9585" i="1"/>
  <c r="B9585" i="1" l="1"/>
  <c r="D9585" i="1" s="1"/>
  <c r="A9587" i="1"/>
  <c r="C9586" i="1"/>
  <c r="B9586" i="1" l="1"/>
  <c r="D9586" i="1" s="1"/>
  <c r="A9588" i="1"/>
  <c r="C9587" i="1"/>
  <c r="B9587" i="1" l="1"/>
  <c r="D9587" i="1" s="1"/>
  <c r="A9589" i="1"/>
  <c r="C9588" i="1"/>
  <c r="B9588" i="1" l="1"/>
  <c r="D9588" i="1" s="1"/>
  <c r="A9590" i="1"/>
  <c r="C9589" i="1"/>
  <c r="B9589" i="1" l="1"/>
  <c r="D9589" i="1" s="1"/>
  <c r="A9591" i="1"/>
  <c r="C9590" i="1"/>
  <c r="B9590" i="1" l="1"/>
  <c r="D9590" i="1" s="1"/>
  <c r="A9592" i="1"/>
  <c r="C9591" i="1"/>
  <c r="B9591" i="1" l="1"/>
  <c r="D9591" i="1" s="1"/>
  <c r="A9593" i="1"/>
  <c r="C9592" i="1"/>
  <c r="B9592" i="1" l="1"/>
  <c r="D9592" i="1" s="1"/>
  <c r="A9594" i="1"/>
  <c r="C9593" i="1"/>
  <c r="B9593" i="1" l="1"/>
  <c r="D9593" i="1" s="1"/>
  <c r="A9595" i="1"/>
  <c r="C9594" i="1"/>
  <c r="B9594" i="1" l="1"/>
  <c r="D9594" i="1" s="1"/>
  <c r="A9596" i="1"/>
  <c r="C9595" i="1"/>
  <c r="B9595" i="1" l="1"/>
  <c r="D9595" i="1" s="1"/>
  <c r="A9597" i="1"/>
  <c r="C9596" i="1"/>
  <c r="B9596" i="1" l="1"/>
  <c r="D9596" i="1" s="1"/>
  <c r="A9598" i="1"/>
  <c r="C9597" i="1"/>
  <c r="B9597" i="1" l="1"/>
  <c r="D9597" i="1" s="1"/>
  <c r="A9599" i="1"/>
  <c r="C9598" i="1"/>
  <c r="B9598" i="1" l="1"/>
  <c r="D9598" i="1" s="1"/>
  <c r="A9600" i="1"/>
  <c r="C9599" i="1"/>
  <c r="B9599" i="1" l="1"/>
  <c r="D9599" i="1" s="1"/>
  <c r="A9601" i="1"/>
  <c r="C9600" i="1"/>
  <c r="B9600" i="1" l="1"/>
  <c r="D9600" i="1" s="1"/>
  <c r="A9602" i="1"/>
  <c r="C9601" i="1"/>
  <c r="B9601" i="1" l="1"/>
  <c r="D9601" i="1" s="1"/>
  <c r="A9603" i="1"/>
  <c r="C9602" i="1"/>
  <c r="A9604" i="1" l="1"/>
  <c r="C9603" i="1"/>
  <c r="B9602" i="1"/>
  <c r="D9602" i="1" s="1"/>
  <c r="B9603" i="1" l="1"/>
  <c r="D9603" i="1" s="1"/>
  <c r="A9605" i="1"/>
  <c r="C9604" i="1"/>
  <c r="B9604" i="1" l="1"/>
  <c r="D9604" i="1" s="1"/>
  <c r="A9606" i="1"/>
  <c r="C9605" i="1"/>
  <c r="B9605" i="1" l="1"/>
  <c r="D9605" i="1" s="1"/>
  <c r="A9607" i="1"/>
  <c r="C9606" i="1"/>
  <c r="B9606" i="1" l="1"/>
  <c r="D9606" i="1" s="1"/>
  <c r="A9608" i="1"/>
  <c r="C9607" i="1"/>
  <c r="B9607" i="1" l="1"/>
  <c r="D9607" i="1" s="1"/>
  <c r="A9609" i="1"/>
  <c r="C9608" i="1"/>
  <c r="B9608" i="1" l="1"/>
  <c r="D9608" i="1" s="1"/>
  <c r="A9610" i="1"/>
  <c r="C9609" i="1"/>
  <c r="B9609" i="1" l="1"/>
  <c r="D9609" i="1" s="1"/>
  <c r="A9611" i="1"/>
  <c r="C9610" i="1"/>
  <c r="B9610" i="1" l="1"/>
  <c r="D9610" i="1" s="1"/>
  <c r="A9612" i="1"/>
  <c r="C9611" i="1"/>
  <c r="B9611" i="1" l="1"/>
  <c r="D9611" i="1" s="1"/>
  <c r="A9613" i="1"/>
  <c r="C9612" i="1"/>
  <c r="B9612" i="1" l="1"/>
  <c r="D9612" i="1" s="1"/>
  <c r="A9614" i="1"/>
  <c r="C9613" i="1"/>
  <c r="B9613" i="1" l="1"/>
  <c r="D9613" i="1" s="1"/>
  <c r="A9615" i="1"/>
  <c r="C9614" i="1"/>
  <c r="B9614" i="1" l="1"/>
  <c r="D9614" i="1" s="1"/>
  <c r="A9616" i="1"/>
  <c r="C9615" i="1"/>
  <c r="A9617" i="1" l="1"/>
  <c r="C9616" i="1"/>
  <c r="B9615" i="1"/>
  <c r="D9615" i="1" s="1"/>
  <c r="B9616" i="1" l="1"/>
  <c r="D9616" i="1" s="1"/>
  <c r="A9618" i="1"/>
  <c r="C9617" i="1"/>
  <c r="B9617" i="1" l="1"/>
  <c r="D9617" i="1" s="1"/>
  <c r="A9619" i="1"/>
  <c r="C9618" i="1"/>
  <c r="B9618" i="1" l="1"/>
  <c r="D9618" i="1" s="1"/>
  <c r="A9620" i="1"/>
  <c r="C9619" i="1"/>
  <c r="B9619" i="1" l="1"/>
  <c r="D9619" i="1" s="1"/>
  <c r="A9621" i="1"/>
  <c r="C9620" i="1"/>
  <c r="B9620" i="1" l="1"/>
  <c r="D9620" i="1" s="1"/>
  <c r="A9622" i="1"/>
  <c r="C9621" i="1"/>
  <c r="B9621" i="1" l="1"/>
  <c r="D9621" i="1" s="1"/>
  <c r="A9623" i="1"/>
  <c r="C9622" i="1"/>
  <c r="B9622" i="1" l="1"/>
  <c r="D9622" i="1" s="1"/>
  <c r="A9624" i="1"/>
  <c r="C9623" i="1"/>
  <c r="B9623" i="1" l="1"/>
  <c r="D9623" i="1" s="1"/>
  <c r="A9625" i="1"/>
  <c r="C9624" i="1"/>
  <c r="B9624" i="1" l="1"/>
  <c r="D9624" i="1" s="1"/>
  <c r="A9626" i="1"/>
  <c r="C9625" i="1"/>
  <c r="B9625" i="1" l="1"/>
  <c r="D9625" i="1" s="1"/>
  <c r="A9627" i="1"/>
  <c r="C9626" i="1"/>
  <c r="B9626" i="1" l="1"/>
  <c r="D9626" i="1" s="1"/>
  <c r="A9628" i="1"/>
  <c r="C9627" i="1"/>
  <c r="B9627" i="1" l="1"/>
  <c r="D9627" i="1" s="1"/>
  <c r="A9629" i="1"/>
  <c r="C9628" i="1"/>
  <c r="B9628" i="1" l="1"/>
  <c r="D9628" i="1" s="1"/>
  <c r="A9630" i="1"/>
  <c r="C9629" i="1"/>
  <c r="B9629" i="1" l="1"/>
  <c r="D9629" i="1" s="1"/>
  <c r="A9631" i="1"/>
  <c r="C9630" i="1"/>
  <c r="B9630" i="1" l="1"/>
  <c r="D9630" i="1" s="1"/>
  <c r="A9632" i="1"/>
  <c r="C9631" i="1"/>
  <c r="B9631" i="1" l="1"/>
  <c r="D9631" i="1" s="1"/>
  <c r="A9633" i="1"/>
  <c r="C9632" i="1"/>
  <c r="B9632" i="1" l="1"/>
  <c r="D9632" i="1" s="1"/>
  <c r="A9634" i="1"/>
  <c r="C9633" i="1"/>
  <c r="B9633" i="1" l="1"/>
  <c r="D9633" i="1" s="1"/>
  <c r="A9635" i="1"/>
  <c r="C9634" i="1"/>
  <c r="B9634" i="1" l="1"/>
  <c r="D9634" i="1" s="1"/>
  <c r="A9636" i="1"/>
  <c r="C9635" i="1"/>
  <c r="B9635" i="1" l="1"/>
  <c r="D9635" i="1" s="1"/>
  <c r="A9637" i="1"/>
  <c r="C9636" i="1"/>
  <c r="B9636" i="1" l="1"/>
  <c r="D9636" i="1" s="1"/>
  <c r="A9638" i="1"/>
  <c r="C9637" i="1"/>
  <c r="B9637" i="1" l="1"/>
  <c r="D9637" i="1" s="1"/>
  <c r="A9639" i="1"/>
  <c r="C9638" i="1"/>
  <c r="B9638" i="1" l="1"/>
  <c r="D9638" i="1" s="1"/>
  <c r="A9640" i="1"/>
  <c r="C9639" i="1"/>
  <c r="B9639" i="1" l="1"/>
  <c r="D9639" i="1" s="1"/>
  <c r="A9641" i="1"/>
  <c r="C9640" i="1"/>
  <c r="B9640" i="1" l="1"/>
  <c r="D9640" i="1" s="1"/>
  <c r="A9642" i="1"/>
  <c r="C9641" i="1"/>
  <c r="B9641" i="1" l="1"/>
  <c r="D9641" i="1" s="1"/>
  <c r="A9643" i="1"/>
  <c r="C9642" i="1"/>
  <c r="B9642" i="1" l="1"/>
  <c r="D9642" i="1" s="1"/>
  <c r="A9644" i="1"/>
  <c r="C9643" i="1"/>
  <c r="B9643" i="1" l="1"/>
  <c r="D9643" i="1" s="1"/>
  <c r="A9645" i="1"/>
  <c r="C9644" i="1"/>
  <c r="B9644" i="1" l="1"/>
  <c r="D9644" i="1" s="1"/>
  <c r="A9646" i="1"/>
  <c r="C9645" i="1"/>
  <c r="B9645" i="1" l="1"/>
  <c r="D9645" i="1" s="1"/>
  <c r="A9647" i="1"/>
  <c r="C9646" i="1"/>
  <c r="B9646" i="1" l="1"/>
  <c r="D9646" i="1" s="1"/>
  <c r="A9648" i="1"/>
  <c r="C9647" i="1"/>
  <c r="B9647" i="1" l="1"/>
  <c r="D9647" i="1" s="1"/>
  <c r="A9649" i="1"/>
  <c r="C9648" i="1"/>
  <c r="B9648" i="1" l="1"/>
  <c r="D9648" i="1" s="1"/>
  <c r="A9650" i="1"/>
  <c r="C9649" i="1"/>
  <c r="B9649" i="1" l="1"/>
  <c r="D9649" i="1" s="1"/>
  <c r="A9651" i="1"/>
  <c r="C9650" i="1"/>
  <c r="B9650" i="1" l="1"/>
  <c r="D9650" i="1" s="1"/>
  <c r="A9652" i="1"/>
  <c r="C9651" i="1"/>
  <c r="B9651" i="1" l="1"/>
  <c r="D9651" i="1" s="1"/>
  <c r="A9653" i="1"/>
  <c r="C9652" i="1"/>
  <c r="B9652" i="1" l="1"/>
  <c r="D9652" i="1" s="1"/>
  <c r="A9654" i="1"/>
  <c r="C9653" i="1"/>
  <c r="B9653" i="1" l="1"/>
  <c r="D9653" i="1" s="1"/>
  <c r="A9655" i="1"/>
  <c r="C9654" i="1"/>
  <c r="B9654" i="1" l="1"/>
  <c r="D9654" i="1" s="1"/>
  <c r="A9656" i="1"/>
  <c r="C9655" i="1"/>
  <c r="B9655" i="1" l="1"/>
  <c r="D9655" i="1" s="1"/>
  <c r="A9657" i="1"/>
  <c r="C9656" i="1"/>
  <c r="B9656" i="1" l="1"/>
  <c r="D9656" i="1" s="1"/>
  <c r="A9658" i="1"/>
  <c r="C9657" i="1"/>
  <c r="B9657" i="1" l="1"/>
  <c r="D9657" i="1" s="1"/>
  <c r="A9659" i="1"/>
  <c r="C9658" i="1"/>
  <c r="B9658" i="1" l="1"/>
  <c r="D9658" i="1" s="1"/>
  <c r="A9660" i="1"/>
  <c r="C9659" i="1"/>
  <c r="B9659" i="1" l="1"/>
  <c r="D9659" i="1" s="1"/>
  <c r="A9661" i="1"/>
  <c r="C9660" i="1"/>
  <c r="B9660" i="1" l="1"/>
  <c r="D9660" i="1" s="1"/>
  <c r="A9662" i="1"/>
  <c r="C9661" i="1"/>
  <c r="B9661" i="1" l="1"/>
  <c r="D9661" i="1" s="1"/>
  <c r="A9663" i="1"/>
  <c r="C9662" i="1"/>
  <c r="B9662" i="1" l="1"/>
  <c r="D9662" i="1" s="1"/>
  <c r="A9664" i="1"/>
  <c r="C9663" i="1"/>
  <c r="B9663" i="1" l="1"/>
  <c r="D9663" i="1"/>
  <c r="A9665" i="1"/>
  <c r="C9664" i="1"/>
  <c r="B9664" i="1" l="1"/>
  <c r="D9664" i="1" s="1"/>
  <c r="A9666" i="1"/>
  <c r="C9665" i="1"/>
  <c r="B9665" i="1" l="1"/>
  <c r="D9665" i="1" s="1"/>
  <c r="A9667" i="1"/>
  <c r="C9666" i="1"/>
  <c r="B9666" i="1" l="1"/>
  <c r="D9666" i="1" s="1"/>
  <c r="A9668" i="1"/>
  <c r="C9667" i="1"/>
  <c r="B9667" i="1" l="1"/>
  <c r="D9667" i="1" s="1"/>
  <c r="A9669" i="1"/>
  <c r="C9668" i="1"/>
  <c r="B9668" i="1" l="1"/>
  <c r="D9668" i="1" s="1"/>
  <c r="A9670" i="1"/>
  <c r="C9669" i="1"/>
  <c r="B9669" i="1" l="1"/>
  <c r="D9669" i="1" s="1"/>
  <c r="A9671" i="1"/>
  <c r="C9670" i="1"/>
  <c r="B9670" i="1" l="1"/>
  <c r="D9670" i="1" s="1"/>
  <c r="A9672" i="1"/>
  <c r="C9671" i="1"/>
  <c r="B9671" i="1" l="1"/>
  <c r="D9671" i="1" s="1"/>
  <c r="A9673" i="1"/>
  <c r="C9672" i="1"/>
  <c r="B9672" i="1" l="1"/>
  <c r="D9672" i="1" s="1"/>
  <c r="A9674" i="1"/>
  <c r="C9673" i="1"/>
  <c r="B9673" i="1" l="1"/>
  <c r="D9673" i="1" s="1"/>
  <c r="A9675" i="1"/>
  <c r="C9674" i="1"/>
  <c r="B9674" i="1" l="1"/>
  <c r="D9674" i="1" s="1"/>
  <c r="A9676" i="1"/>
  <c r="C9675" i="1"/>
  <c r="B9675" i="1" l="1"/>
  <c r="D9675" i="1" s="1"/>
  <c r="A9677" i="1"/>
  <c r="C9676" i="1"/>
  <c r="B9676" i="1" l="1"/>
  <c r="D9676" i="1" s="1"/>
  <c r="A9678" i="1"/>
  <c r="C9677" i="1"/>
  <c r="B9677" i="1" l="1"/>
  <c r="D9677" i="1" s="1"/>
  <c r="A9679" i="1"/>
  <c r="C9678" i="1"/>
  <c r="B9678" i="1" l="1"/>
  <c r="D9678" i="1" s="1"/>
  <c r="A9680" i="1"/>
  <c r="C9679" i="1"/>
  <c r="B9679" i="1" l="1"/>
  <c r="D9679" i="1" s="1"/>
  <c r="A9681" i="1"/>
  <c r="C9680" i="1"/>
  <c r="B9680" i="1" l="1"/>
  <c r="D9680" i="1" s="1"/>
  <c r="A9682" i="1"/>
  <c r="C9681" i="1"/>
  <c r="B9681" i="1" l="1"/>
  <c r="D9681" i="1" s="1"/>
  <c r="A9683" i="1"/>
  <c r="C9682" i="1"/>
  <c r="B9682" i="1" l="1"/>
  <c r="D9682" i="1" s="1"/>
  <c r="A9684" i="1"/>
  <c r="C9683" i="1"/>
  <c r="B9683" i="1" l="1"/>
  <c r="D9683" i="1" s="1"/>
  <c r="A9685" i="1"/>
  <c r="C9684" i="1"/>
  <c r="B9684" i="1" l="1"/>
  <c r="D9684" i="1" s="1"/>
  <c r="A9686" i="1"/>
  <c r="C9685" i="1"/>
  <c r="B9685" i="1" l="1"/>
  <c r="D9685" i="1" s="1"/>
  <c r="A9687" i="1"/>
  <c r="C9686" i="1"/>
  <c r="B9686" i="1" l="1"/>
  <c r="D9686" i="1" s="1"/>
  <c r="A9688" i="1"/>
  <c r="C9687" i="1"/>
  <c r="B9687" i="1" l="1"/>
  <c r="D9687" i="1" s="1"/>
  <c r="A9689" i="1"/>
  <c r="C9688" i="1"/>
  <c r="B9688" i="1" l="1"/>
  <c r="D9688" i="1" s="1"/>
  <c r="A9690" i="1"/>
  <c r="C9689" i="1"/>
  <c r="B9689" i="1" l="1"/>
  <c r="D9689" i="1" s="1"/>
  <c r="A9691" i="1"/>
  <c r="C9690" i="1"/>
  <c r="B9690" i="1" l="1"/>
  <c r="D9690" i="1" s="1"/>
  <c r="A9692" i="1"/>
  <c r="C9691" i="1"/>
  <c r="B9691" i="1" l="1"/>
  <c r="D9691" i="1" s="1"/>
  <c r="A9693" i="1"/>
  <c r="C9692" i="1"/>
  <c r="B9692" i="1" l="1"/>
  <c r="D9692" i="1" s="1"/>
  <c r="A9694" i="1"/>
  <c r="C9693" i="1"/>
  <c r="B9693" i="1" l="1"/>
  <c r="D9693" i="1" s="1"/>
  <c r="A9695" i="1"/>
  <c r="C9694" i="1"/>
  <c r="B9694" i="1" l="1"/>
  <c r="D9694" i="1" s="1"/>
  <c r="A9696" i="1"/>
  <c r="C9695" i="1"/>
  <c r="B9695" i="1" l="1"/>
  <c r="D9695" i="1" s="1"/>
  <c r="A9697" i="1"/>
  <c r="C9696" i="1"/>
  <c r="B9696" i="1" l="1"/>
  <c r="D9696" i="1" s="1"/>
  <c r="A9698" i="1"/>
  <c r="C9697" i="1"/>
  <c r="B9697" i="1" l="1"/>
  <c r="D9697" i="1" s="1"/>
  <c r="A9699" i="1"/>
  <c r="C9698" i="1"/>
  <c r="B9698" i="1" l="1"/>
  <c r="D9698" i="1" s="1"/>
  <c r="A9700" i="1"/>
  <c r="C9699" i="1"/>
  <c r="B9699" i="1" l="1"/>
  <c r="D9699" i="1" s="1"/>
  <c r="A9701" i="1"/>
  <c r="C9700" i="1"/>
  <c r="B9700" i="1" l="1"/>
  <c r="D9700" i="1" s="1"/>
  <c r="A9702" i="1"/>
  <c r="C9701" i="1"/>
  <c r="B9701" i="1" l="1"/>
  <c r="D9701" i="1" s="1"/>
  <c r="A9703" i="1"/>
  <c r="C9702" i="1"/>
  <c r="B9702" i="1" l="1"/>
  <c r="D9702" i="1" s="1"/>
  <c r="A9704" i="1"/>
  <c r="C9703" i="1"/>
  <c r="A9705" i="1" l="1"/>
  <c r="C9704" i="1"/>
  <c r="B9703" i="1"/>
  <c r="D9703" i="1" s="1"/>
  <c r="B9704" i="1" l="1"/>
  <c r="D9704" i="1" s="1"/>
  <c r="A9706" i="1"/>
  <c r="C9705" i="1"/>
  <c r="B9705" i="1" l="1"/>
  <c r="D9705" i="1" s="1"/>
  <c r="A9707" i="1"/>
  <c r="C9706" i="1"/>
  <c r="B9706" i="1" l="1"/>
  <c r="D9706" i="1" s="1"/>
  <c r="A9708" i="1"/>
  <c r="C9707" i="1"/>
  <c r="B9707" i="1" l="1"/>
  <c r="D9707" i="1" s="1"/>
  <c r="A9709" i="1"/>
  <c r="C9708" i="1"/>
  <c r="B9708" i="1" l="1"/>
  <c r="D9708" i="1" s="1"/>
  <c r="A9710" i="1"/>
  <c r="C9709" i="1"/>
  <c r="B9709" i="1" l="1"/>
  <c r="D9709" i="1" s="1"/>
  <c r="A9711" i="1"/>
  <c r="C9710" i="1"/>
  <c r="B9710" i="1" l="1"/>
  <c r="D9710" i="1" s="1"/>
  <c r="A9712" i="1"/>
  <c r="C9711" i="1"/>
  <c r="B9711" i="1" l="1"/>
  <c r="D9711" i="1" s="1"/>
  <c r="A9713" i="1"/>
  <c r="C9712" i="1"/>
  <c r="B9712" i="1" l="1"/>
  <c r="D9712" i="1" s="1"/>
  <c r="A9714" i="1"/>
  <c r="C9713" i="1"/>
  <c r="B9713" i="1" l="1"/>
  <c r="D9713" i="1" s="1"/>
  <c r="A9715" i="1"/>
  <c r="C9714" i="1"/>
  <c r="B9714" i="1" l="1"/>
  <c r="D9714" i="1" s="1"/>
  <c r="A9716" i="1"/>
  <c r="C9715" i="1"/>
  <c r="B9715" i="1" l="1"/>
  <c r="D9715" i="1" s="1"/>
  <c r="A9717" i="1"/>
  <c r="C9716" i="1"/>
  <c r="B9716" i="1" l="1"/>
  <c r="D9716" i="1" s="1"/>
  <c r="A9718" i="1"/>
  <c r="C9717" i="1"/>
  <c r="B9717" i="1" l="1"/>
  <c r="D9717" i="1" s="1"/>
  <c r="A9719" i="1"/>
  <c r="C9718" i="1"/>
  <c r="B9718" i="1" l="1"/>
  <c r="D9718" i="1" s="1"/>
  <c r="A9720" i="1"/>
  <c r="C9719" i="1"/>
  <c r="B9719" i="1" l="1"/>
  <c r="D9719" i="1" s="1"/>
  <c r="A9721" i="1"/>
  <c r="C9720" i="1"/>
  <c r="B9720" i="1" l="1"/>
  <c r="D9720" i="1" s="1"/>
  <c r="A9722" i="1"/>
  <c r="C9721" i="1"/>
  <c r="B9721" i="1" l="1"/>
  <c r="D9721" i="1" s="1"/>
  <c r="A9723" i="1"/>
  <c r="C9722" i="1"/>
  <c r="B9722" i="1" l="1"/>
  <c r="D9722" i="1" s="1"/>
  <c r="A9724" i="1"/>
  <c r="C9723" i="1"/>
  <c r="A9725" i="1" l="1"/>
  <c r="C9724" i="1"/>
  <c r="B9723" i="1"/>
  <c r="D9723" i="1" s="1"/>
  <c r="B9724" i="1" l="1"/>
  <c r="D9724" i="1" s="1"/>
  <c r="A9726" i="1"/>
  <c r="C9725" i="1"/>
  <c r="B9725" i="1" l="1"/>
  <c r="D9725" i="1" s="1"/>
  <c r="A9727" i="1"/>
  <c r="C9726" i="1"/>
  <c r="B9726" i="1" l="1"/>
  <c r="D9726" i="1" s="1"/>
  <c r="A9728" i="1"/>
  <c r="C9727" i="1"/>
  <c r="A9729" i="1" l="1"/>
  <c r="C9728" i="1"/>
  <c r="B9727" i="1"/>
  <c r="D9727" i="1"/>
  <c r="B9728" i="1" l="1"/>
  <c r="D9728" i="1" s="1"/>
  <c r="A9730" i="1"/>
  <c r="C9729" i="1"/>
  <c r="B9729" i="1" l="1"/>
  <c r="D9729" i="1" s="1"/>
  <c r="A9731" i="1"/>
  <c r="C9730" i="1"/>
  <c r="B9730" i="1" l="1"/>
  <c r="D9730" i="1" s="1"/>
  <c r="A9732" i="1"/>
  <c r="C9731" i="1"/>
  <c r="B9731" i="1" l="1"/>
  <c r="D9731" i="1" s="1"/>
  <c r="A9733" i="1"/>
  <c r="C9732" i="1"/>
  <c r="B9732" i="1" l="1"/>
  <c r="D9732" i="1" s="1"/>
  <c r="A9734" i="1"/>
  <c r="C9733" i="1"/>
  <c r="B9733" i="1" l="1"/>
  <c r="D9733" i="1" s="1"/>
  <c r="A9735" i="1"/>
  <c r="C9734" i="1"/>
  <c r="B9734" i="1" l="1"/>
  <c r="D9734" i="1" s="1"/>
  <c r="A9736" i="1"/>
  <c r="C9735" i="1"/>
  <c r="B9735" i="1" l="1"/>
  <c r="D9735" i="1" s="1"/>
  <c r="A9737" i="1"/>
  <c r="C9736" i="1"/>
  <c r="B9736" i="1" l="1"/>
  <c r="D9736" i="1" s="1"/>
  <c r="A9738" i="1"/>
  <c r="C9737" i="1"/>
  <c r="B9737" i="1" l="1"/>
  <c r="D9737" i="1" s="1"/>
  <c r="A9739" i="1"/>
  <c r="C9738" i="1"/>
  <c r="B9738" i="1" l="1"/>
  <c r="D9738" i="1" s="1"/>
  <c r="A9740" i="1"/>
  <c r="C9739" i="1"/>
  <c r="B9739" i="1" l="1"/>
  <c r="D9739" i="1" s="1"/>
  <c r="A9741" i="1"/>
  <c r="C9740" i="1"/>
  <c r="B9740" i="1" l="1"/>
  <c r="D9740" i="1" s="1"/>
  <c r="A9742" i="1"/>
  <c r="C9741" i="1"/>
  <c r="B9741" i="1" l="1"/>
  <c r="D9741" i="1" s="1"/>
  <c r="A9743" i="1"/>
  <c r="C9742" i="1"/>
  <c r="B9742" i="1" l="1"/>
  <c r="D9742" i="1" s="1"/>
  <c r="A9744" i="1"/>
  <c r="C9743" i="1"/>
  <c r="B9743" i="1" l="1"/>
  <c r="D9743" i="1" s="1"/>
  <c r="A9745" i="1"/>
  <c r="C9744" i="1"/>
  <c r="B9744" i="1" l="1"/>
  <c r="D9744" i="1" s="1"/>
  <c r="A9746" i="1"/>
  <c r="C9745" i="1"/>
  <c r="B9745" i="1" l="1"/>
  <c r="D9745" i="1" s="1"/>
  <c r="A9747" i="1"/>
  <c r="C9746" i="1"/>
  <c r="B9746" i="1" l="1"/>
  <c r="D9746" i="1" s="1"/>
  <c r="A9748" i="1"/>
  <c r="C9747" i="1"/>
  <c r="B9747" i="1" l="1"/>
  <c r="D9747" i="1" s="1"/>
  <c r="A9749" i="1"/>
  <c r="C9748" i="1"/>
  <c r="B9748" i="1" l="1"/>
  <c r="D9748" i="1" s="1"/>
  <c r="A9750" i="1"/>
  <c r="C9749" i="1"/>
  <c r="B9749" i="1" l="1"/>
  <c r="D9749" i="1" s="1"/>
  <c r="A9751" i="1"/>
  <c r="C9750" i="1"/>
  <c r="B9750" i="1" l="1"/>
  <c r="D9750" i="1" s="1"/>
  <c r="A9752" i="1"/>
  <c r="C9751" i="1"/>
  <c r="B9751" i="1" l="1"/>
  <c r="D9751" i="1" s="1"/>
  <c r="A9753" i="1"/>
  <c r="C9752" i="1"/>
  <c r="B9752" i="1" l="1"/>
  <c r="D9752" i="1" s="1"/>
  <c r="A9754" i="1"/>
  <c r="C9753" i="1"/>
  <c r="B9753" i="1" l="1"/>
  <c r="D9753" i="1" s="1"/>
  <c r="A9755" i="1"/>
  <c r="C9754" i="1"/>
  <c r="B9754" i="1" l="1"/>
  <c r="D9754" i="1" s="1"/>
  <c r="A9756" i="1"/>
  <c r="C9755" i="1"/>
  <c r="B9755" i="1" l="1"/>
  <c r="D9755" i="1" s="1"/>
  <c r="A9757" i="1"/>
  <c r="C9756" i="1"/>
  <c r="B9756" i="1" l="1"/>
  <c r="D9756" i="1" s="1"/>
  <c r="A9758" i="1"/>
  <c r="C9757" i="1"/>
  <c r="B9757" i="1" l="1"/>
  <c r="D9757" i="1" s="1"/>
  <c r="A9759" i="1"/>
  <c r="C9758" i="1"/>
  <c r="B9758" i="1" l="1"/>
  <c r="D9758" i="1" s="1"/>
  <c r="A9760" i="1"/>
  <c r="C9759" i="1"/>
  <c r="A9761" i="1" l="1"/>
  <c r="C9760" i="1"/>
  <c r="B9759" i="1"/>
  <c r="D9759" i="1" s="1"/>
  <c r="B9760" i="1" l="1"/>
  <c r="D9760" i="1" s="1"/>
  <c r="A9762" i="1"/>
  <c r="C9761" i="1"/>
  <c r="B9761" i="1" l="1"/>
  <c r="D9761" i="1" s="1"/>
  <c r="A9763" i="1"/>
  <c r="C9762" i="1"/>
  <c r="B9762" i="1" l="1"/>
  <c r="D9762" i="1" s="1"/>
  <c r="A9764" i="1"/>
  <c r="C9763" i="1"/>
  <c r="B9763" i="1" l="1"/>
  <c r="D9763" i="1" s="1"/>
  <c r="A9765" i="1"/>
  <c r="C9764" i="1"/>
  <c r="B9764" i="1" l="1"/>
  <c r="D9764" i="1" s="1"/>
  <c r="A9766" i="1"/>
  <c r="C9765" i="1"/>
  <c r="A9767" i="1" l="1"/>
  <c r="C9766" i="1"/>
  <c r="B9765" i="1"/>
  <c r="D9765" i="1" s="1"/>
  <c r="B9766" i="1" l="1"/>
  <c r="D9766" i="1" s="1"/>
  <c r="A9768" i="1"/>
  <c r="C9767" i="1"/>
  <c r="B9767" i="1" l="1"/>
  <c r="D9767" i="1" s="1"/>
  <c r="A9769" i="1"/>
  <c r="C9768" i="1"/>
  <c r="B9768" i="1" l="1"/>
  <c r="D9768" i="1" s="1"/>
  <c r="A9770" i="1"/>
  <c r="C9769" i="1"/>
  <c r="B9769" i="1" l="1"/>
  <c r="D9769" i="1" s="1"/>
  <c r="A9771" i="1"/>
  <c r="C9770" i="1"/>
  <c r="B9770" i="1" l="1"/>
  <c r="D9770" i="1" s="1"/>
  <c r="A9772" i="1"/>
  <c r="C9771" i="1"/>
  <c r="A9773" i="1" l="1"/>
  <c r="C9772" i="1"/>
  <c r="B9771" i="1"/>
  <c r="D9771" i="1" s="1"/>
  <c r="B9772" i="1" l="1"/>
  <c r="D9772" i="1" s="1"/>
  <c r="A9774" i="1"/>
  <c r="C9773" i="1"/>
  <c r="B9773" i="1" l="1"/>
  <c r="D9773" i="1" s="1"/>
  <c r="A9775" i="1"/>
  <c r="C9774" i="1"/>
  <c r="B9774" i="1" l="1"/>
  <c r="D9774" i="1" s="1"/>
  <c r="A9776" i="1"/>
  <c r="C9775" i="1"/>
  <c r="B9775" i="1" l="1"/>
  <c r="D9775" i="1" s="1"/>
  <c r="A9777" i="1"/>
  <c r="C9776" i="1"/>
  <c r="B9776" i="1" l="1"/>
  <c r="D9776" i="1" s="1"/>
  <c r="A9778" i="1"/>
  <c r="C9777" i="1"/>
  <c r="B9777" i="1" l="1"/>
  <c r="D9777" i="1" s="1"/>
  <c r="A9779" i="1"/>
  <c r="C9778" i="1"/>
  <c r="B9778" i="1" l="1"/>
  <c r="D9778" i="1" s="1"/>
  <c r="A9780" i="1"/>
  <c r="C9779" i="1"/>
  <c r="B9779" i="1" l="1"/>
  <c r="D9779" i="1" s="1"/>
  <c r="A9781" i="1"/>
  <c r="C9780" i="1"/>
  <c r="B9780" i="1" l="1"/>
  <c r="D9780" i="1" s="1"/>
  <c r="A9782" i="1"/>
  <c r="C9781" i="1"/>
  <c r="B9781" i="1" l="1"/>
  <c r="D9781" i="1" s="1"/>
  <c r="A9783" i="1"/>
  <c r="C9782" i="1"/>
  <c r="B9782" i="1" l="1"/>
  <c r="D9782" i="1" s="1"/>
  <c r="A9784" i="1"/>
  <c r="C9783" i="1"/>
  <c r="B9783" i="1" l="1"/>
  <c r="D9783" i="1" s="1"/>
  <c r="A9785" i="1"/>
  <c r="C9784" i="1"/>
  <c r="B9784" i="1" l="1"/>
  <c r="D9784" i="1" s="1"/>
  <c r="A9786" i="1"/>
  <c r="C9785" i="1"/>
  <c r="B9785" i="1" l="1"/>
  <c r="D9785" i="1"/>
  <c r="A9787" i="1"/>
  <c r="C9786" i="1"/>
  <c r="B9786" i="1" l="1"/>
  <c r="D9786" i="1" s="1"/>
  <c r="A9788" i="1"/>
  <c r="C9787" i="1"/>
  <c r="A9789" i="1" l="1"/>
  <c r="C9788" i="1"/>
  <c r="B9787" i="1"/>
  <c r="D9787" i="1" s="1"/>
  <c r="B9788" i="1" l="1"/>
  <c r="D9788" i="1" s="1"/>
  <c r="A9790" i="1"/>
  <c r="C9789" i="1"/>
  <c r="A9791" i="1" l="1"/>
  <c r="C9790" i="1"/>
  <c r="B9789" i="1"/>
  <c r="D9789" i="1" s="1"/>
  <c r="B9790" i="1" l="1"/>
  <c r="D9790" i="1" s="1"/>
  <c r="A9792" i="1"/>
  <c r="C9791" i="1"/>
  <c r="B9791" i="1" l="1"/>
  <c r="D9791" i="1" s="1"/>
  <c r="A9793" i="1"/>
  <c r="C9792" i="1"/>
  <c r="B9792" i="1" l="1"/>
  <c r="D9792" i="1" s="1"/>
  <c r="A9794" i="1"/>
  <c r="C9793" i="1"/>
  <c r="B9793" i="1" l="1"/>
  <c r="D9793" i="1" s="1"/>
  <c r="A9795" i="1"/>
  <c r="C9794" i="1"/>
  <c r="B9794" i="1" l="1"/>
  <c r="D9794" i="1" s="1"/>
  <c r="A9796" i="1"/>
  <c r="C9795" i="1"/>
  <c r="B9795" i="1" l="1"/>
  <c r="D9795" i="1" s="1"/>
  <c r="A9797" i="1"/>
  <c r="C9796" i="1"/>
  <c r="B9796" i="1" l="1"/>
  <c r="D9796" i="1" s="1"/>
  <c r="A9798" i="1"/>
  <c r="C9797" i="1"/>
  <c r="B9797" i="1" l="1"/>
  <c r="D9797" i="1" s="1"/>
  <c r="A9799" i="1"/>
  <c r="C9798" i="1"/>
  <c r="B9798" i="1" l="1"/>
  <c r="D9798" i="1" s="1"/>
  <c r="A9800" i="1"/>
  <c r="C9799" i="1"/>
  <c r="B9799" i="1" l="1"/>
  <c r="D9799" i="1" s="1"/>
  <c r="A9801" i="1"/>
  <c r="C9800" i="1"/>
  <c r="B9800" i="1" l="1"/>
  <c r="D9800" i="1" s="1"/>
  <c r="A9802" i="1"/>
  <c r="C9801" i="1"/>
  <c r="B9801" i="1" l="1"/>
  <c r="D9801" i="1" s="1"/>
  <c r="A9803" i="1"/>
  <c r="C9802" i="1"/>
  <c r="B9802" i="1" l="1"/>
  <c r="D9802" i="1" s="1"/>
  <c r="A9804" i="1"/>
  <c r="C9803" i="1"/>
  <c r="B9803" i="1" l="1"/>
  <c r="D9803" i="1" s="1"/>
  <c r="A9805" i="1"/>
  <c r="C9804" i="1"/>
  <c r="B9804" i="1" l="1"/>
  <c r="D9804" i="1" s="1"/>
  <c r="A9806" i="1"/>
  <c r="C9805" i="1"/>
  <c r="B9805" i="1" l="1"/>
  <c r="D9805" i="1" s="1"/>
  <c r="A9807" i="1"/>
  <c r="C9806" i="1"/>
  <c r="B9806" i="1" l="1"/>
  <c r="D9806" i="1" s="1"/>
  <c r="A9808" i="1"/>
  <c r="C9807" i="1"/>
  <c r="A9809" i="1" l="1"/>
  <c r="C9808" i="1"/>
  <c r="B9807" i="1"/>
  <c r="D9807" i="1" s="1"/>
  <c r="B9808" i="1" l="1"/>
  <c r="D9808" i="1" s="1"/>
  <c r="A9810" i="1"/>
  <c r="C9809" i="1"/>
  <c r="B9809" i="1" l="1"/>
  <c r="D9809" i="1" s="1"/>
  <c r="A9811" i="1"/>
  <c r="C9810" i="1"/>
  <c r="B9810" i="1" l="1"/>
  <c r="D9810" i="1" s="1"/>
  <c r="A9812" i="1"/>
  <c r="C9811" i="1"/>
  <c r="B9811" i="1" l="1"/>
  <c r="D9811" i="1" s="1"/>
  <c r="A9813" i="1"/>
  <c r="C9812" i="1"/>
  <c r="B9812" i="1" l="1"/>
  <c r="D9812" i="1" s="1"/>
  <c r="A9814" i="1"/>
  <c r="C9813" i="1"/>
  <c r="B9813" i="1" l="1"/>
  <c r="D9813" i="1" s="1"/>
  <c r="A9815" i="1"/>
  <c r="C9814" i="1"/>
  <c r="B9814" i="1" l="1"/>
  <c r="D9814" i="1" s="1"/>
  <c r="A9816" i="1"/>
  <c r="C9815" i="1"/>
  <c r="B9815" i="1" l="1"/>
  <c r="D9815" i="1" s="1"/>
  <c r="A9817" i="1"/>
  <c r="C9816" i="1"/>
  <c r="B9816" i="1" l="1"/>
  <c r="D9816" i="1" s="1"/>
  <c r="A9818" i="1"/>
  <c r="C9817" i="1"/>
  <c r="B9817" i="1" l="1"/>
  <c r="D9817" i="1" s="1"/>
  <c r="A9819" i="1"/>
  <c r="C9818" i="1"/>
  <c r="B9818" i="1" l="1"/>
  <c r="D9818" i="1" s="1"/>
  <c r="A9820" i="1"/>
  <c r="C9819" i="1"/>
  <c r="B9819" i="1" l="1"/>
  <c r="D9819" i="1" s="1"/>
  <c r="A9821" i="1"/>
  <c r="C9820" i="1"/>
  <c r="B9820" i="1" l="1"/>
  <c r="D9820" i="1" s="1"/>
  <c r="A9822" i="1"/>
  <c r="C9821" i="1"/>
  <c r="B9821" i="1" l="1"/>
  <c r="D9821" i="1" s="1"/>
  <c r="A9823" i="1"/>
  <c r="C9822" i="1"/>
  <c r="B9822" i="1" l="1"/>
  <c r="D9822" i="1" s="1"/>
  <c r="A9824" i="1"/>
  <c r="C9823" i="1"/>
  <c r="B9823" i="1" l="1"/>
  <c r="D9823" i="1" s="1"/>
  <c r="A9825" i="1"/>
  <c r="C9824" i="1"/>
  <c r="B9824" i="1" l="1"/>
  <c r="D9824" i="1" s="1"/>
  <c r="A9826" i="1"/>
  <c r="C9825" i="1"/>
  <c r="B9825" i="1" l="1"/>
  <c r="D9825" i="1" s="1"/>
  <c r="A9827" i="1"/>
  <c r="C9826" i="1"/>
  <c r="B9826" i="1" l="1"/>
  <c r="D9826" i="1" s="1"/>
  <c r="A9828" i="1"/>
  <c r="C9827" i="1"/>
  <c r="B9827" i="1" l="1"/>
  <c r="D9827" i="1" s="1"/>
  <c r="A9829" i="1"/>
  <c r="C9828" i="1"/>
  <c r="B9828" i="1" l="1"/>
  <c r="D9828" i="1" s="1"/>
  <c r="A9830" i="1"/>
  <c r="C9829" i="1"/>
  <c r="B9829" i="1" l="1"/>
  <c r="D9829" i="1" s="1"/>
  <c r="A9831" i="1"/>
  <c r="C9830" i="1"/>
  <c r="B9830" i="1" l="1"/>
  <c r="D9830" i="1" s="1"/>
  <c r="A9832" i="1"/>
  <c r="C9831" i="1"/>
  <c r="B9831" i="1" l="1"/>
  <c r="D9831" i="1" s="1"/>
  <c r="A9833" i="1"/>
  <c r="C9832" i="1"/>
  <c r="B9832" i="1" l="1"/>
  <c r="D9832" i="1" s="1"/>
  <c r="A9834" i="1"/>
  <c r="C9833" i="1"/>
  <c r="B9833" i="1" l="1"/>
  <c r="D9833" i="1" s="1"/>
  <c r="A9835" i="1"/>
  <c r="C9834" i="1"/>
  <c r="B9834" i="1" l="1"/>
  <c r="D9834" i="1" s="1"/>
  <c r="A9836" i="1"/>
  <c r="C9835" i="1"/>
  <c r="B9835" i="1" l="1"/>
  <c r="D9835" i="1" s="1"/>
  <c r="A9837" i="1"/>
  <c r="C9836" i="1"/>
  <c r="B9836" i="1" l="1"/>
  <c r="D9836" i="1" s="1"/>
  <c r="A9838" i="1"/>
  <c r="C9837" i="1"/>
  <c r="B9837" i="1" l="1"/>
  <c r="D9837" i="1" s="1"/>
  <c r="A9839" i="1"/>
  <c r="C9838" i="1"/>
  <c r="B9838" i="1" l="1"/>
  <c r="D9838" i="1" s="1"/>
  <c r="A9840" i="1"/>
  <c r="C9839" i="1"/>
  <c r="B9839" i="1" l="1"/>
  <c r="D9839" i="1" s="1"/>
  <c r="A9841" i="1"/>
  <c r="C9840" i="1"/>
  <c r="B9840" i="1" l="1"/>
  <c r="D9840" i="1" s="1"/>
  <c r="A9842" i="1"/>
  <c r="C9841" i="1"/>
  <c r="B9841" i="1" l="1"/>
  <c r="D9841" i="1" s="1"/>
  <c r="A9843" i="1"/>
  <c r="C9842" i="1"/>
  <c r="B9842" i="1" l="1"/>
  <c r="D9842" i="1" s="1"/>
  <c r="A9844" i="1"/>
  <c r="C9843" i="1"/>
  <c r="B9843" i="1" l="1"/>
  <c r="D9843" i="1" s="1"/>
  <c r="A9845" i="1"/>
  <c r="C9844" i="1"/>
  <c r="B9844" i="1" l="1"/>
  <c r="D9844" i="1" s="1"/>
  <c r="A9846" i="1"/>
  <c r="C9845" i="1"/>
  <c r="B9845" i="1" l="1"/>
  <c r="D9845" i="1" s="1"/>
  <c r="A9847" i="1"/>
  <c r="C9846" i="1"/>
  <c r="B9846" i="1" l="1"/>
  <c r="D9846" i="1" s="1"/>
  <c r="A9848" i="1"/>
  <c r="C9847" i="1"/>
  <c r="B9847" i="1" l="1"/>
  <c r="D9847" i="1" s="1"/>
  <c r="A9849" i="1"/>
  <c r="C9848" i="1"/>
  <c r="B9848" i="1" l="1"/>
  <c r="D9848" i="1" s="1"/>
  <c r="A9850" i="1"/>
  <c r="C9849" i="1"/>
  <c r="B9849" i="1" l="1"/>
  <c r="D9849" i="1" s="1"/>
  <c r="A9851" i="1"/>
  <c r="C9850" i="1"/>
  <c r="B9850" i="1" l="1"/>
  <c r="D9850" i="1" s="1"/>
  <c r="A9852" i="1"/>
  <c r="C9851" i="1"/>
  <c r="B9851" i="1" l="1"/>
  <c r="D9851" i="1" s="1"/>
  <c r="A9853" i="1"/>
  <c r="C9852" i="1"/>
  <c r="B9852" i="1" l="1"/>
  <c r="D9852" i="1" s="1"/>
  <c r="A9854" i="1"/>
  <c r="C9853" i="1"/>
  <c r="B9853" i="1" l="1"/>
  <c r="D9853" i="1" s="1"/>
  <c r="A9855" i="1"/>
  <c r="C9854" i="1"/>
  <c r="B9854" i="1" l="1"/>
  <c r="D9854" i="1" s="1"/>
  <c r="A9856" i="1"/>
  <c r="C9855" i="1"/>
  <c r="B9855" i="1" l="1"/>
  <c r="D9855" i="1" s="1"/>
  <c r="A9857" i="1"/>
  <c r="C9856" i="1"/>
  <c r="B9856" i="1" l="1"/>
  <c r="D9856" i="1" s="1"/>
  <c r="A9858" i="1"/>
  <c r="C9857" i="1"/>
  <c r="B9857" i="1" l="1"/>
  <c r="D9857" i="1" s="1"/>
  <c r="A9859" i="1"/>
  <c r="C9858" i="1"/>
  <c r="B9858" i="1" l="1"/>
  <c r="D9858" i="1" s="1"/>
  <c r="A9860" i="1"/>
  <c r="C9859" i="1"/>
  <c r="B9859" i="1" l="1"/>
  <c r="D9859" i="1" s="1"/>
  <c r="A9861" i="1"/>
  <c r="C9860" i="1"/>
  <c r="B9860" i="1" l="1"/>
  <c r="D9860" i="1" s="1"/>
  <c r="A9862" i="1"/>
  <c r="C9861" i="1"/>
  <c r="B9861" i="1" l="1"/>
  <c r="D9861" i="1" s="1"/>
  <c r="A9863" i="1"/>
  <c r="C9862" i="1"/>
  <c r="B9862" i="1" l="1"/>
  <c r="D9862" i="1" s="1"/>
  <c r="A9864" i="1"/>
  <c r="C9863" i="1"/>
  <c r="B9863" i="1" l="1"/>
  <c r="D9863" i="1" s="1"/>
  <c r="A9865" i="1"/>
  <c r="C9864" i="1"/>
  <c r="B9864" i="1" l="1"/>
  <c r="D9864" i="1" s="1"/>
  <c r="A9866" i="1"/>
  <c r="C9865" i="1"/>
  <c r="A9867" i="1" l="1"/>
  <c r="C9866" i="1"/>
  <c r="B9865" i="1"/>
  <c r="D9865" i="1" s="1"/>
  <c r="B9866" i="1" l="1"/>
  <c r="D9866" i="1" s="1"/>
  <c r="A9868" i="1"/>
  <c r="C9867" i="1"/>
  <c r="B9867" i="1" l="1"/>
  <c r="D9867" i="1" s="1"/>
  <c r="A9869" i="1"/>
  <c r="C9868" i="1"/>
  <c r="B9868" i="1" l="1"/>
  <c r="D9868" i="1" s="1"/>
  <c r="A9870" i="1"/>
  <c r="C9869" i="1"/>
  <c r="B9869" i="1" l="1"/>
  <c r="D9869" i="1" s="1"/>
  <c r="A9871" i="1"/>
  <c r="C9870" i="1"/>
  <c r="B9870" i="1" l="1"/>
  <c r="D9870" i="1" s="1"/>
  <c r="A9872" i="1"/>
  <c r="C9871" i="1"/>
  <c r="B9871" i="1" l="1"/>
  <c r="D9871" i="1" s="1"/>
  <c r="A9873" i="1"/>
  <c r="C9872" i="1"/>
  <c r="B9872" i="1" l="1"/>
  <c r="D9872" i="1" s="1"/>
  <c r="A9874" i="1"/>
  <c r="C9873" i="1"/>
  <c r="B9873" i="1" l="1"/>
  <c r="D9873" i="1" s="1"/>
  <c r="A9875" i="1"/>
  <c r="C9874" i="1"/>
  <c r="B9874" i="1" l="1"/>
  <c r="D9874" i="1" s="1"/>
  <c r="A9876" i="1"/>
  <c r="C9875" i="1"/>
  <c r="B9875" i="1" l="1"/>
  <c r="D9875" i="1" s="1"/>
  <c r="A9877" i="1"/>
  <c r="C9876" i="1"/>
  <c r="B9876" i="1" l="1"/>
  <c r="D9876" i="1" s="1"/>
  <c r="A9878" i="1"/>
  <c r="C9877" i="1"/>
  <c r="B9877" i="1" l="1"/>
  <c r="D9877" i="1" s="1"/>
  <c r="A9879" i="1"/>
  <c r="C9878" i="1"/>
  <c r="B9878" i="1" l="1"/>
  <c r="D9878" i="1" s="1"/>
  <c r="A9880" i="1"/>
  <c r="C9879" i="1"/>
  <c r="B9879" i="1" l="1"/>
  <c r="D9879" i="1" s="1"/>
  <c r="A9881" i="1"/>
  <c r="C9880" i="1"/>
  <c r="B9880" i="1" l="1"/>
  <c r="D9880" i="1" s="1"/>
  <c r="A9882" i="1"/>
  <c r="C9881" i="1"/>
  <c r="B9881" i="1" l="1"/>
  <c r="D9881" i="1" s="1"/>
  <c r="A9883" i="1"/>
  <c r="C9882" i="1"/>
  <c r="B9882" i="1" l="1"/>
  <c r="D9882" i="1" s="1"/>
  <c r="A9884" i="1"/>
  <c r="C9883" i="1"/>
  <c r="B9883" i="1" l="1"/>
  <c r="D9883" i="1" s="1"/>
  <c r="A9885" i="1"/>
  <c r="C9884" i="1"/>
  <c r="B9884" i="1" l="1"/>
  <c r="D9884" i="1" s="1"/>
  <c r="A9886" i="1"/>
  <c r="C9885" i="1"/>
  <c r="B9885" i="1" l="1"/>
  <c r="D9885" i="1" s="1"/>
  <c r="A9887" i="1"/>
  <c r="C9886" i="1"/>
  <c r="B9886" i="1" l="1"/>
  <c r="D9886" i="1" s="1"/>
  <c r="A9888" i="1"/>
  <c r="C9887" i="1"/>
  <c r="B9887" i="1" l="1"/>
  <c r="D9887" i="1" s="1"/>
  <c r="A9889" i="1"/>
  <c r="C9888" i="1"/>
  <c r="B9888" i="1" l="1"/>
  <c r="D9888" i="1" s="1"/>
  <c r="A9890" i="1"/>
  <c r="C9889" i="1"/>
  <c r="B9889" i="1" l="1"/>
  <c r="D9889" i="1" s="1"/>
  <c r="A9891" i="1"/>
  <c r="C9890" i="1"/>
  <c r="B9890" i="1" l="1"/>
  <c r="D9890" i="1" s="1"/>
  <c r="A9892" i="1"/>
  <c r="C9891" i="1"/>
  <c r="B9891" i="1" l="1"/>
  <c r="D9891" i="1" s="1"/>
  <c r="A9893" i="1"/>
  <c r="C9892" i="1"/>
  <c r="B9892" i="1" l="1"/>
  <c r="D9892" i="1" s="1"/>
  <c r="A9894" i="1"/>
  <c r="C9893" i="1"/>
  <c r="B9893" i="1" l="1"/>
  <c r="D9893" i="1" s="1"/>
  <c r="A9895" i="1"/>
  <c r="C9894" i="1"/>
  <c r="B9894" i="1" l="1"/>
  <c r="D9894" i="1" s="1"/>
  <c r="A9896" i="1"/>
  <c r="C9895" i="1"/>
  <c r="B9895" i="1" l="1"/>
  <c r="D9895" i="1" s="1"/>
  <c r="A9897" i="1"/>
  <c r="C9896" i="1"/>
  <c r="A9898" i="1" l="1"/>
  <c r="C9897" i="1"/>
  <c r="B9896" i="1"/>
  <c r="D9896" i="1" s="1"/>
  <c r="B9897" i="1" l="1"/>
  <c r="D9897" i="1" s="1"/>
  <c r="A9899" i="1"/>
  <c r="C9898" i="1"/>
  <c r="B9898" i="1" l="1"/>
  <c r="D9898" i="1" s="1"/>
  <c r="A9900" i="1"/>
  <c r="C9899" i="1"/>
  <c r="B9899" i="1" l="1"/>
  <c r="D9899" i="1" s="1"/>
  <c r="A9901" i="1"/>
  <c r="C9900" i="1"/>
  <c r="B9900" i="1" l="1"/>
  <c r="D9900" i="1" s="1"/>
  <c r="A9902" i="1"/>
  <c r="C9901" i="1"/>
  <c r="B9901" i="1" l="1"/>
  <c r="D9901" i="1" s="1"/>
  <c r="A9903" i="1"/>
  <c r="C9902" i="1"/>
  <c r="A9904" i="1" l="1"/>
  <c r="C9903" i="1"/>
  <c r="B9902" i="1"/>
  <c r="D9902" i="1" s="1"/>
  <c r="B9903" i="1" l="1"/>
  <c r="D9903" i="1" s="1"/>
  <c r="A9905" i="1"/>
  <c r="C9904" i="1"/>
  <c r="B9904" i="1" l="1"/>
  <c r="D9904" i="1" s="1"/>
  <c r="A9906" i="1"/>
  <c r="C9905" i="1"/>
  <c r="B9905" i="1" l="1"/>
  <c r="D9905" i="1" s="1"/>
  <c r="A9907" i="1"/>
  <c r="C9906" i="1"/>
  <c r="B9906" i="1" l="1"/>
  <c r="D9906" i="1" s="1"/>
  <c r="A9908" i="1"/>
  <c r="C9907" i="1"/>
  <c r="B9907" i="1" l="1"/>
  <c r="D9907" i="1" s="1"/>
  <c r="A9909" i="1"/>
  <c r="C9908" i="1"/>
  <c r="B9908" i="1" l="1"/>
  <c r="D9908" i="1" s="1"/>
  <c r="A9910" i="1"/>
  <c r="C9909" i="1"/>
  <c r="B9909" i="1" l="1"/>
  <c r="D9909" i="1" s="1"/>
  <c r="A9911" i="1"/>
  <c r="C9910" i="1"/>
  <c r="B9910" i="1" l="1"/>
  <c r="D9910" i="1" s="1"/>
  <c r="A9912" i="1"/>
  <c r="C9911" i="1"/>
  <c r="B9911" i="1" l="1"/>
  <c r="D9911" i="1" s="1"/>
  <c r="A9913" i="1"/>
  <c r="C9912" i="1"/>
  <c r="B9912" i="1" l="1"/>
  <c r="D9912" i="1" s="1"/>
  <c r="A9914" i="1"/>
  <c r="C9913" i="1"/>
  <c r="B9913" i="1" l="1"/>
  <c r="D9913" i="1" s="1"/>
  <c r="A9915" i="1"/>
  <c r="C9914" i="1"/>
  <c r="B9914" i="1" l="1"/>
  <c r="D9914" i="1" s="1"/>
  <c r="A9916" i="1"/>
  <c r="C9915" i="1"/>
  <c r="B9915" i="1" l="1"/>
  <c r="D9915" i="1" s="1"/>
  <c r="A9917" i="1"/>
  <c r="C9916" i="1"/>
  <c r="B9916" i="1" l="1"/>
  <c r="D9916" i="1" s="1"/>
  <c r="A9918" i="1"/>
  <c r="C9917" i="1"/>
  <c r="A9919" i="1" l="1"/>
  <c r="C9918" i="1"/>
  <c r="B9917" i="1"/>
  <c r="D9917" i="1" s="1"/>
  <c r="B9918" i="1" l="1"/>
  <c r="D9918" i="1" s="1"/>
  <c r="A9920" i="1"/>
  <c r="C9919" i="1"/>
  <c r="B9919" i="1" l="1"/>
  <c r="D9919" i="1" s="1"/>
  <c r="A9921" i="1"/>
  <c r="C9920" i="1"/>
  <c r="B9920" i="1" l="1"/>
  <c r="D9920" i="1" s="1"/>
  <c r="A9922" i="1"/>
  <c r="C9921" i="1"/>
  <c r="A9923" i="1" l="1"/>
  <c r="C9922" i="1"/>
  <c r="B9921" i="1"/>
  <c r="D9921" i="1" s="1"/>
  <c r="B9922" i="1" l="1"/>
  <c r="D9922" i="1" s="1"/>
  <c r="A9924" i="1"/>
  <c r="C9923" i="1"/>
  <c r="B9923" i="1" l="1"/>
  <c r="D9923" i="1" s="1"/>
  <c r="A9925" i="1"/>
  <c r="C9924" i="1"/>
  <c r="B9924" i="1" l="1"/>
  <c r="D9924" i="1" s="1"/>
  <c r="A9926" i="1"/>
  <c r="C9925" i="1"/>
  <c r="B9925" i="1" l="1"/>
  <c r="D9925" i="1" s="1"/>
  <c r="A9927" i="1"/>
  <c r="C9926" i="1"/>
  <c r="B9926" i="1" l="1"/>
  <c r="D9926" i="1" s="1"/>
  <c r="A9928" i="1"/>
  <c r="C9927" i="1"/>
  <c r="B9927" i="1" l="1"/>
  <c r="D9927" i="1" s="1"/>
  <c r="A9929" i="1"/>
  <c r="C9928" i="1"/>
  <c r="B9928" i="1" l="1"/>
  <c r="D9928" i="1" s="1"/>
  <c r="A9930" i="1"/>
  <c r="C9929" i="1"/>
  <c r="B9929" i="1" l="1"/>
  <c r="D9929" i="1" s="1"/>
  <c r="A9931" i="1"/>
  <c r="C9930" i="1"/>
  <c r="B9930" i="1" l="1"/>
  <c r="D9930" i="1" s="1"/>
  <c r="A9932" i="1"/>
  <c r="C9931" i="1"/>
  <c r="B9931" i="1" l="1"/>
  <c r="D9931" i="1" s="1"/>
  <c r="A9933" i="1"/>
  <c r="C9932" i="1"/>
  <c r="B9932" i="1" l="1"/>
  <c r="D9932" i="1" s="1"/>
  <c r="A9934" i="1"/>
  <c r="C9933" i="1"/>
  <c r="B9933" i="1" l="1"/>
  <c r="D9933" i="1" s="1"/>
  <c r="A9935" i="1"/>
  <c r="C9934" i="1"/>
  <c r="B9934" i="1" l="1"/>
  <c r="D9934" i="1" s="1"/>
  <c r="A9936" i="1"/>
  <c r="C9935" i="1"/>
  <c r="B9935" i="1" l="1"/>
  <c r="D9935" i="1" s="1"/>
  <c r="A9937" i="1"/>
  <c r="C9936" i="1"/>
  <c r="B9936" i="1" l="1"/>
  <c r="D9936" i="1" s="1"/>
  <c r="A9938" i="1"/>
  <c r="C9937" i="1"/>
  <c r="B9937" i="1" l="1"/>
  <c r="D9937" i="1" s="1"/>
  <c r="A9939" i="1"/>
  <c r="C9938" i="1"/>
  <c r="B9938" i="1" l="1"/>
  <c r="D9938" i="1" s="1"/>
  <c r="A9940" i="1"/>
  <c r="C9939" i="1"/>
  <c r="B9939" i="1" l="1"/>
  <c r="D9939" i="1" s="1"/>
  <c r="A9941" i="1"/>
  <c r="C9940" i="1"/>
  <c r="B9940" i="1" l="1"/>
  <c r="D9940" i="1" s="1"/>
  <c r="A9942" i="1"/>
  <c r="C9941" i="1"/>
  <c r="B9941" i="1" l="1"/>
  <c r="D9941" i="1" s="1"/>
  <c r="A9943" i="1"/>
  <c r="C9942" i="1"/>
  <c r="B9942" i="1" l="1"/>
  <c r="D9942" i="1" s="1"/>
  <c r="A9944" i="1"/>
  <c r="C9943" i="1"/>
  <c r="B9943" i="1" l="1"/>
  <c r="D9943" i="1" s="1"/>
  <c r="A9945" i="1"/>
  <c r="C9944" i="1"/>
  <c r="B9944" i="1" l="1"/>
  <c r="D9944" i="1" s="1"/>
  <c r="A9946" i="1"/>
  <c r="C9945" i="1"/>
  <c r="B9945" i="1" l="1"/>
  <c r="D9945" i="1" s="1"/>
  <c r="A9947" i="1"/>
  <c r="C9946" i="1"/>
  <c r="B9946" i="1" l="1"/>
  <c r="D9946" i="1" s="1"/>
  <c r="A9948" i="1"/>
  <c r="C9947" i="1"/>
  <c r="B9947" i="1" l="1"/>
  <c r="D9947" i="1" s="1"/>
  <c r="A9949" i="1"/>
  <c r="C9948" i="1"/>
  <c r="B9948" i="1" l="1"/>
  <c r="D9948" i="1" s="1"/>
  <c r="A9950" i="1"/>
  <c r="C9949" i="1"/>
  <c r="B9949" i="1" l="1"/>
  <c r="D9949" i="1" s="1"/>
  <c r="A9951" i="1"/>
  <c r="C9950" i="1"/>
  <c r="B9950" i="1" l="1"/>
  <c r="D9950" i="1" s="1"/>
  <c r="A9952" i="1"/>
  <c r="C9951" i="1"/>
  <c r="B9951" i="1" l="1"/>
  <c r="D9951" i="1" s="1"/>
  <c r="A9953" i="1"/>
  <c r="C9952" i="1"/>
  <c r="B9952" i="1" l="1"/>
  <c r="D9952" i="1" s="1"/>
  <c r="A9954" i="1"/>
  <c r="C9953" i="1"/>
  <c r="B9953" i="1" l="1"/>
  <c r="D9953" i="1" s="1"/>
  <c r="A9955" i="1"/>
  <c r="C9954" i="1"/>
  <c r="B9954" i="1" l="1"/>
  <c r="D9954" i="1" s="1"/>
  <c r="A9956" i="1"/>
  <c r="C9955" i="1"/>
  <c r="B9955" i="1" l="1"/>
  <c r="D9955" i="1" s="1"/>
  <c r="A9957" i="1"/>
  <c r="C9956" i="1"/>
  <c r="B9956" i="1" l="1"/>
  <c r="D9956" i="1" s="1"/>
  <c r="A9958" i="1"/>
  <c r="C9957" i="1"/>
  <c r="B9957" i="1" l="1"/>
  <c r="D9957" i="1" s="1"/>
  <c r="A9959" i="1"/>
  <c r="C9958" i="1"/>
  <c r="A9960" i="1" l="1"/>
  <c r="C9959" i="1"/>
  <c r="B9958" i="1"/>
  <c r="D9958" i="1" s="1"/>
  <c r="B9959" i="1" l="1"/>
  <c r="D9959" i="1" s="1"/>
  <c r="A9961" i="1"/>
  <c r="C9960" i="1"/>
  <c r="B9960" i="1" l="1"/>
  <c r="D9960" i="1" s="1"/>
  <c r="A9962" i="1"/>
  <c r="C9961" i="1"/>
  <c r="B9961" i="1" l="1"/>
  <c r="D9961" i="1" s="1"/>
  <c r="A9963" i="1"/>
  <c r="C9962" i="1"/>
  <c r="B9962" i="1" l="1"/>
  <c r="D9962" i="1" s="1"/>
  <c r="A9964" i="1"/>
  <c r="C9963" i="1"/>
  <c r="B9963" i="1" l="1"/>
  <c r="D9963" i="1" s="1"/>
  <c r="A9965" i="1"/>
  <c r="C9964" i="1"/>
  <c r="B9964" i="1" l="1"/>
  <c r="D9964" i="1" s="1"/>
  <c r="A9966" i="1"/>
  <c r="C9965" i="1"/>
  <c r="B9965" i="1" l="1"/>
  <c r="D9965" i="1" s="1"/>
  <c r="A9967" i="1"/>
  <c r="C9966" i="1"/>
  <c r="B9966" i="1" l="1"/>
  <c r="D9966" i="1" s="1"/>
  <c r="A9968" i="1"/>
  <c r="C9967" i="1"/>
  <c r="B9967" i="1" l="1"/>
  <c r="D9967" i="1" s="1"/>
  <c r="A9969" i="1"/>
  <c r="C9968" i="1"/>
  <c r="B9968" i="1" l="1"/>
  <c r="D9968" i="1" s="1"/>
  <c r="A9970" i="1"/>
  <c r="C9969" i="1"/>
  <c r="B9969" i="1" l="1"/>
  <c r="D9969" i="1" s="1"/>
  <c r="A9971" i="1"/>
  <c r="C9970" i="1"/>
  <c r="B9970" i="1" l="1"/>
  <c r="D9970" i="1" s="1"/>
  <c r="A9972" i="1"/>
  <c r="C9971" i="1"/>
  <c r="B9971" i="1" l="1"/>
  <c r="D9971" i="1" s="1"/>
  <c r="A9973" i="1"/>
  <c r="C9972" i="1"/>
  <c r="A9974" i="1" l="1"/>
  <c r="C9973" i="1"/>
  <c r="B9972" i="1"/>
  <c r="D9972" i="1" s="1"/>
  <c r="B9973" i="1" l="1"/>
  <c r="D9973" i="1" s="1"/>
  <c r="A9975" i="1"/>
  <c r="C9974" i="1"/>
  <c r="B9974" i="1" l="1"/>
  <c r="D9974" i="1" s="1"/>
  <c r="A9976" i="1"/>
  <c r="C9975" i="1"/>
  <c r="B9975" i="1" l="1"/>
  <c r="D9975" i="1" s="1"/>
  <c r="A9977" i="1"/>
  <c r="C9976" i="1"/>
  <c r="A9978" i="1" l="1"/>
  <c r="C9977" i="1"/>
  <c r="B9976" i="1"/>
  <c r="D9976" i="1" s="1"/>
  <c r="B9977" i="1" l="1"/>
  <c r="D9977" i="1" s="1"/>
  <c r="A9979" i="1"/>
  <c r="C9978" i="1"/>
  <c r="A9980" i="1" l="1"/>
  <c r="C9979" i="1"/>
  <c r="B9978" i="1"/>
  <c r="D9978" i="1" s="1"/>
  <c r="B9979" i="1" l="1"/>
  <c r="D9979" i="1" s="1"/>
  <c r="A9981" i="1"/>
  <c r="C9980" i="1"/>
  <c r="B9980" i="1" l="1"/>
  <c r="D9980" i="1" s="1"/>
  <c r="A9982" i="1"/>
  <c r="C9981" i="1"/>
  <c r="B9981" i="1" l="1"/>
  <c r="D9981" i="1" s="1"/>
  <c r="A9983" i="1"/>
  <c r="C9982" i="1"/>
  <c r="B9982" i="1" l="1"/>
  <c r="D9982" i="1" s="1"/>
  <c r="A9984" i="1"/>
  <c r="C9983" i="1"/>
  <c r="B9983" i="1" l="1"/>
  <c r="D9983" i="1" s="1"/>
  <c r="A9985" i="1"/>
  <c r="C9984" i="1"/>
  <c r="B9984" i="1" l="1"/>
  <c r="D9984" i="1" s="1"/>
  <c r="A9986" i="1"/>
  <c r="C9985" i="1"/>
  <c r="B9985" i="1" l="1"/>
  <c r="D9985" i="1" s="1"/>
  <c r="A9987" i="1"/>
  <c r="C9986" i="1"/>
  <c r="B9986" i="1" l="1"/>
  <c r="D9986" i="1" s="1"/>
  <c r="A9988" i="1"/>
  <c r="C9987" i="1"/>
  <c r="B9987" i="1" l="1"/>
  <c r="D9987" i="1" s="1"/>
  <c r="A9989" i="1"/>
  <c r="C9988" i="1"/>
  <c r="B9988" i="1" l="1"/>
  <c r="D9988" i="1" s="1"/>
  <c r="A9990" i="1"/>
  <c r="C9989" i="1"/>
  <c r="B9989" i="1" l="1"/>
  <c r="D9989" i="1" s="1"/>
  <c r="A9991" i="1"/>
  <c r="C9990" i="1"/>
  <c r="B9990" i="1" l="1"/>
  <c r="D9990" i="1" s="1"/>
  <c r="A9992" i="1"/>
  <c r="C9991" i="1"/>
  <c r="B9991" i="1" l="1"/>
  <c r="D9991" i="1" s="1"/>
  <c r="A9993" i="1"/>
  <c r="C9992" i="1"/>
  <c r="B9992" i="1" l="1"/>
  <c r="D9992" i="1" s="1"/>
  <c r="A9994" i="1"/>
  <c r="C9993" i="1"/>
  <c r="B9993" i="1" l="1"/>
  <c r="D9993" i="1" s="1"/>
  <c r="A9995" i="1"/>
  <c r="C9994" i="1"/>
  <c r="B9994" i="1" l="1"/>
  <c r="D9994" i="1" s="1"/>
  <c r="A9996" i="1"/>
  <c r="C9995" i="1"/>
  <c r="B9995" i="1" l="1"/>
  <c r="D9995" i="1" s="1"/>
  <c r="A9997" i="1"/>
  <c r="C9996" i="1"/>
  <c r="B9996" i="1" l="1"/>
  <c r="D9996" i="1" s="1"/>
  <c r="A9998" i="1"/>
  <c r="C9997" i="1"/>
  <c r="B9997" i="1" l="1"/>
  <c r="D9997" i="1" s="1"/>
  <c r="A9999" i="1"/>
  <c r="C9998" i="1"/>
  <c r="B9998" i="1" l="1"/>
  <c r="D9998" i="1" s="1"/>
  <c r="A10000" i="1"/>
  <c r="C9999" i="1"/>
  <c r="B9999" i="1" l="1"/>
  <c r="D9999" i="1" s="1"/>
  <c r="A10001" i="1"/>
  <c r="C10000" i="1"/>
  <c r="B10000" i="1" l="1"/>
  <c r="D10000" i="1" s="1"/>
  <c r="A10002" i="1"/>
  <c r="C10001" i="1"/>
  <c r="B10001" i="1" l="1"/>
  <c r="D10001" i="1" s="1"/>
  <c r="A10003" i="1"/>
  <c r="C10002" i="1"/>
  <c r="B10002" i="1" l="1"/>
  <c r="D10002" i="1" s="1"/>
  <c r="A10004" i="1"/>
  <c r="C10003" i="1"/>
  <c r="B10003" i="1" l="1"/>
  <c r="D10003" i="1" s="1"/>
  <c r="A10005" i="1"/>
  <c r="C10004" i="1"/>
  <c r="B10004" i="1" l="1"/>
  <c r="D10004" i="1" s="1"/>
  <c r="A10006" i="1"/>
  <c r="C10005" i="1"/>
  <c r="B10005" i="1" l="1"/>
  <c r="D10005" i="1" s="1"/>
  <c r="A10007" i="1"/>
  <c r="C10006" i="1"/>
  <c r="B10006" i="1" l="1"/>
  <c r="D10006" i="1" s="1"/>
  <c r="A10008" i="1"/>
  <c r="C10007" i="1"/>
  <c r="B10007" i="1" l="1"/>
  <c r="D10007" i="1" s="1"/>
  <c r="A10009" i="1"/>
  <c r="C10008" i="1"/>
  <c r="B10008" i="1" l="1"/>
  <c r="D10008" i="1" s="1"/>
  <c r="A10010" i="1"/>
  <c r="C10009" i="1"/>
  <c r="B10009" i="1" l="1"/>
  <c r="D10009" i="1" s="1"/>
  <c r="A10011" i="1"/>
  <c r="C10010" i="1"/>
  <c r="B10010" i="1" l="1"/>
  <c r="D10010" i="1" s="1"/>
  <c r="A10012" i="1"/>
  <c r="C10011" i="1"/>
  <c r="B10011" i="1" l="1"/>
  <c r="D10011" i="1" s="1"/>
  <c r="A10013" i="1"/>
  <c r="C10012" i="1"/>
  <c r="B10012" i="1" l="1"/>
  <c r="D10012" i="1" s="1"/>
  <c r="A10014" i="1"/>
  <c r="C10013" i="1"/>
  <c r="B10013" i="1" l="1"/>
  <c r="D10013" i="1" s="1"/>
  <c r="A10015" i="1"/>
  <c r="C10014" i="1"/>
  <c r="B10014" i="1" l="1"/>
  <c r="D10014" i="1" s="1"/>
  <c r="A10016" i="1"/>
  <c r="C10015" i="1"/>
  <c r="B10015" i="1" l="1"/>
  <c r="D10015" i="1" s="1"/>
  <c r="A10017" i="1"/>
  <c r="C10016" i="1"/>
  <c r="B10016" i="1" l="1"/>
  <c r="D10016" i="1" s="1"/>
  <c r="A10018" i="1"/>
  <c r="C10017" i="1"/>
  <c r="A10019" i="1" l="1"/>
  <c r="C10018" i="1"/>
  <c r="B10017" i="1"/>
  <c r="D10017" i="1" s="1"/>
  <c r="B10018" i="1" l="1"/>
  <c r="D10018" i="1" s="1"/>
  <c r="A10020" i="1"/>
  <c r="C10019" i="1"/>
  <c r="B10019" i="1" l="1"/>
  <c r="D10019" i="1" s="1"/>
  <c r="A10021" i="1"/>
  <c r="C10020" i="1"/>
  <c r="B10020" i="1" l="1"/>
  <c r="D10020" i="1" s="1"/>
  <c r="A10022" i="1"/>
  <c r="C10021" i="1"/>
  <c r="B10021" i="1" l="1"/>
  <c r="D10021" i="1" s="1"/>
  <c r="A10023" i="1"/>
  <c r="C10022" i="1"/>
  <c r="B10022" i="1" l="1"/>
  <c r="D10022" i="1" s="1"/>
  <c r="A10024" i="1"/>
  <c r="C10023" i="1"/>
  <c r="B10023" i="1" l="1"/>
  <c r="D10023" i="1" s="1"/>
  <c r="A10025" i="1"/>
  <c r="C10024" i="1"/>
  <c r="B10024" i="1" l="1"/>
  <c r="D10024" i="1" s="1"/>
  <c r="A10026" i="1"/>
  <c r="C10025" i="1"/>
  <c r="B10025" i="1" l="1"/>
  <c r="D10025" i="1" s="1"/>
  <c r="A10027" i="1"/>
  <c r="C10026" i="1"/>
  <c r="B10026" i="1" l="1"/>
  <c r="D10026" i="1" s="1"/>
  <c r="A10028" i="1"/>
  <c r="C10027" i="1"/>
  <c r="B10027" i="1" l="1"/>
  <c r="D10027" i="1" s="1"/>
  <c r="A10029" i="1"/>
  <c r="C10028" i="1"/>
  <c r="A10030" i="1" l="1"/>
  <c r="C10029" i="1"/>
  <c r="B10028" i="1"/>
  <c r="D10028" i="1" s="1"/>
  <c r="B10029" i="1" l="1"/>
  <c r="D10029" i="1" s="1"/>
  <c r="A10031" i="1"/>
  <c r="C10030" i="1"/>
  <c r="B10030" i="1" l="1"/>
  <c r="D10030" i="1" s="1"/>
  <c r="A10032" i="1"/>
  <c r="C10031" i="1"/>
  <c r="B10031" i="1" l="1"/>
  <c r="D10031" i="1" s="1"/>
  <c r="A10033" i="1"/>
  <c r="C10032" i="1"/>
  <c r="B10032" i="1" l="1"/>
  <c r="D10032" i="1" s="1"/>
  <c r="A10034" i="1"/>
  <c r="C10033" i="1"/>
  <c r="B10033" i="1" l="1"/>
  <c r="D10033" i="1" s="1"/>
  <c r="A10035" i="1"/>
  <c r="C10034" i="1"/>
  <c r="A10036" i="1" l="1"/>
  <c r="C10035" i="1"/>
  <c r="B10034" i="1"/>
  <c r="D10034" i="1" s="1"/>
  <c r="B10035" i="1" l="1"/>
  <c r="D10035" i="1" s="1"/>
  <c r="A10037" i="1"/>
  <c r="C10036" i="1"/>
  <c r="B10036" i="1" l="1"/>
  <c r="D10036" i="1" s="1"/>
  <c r="A10038" i="1"/>
  <c r="C10037" i="1"/>
  <c r="B10037" i="1" l="1"/>
  <c r="D10037" i="1" s="1"/>
  <c r="A10039" i="1"/>
  <c r="C10038" i="1"/>
  <c r="B10038" i="1" l="1"/>
  <c r="D10038" i="1" s="1"/>
  <c r="A10040" i="1"/>
  <c r="C10039" i="1"/>
  <c r="B10039" i="1" l="1"/>
  <c r="D10039" i="1" s="1"/>
  <c r="A10041" i="1"/>
  <c r="C10040" i="1"/>
  <c r="B10040" i="1" l="1"/>
  <c r="D10040" i="1" s="1"/>
  <c r="A10042" i="1"/>
  <c r="C10041" i="1"/>
  <c r="B10041" i="1" l="1"/>
  <c r="D10041" i="1" s="1"/>
  <c r="A10043" i="1"/>
  <c r="C10042" i="1"/>
  <c r="B10042" i="1" l="1"/>
  <c r="D10042" i="1" s="1"/>
  <c r="A10044" i="1"/>
  <c r="C10043" i="1"/>
  <c r="A10045" i="1" l="1"/>
  <c r="C10044" i="1"/>
  <c r="B10043" i="1"/>
  <c r="D10043" i="1" s="1"/>
  <c r="B10044" i="1" l="1"/>
  <c r="D10044" i="1" s="1"/>
  <c r="A10046" i="1"/>
  <c r="C10045" i="1"/>
  <c r="B10045" i="1" l="1"/>
  <c r="D10045" i="1" s="1"/>
  <c r="A10047" i="1"/>
  <c r="C10046" i="1"/>
  <c r="B10046" i="1" l="1"/>
  <c r="D10046" i="1" s="1"/>
  <c r="A10048" i="1"/>
  <c r="C10047" i="1"/>
  <c r="B10047" i="1" l="1"/>
  <c r="D10047" i="1" s="1"/>
  <c r="A10049" i="1"/>
  <c r="C10048" i="1"/>
  <c r="B10048" i="1" l="1"/>
  <c r="D10048" i="1" s="1"/>
  <c r="A10050" i="1"/>
  <c r="C10049" i="1"/>
  <c r="B10049" i="1" l="1"/>
  <c r="D10049" i="1" s="1"/>
  <c r="A10051" i="1"/>
  <c r="C10050" i="1"/>
  <c r="B10050" i="1" l="1"/>
  <c r="D10050" i="1" s="1"/>
  <c r="A10052" i="1"/>
  <c r="C10051" i="1"/>
  <c r="B10051" i="1" l="1"/>
  <c r="D10051" i="1" s="1"/>
  <c r="A10053" i="1"/>
  <c r="C10052" i="1"/>
  <c r="B10052" i="1" l="1"/>
  <c r="D10052" i="1" s="1"/>
  <c r="A10054" i="1"/>
  <c r="C10053" i="1"/>
  <c r="B10053" i="1" l="1"/>
  <c r="D10053" i="1" s="1"/>
  <c r="A10055" i="1"/>
  <c r="C10054" i="1"/>
  <c r="B10054" i="1" l="1"/>
  <c r="D10054" i="1" s="1"/>
  <c r="A10056" i="1"/>
  <c r="C10055" i="1"/>
  <c r="B10055" i="1" l="1"/>
  <c r="D10055" i="1" s="1"/>
  <c r="A10057" i="1"/>
  <c r="C10056" i="1"/>
  <c r="B10056" i="1" l="1"/>
  <c r="D10056" i="1" s="1"/>
  <c r="A10058" i="1"/>
  <c r="C10057" i="1"/>
  <c r="B10057" i="1" l="1"/>
  <c r="D10057" i="1" s="1"/>
  <c r="A10059" i="1"/>
  <c r="C10058" i="1"/>
  <c r="B10058" i="1" l="1"/>
  <c r="D10058" i="1" s="1"/>
  <c r="A10060" i="1"/>
  <c r="C10059" i="1"/>
  <c r="B10059" i="1" l="1"/>
  <c r="D10059" i="1" s="1"/>
  <c r="A10061" i="1"/>
  <c r="C10060" i="1"/>
  <c r="B10060" i="1" l="1"/>
  <c r="D10060" i="1" s="1"/>
  <c r="A10062" i="1"/>
  <c r="C10061" i="1"/>
  <c r="B10061" i="1" l="1"/>
  <c r="D10061" i="1" s="1"/>
  <c r="A10063" i="1"/>
  <c r="C10062" i="1"/>
  <c r="B10062" i="1" l="1"/>
  <c r="D10062" i="1" s="1"/>
  <c r="A10064" i="1"/>
  <c r="C10063" i="1"/>
  <c r="B10063" i="1" l="1"/>
  <c r="D10063" i="1" s="1"/>
  <c r="A10065" i="1"/>
  <c r="C10064" i="1"/>
  <c r="B10064" i="1" l="1"/>
  <c r="D10064" i="1" s="1"/>
  <c r="A10066" i="1"/>
  <c r="C10065" i="1"/>
  <c r="B10065" i="1" l="1"/>
  <c r="D10065" i="1" s="1"/>
  <c r="A10067" i="1"/>
  <c r="C10066" i="1"/>
  <c r="B10066" i="1" l="1"/>
  <c r="D10066" i="1" s="1"/>
  <c r="A10068" i="1"/>
  <c r="C10067" i="1"/>
  <c r="B10067" i="1" l="1"/>
  <c r="D10067" i="1" s="1"/>
  <c r="A10069" i="1"/>
  <c r="C10068" i="1"/>
  <c r="B10068" i="1" l="1"/>
  <c r="D10068" i="1" s="1"/>
  <c r="A10070" i="1"/>
  <c r="C10069" i="1"/>
  <c r="B10069" i="1" l="1"/>
  <c r="D10069" i="1" s="1"/>
  <c r="A10071" i="1"/>
  <c r="C10070" i="1"/>
  <c r="B10070" i="1" l="1"/>
  <c r="D10070" i="1" s="1"/>
  <c r="A10072" i="1"/>
  <c r="C10071" i="1"/>
  <c r="B10071" i="1" l="1"/>
  <c r="D10071" i="1" s="1"/>
  <c r="A10073" i="1"/>
  <c r="C10072" i="1"/>
  <c r="B10072" i="1" l="1"/>
  <c r="D10072" i="1" s="1"/>
  <c r="A10074" i="1"/>
  <c r="C10073" i="1"/>
  <c r="B10073" i="1" l="1"/>
  <c r="D10073" i="1" s="1"/>
  <c r="A10075" i="1"/>
  <c r="C10074" i="1"/>
  <c r="B10074" i="1" l="1"/>
  <c r="D10074" i="1" s="1"/>
  <c r="A10076" i="1"/>
  <c r="C10075" i="1"/>
  <c r="B10075" i="1" l="1"/>
  <c r="D10075" i="1" s="1"/>
  <c r="A10077" i="1"/>
  <c r="C10076" i="1"/>
  <c r="B10076" i="1" l="1"/>
  <c r="D10076" i="1" s="1"/>
  <c r="A10078" i="1"/>
  <c r="C10077" i="1"/>
  <c r="B10077" i="1" l="1"/>
  <c r="D10077" i="1" s="1"/>
  <c r="A10079" i="1"/>
  <c r="C10078" i="1"/>
  <c r="B10078" i="1" l="1"/>
  <c r="D10078" i="1" s="1"/>
  <c r="A10080" i="1"/>
  <c r="C10079" i="1"/>
  <c r="B10079" i="1" l="1"/>
  <c r="D10079" i="1" s="1"/>
  <c r="A10081" i="1"/>
  <c r="C10080" i="1"/>
  <c r="B10080" i="1" l="1"/>
  <c r="D10080" i="1" s="1"/>
  <c r="A10082" i="1"/>
  <c r="C10081" i="1"/>
  <c r="B10081" i="1" l="1"/>
  <c r="D10081" i="1" s="1"/>
  <c r="A10083" i="1"/>
  <c r="C10082" i="1"/>
  <c r="B10082" i="1" l="1"/>
  <c r="D10082" i="1" s="1"/>
  <c r="A10084" i="1"/>
  <c r="C10083" i="1"/>
  <c r="B10083" i="1" l="1"/>
  <c r="D10083" i="1" s="1"/>
  <c r="A10085" i="1"/>
  <c r="C10084" i="1"/>
  <c r="B10084" i="1" l="1"/>
  <c r="D10084" i="1" s="1"/>
  <c r="A10086" i="1"/>
  <c r="C10085" i="1"/>
  <c r="B10085" i="1" l="1"/>
  <c r="D10085" i="1" s="1"/>
  <c r="A10087" i="1"/>
  <c r="C10086" i="1"/>
  <c r="B10086" i="1" l="1"/>
  <c r="D10086" i="1" s="1"/>
  <c r="A10088" i="1"/>
  <c r="C10087" i="1"/>
  <c r="B10087" i="1" l="1"/>
  <c r="D10087" i="1" s="1"/>
  <c r="A10089" i="1"/>
  <c r="C10088" i="1"/>
  <c r="B10088" i="1" l="1"/>
  <c r="D10088" i="1" s="1"/>
  <c r="A10090" i="1"/>
  <c r="C10089" i="1"/>
  <c r="B10089" i="1" l="1"/>
  <c r="D10089" i="1" s="1"/>
  <c r="A10091" i="1"/>
  <c r="C10090" i="1"/>
  <c r="B10090" i="1" l="1"/>
  <c r="D10090" i="1" s="1"/>
  <c r="A10092" i="1"/>
  <c r="C10091" i="1"/>
  <c r="B10091" i="1" l="1"/>
  <c r="D10091" i="1" s="1"/>
  <c r="A10093" i="1"/>
  <c r="C10092" i="1"/>
  <c r="B10092" i="1" l="1"/>
  <c r="D10092" i="1" s="1"/>
  <c r="A10094" i="1"/>
  <c r="C10093" i="1"/>
  <c r="B10093" i="1" l="1"/>
  <c r="D10093" i="1" s="1"/>
  <c r="A10095" i="1"/>
  <c r="C10094" i="1"/>
  <c r="B10094" i="1" l="1"/>
  <c r="D10094" i="1" s="1"/>
  <c r="A10096" i="1"/>
  <c r="C10095" i="1"/>
  <c r="B10095" i="1" l="1"/>
  <c r="D10095" i="1" s="1"/>
  <c r="A10097" i="1"/>
  <c r="C10096" i="1"/>
  <c r="B10096" i="1" l="1"/>
  <c r="D10096" i="1" s="1"/>
  <c r="A10098" i="1"/>
  <c r="C10097" i="1"/>
  <c r="B10097" i="1" l="1"/>
  <c r="D10097" i="1" s="1"/>
  <c r="A10099" i="1"/>
  <c r="C10098" i="1"/>
  <c r="B10098" i="1" l="1"/>
  <c r="D10098" i="1" s="1"/>
  <c r="A10100" i="1"/>
  <c r="C10099" i="1"/>
  <c r="B10099" i="1" l="1"/>
  <c r="D10099" i="1" s="1"/>
  <c r="A10101" i="1"/>
  <c r="C10100" i="1"/>
  <c r="B10100" i="1" l="1"/>
  <c r="D10100" i="1" s="1"/>
  <c r="A10102" i="1"/>
  <c r="C10101" i="1"/>
  <c r="B10101" i="1" l="1"/>
  <c r="D10101" i="1" s="1"/>
  <c r="A10103" i="1"/>
  <c r="C10102" i="1"/>
  <c r="B10102" i="1" l="1"/>
  <c r="D10102" i="1" s="1"/>
  <c r="A10104" i="1"/>
  <c r="C10103" i="1"/>
  <c r="B10103" i="1" l="1"/>
  <c r="D10103" i="1" s="1"/>
  <c r="A10105" i="1"/>
  <c r="C10104" i="1"/>
  <c r="B10104" i="1" l="1"/>
  <c r="D10104" i="1" s="1"/>
  <c r="A10106" i="1"/>
  <c r="C10105" i="1"/>
  <c r="B10105" i="1" l="1"/>
  <c r="D10105" i="1" s="1"/>
  <c r="A10107" i="1"/>
  <c r="C10106" i="1"/>
  <c r="B10106" i="1" l="1"/>
  <c r="D10106" i="1" s="1"/>
  <c r="A10108" i="1"/>
  <c r="C10107" i="1"/>
  <c r="B10107" i="1" l="1"/>
  <c r="D10107" i="1" s="1"/>
  <c r="A10109" i="1"/>
  <c r="C10108" i="1"/>
  <c r="B10108" i="1" l="1"/>
  <c r="D10108" i="1" s="1"/>
  <c r="A10110" i="1"/>
  <c r="C10109" i="1"/>
  <c r="B10109" i="1" l="1"/>
  <c r="D10109" i="1" s="1"/>
  <c r="A10111" i="1"/>
  <c r="C10110" i="1"/>
  <c r="B10110" i="1" l="1"/>
  <c r="D10110" i="1" s="1"/>
  <c r="A10112" i="1"/>
  <c r="C10111" i="1"/>
  <c r="B10111" i="1" l="1"/>
  <c r="D10111" i="1" s="1"/>
  <c r="A10113" i="1"/>
  <c r="C10112" i="1"/>
  <c r="B10112" i="1" l="1"/>
  <c r="D10112" i="1" s="1"/>
  <c r="A10114" i="1"/>
  <c r="C10113" i="1"/>
  <c r="B10113" i="1" l="1"/>
  <c r="D10113" i="1" s="1"/>
  <c r="A10115" i="1"/>
  <c r="C10114" i="1"/>
  <c r="B10114" i="1" l="1"/>
  <c r="D10114" i="1" s="1"/>
  <c r="A10116" i="1"/>
  <c r="C10115" i="1"/>
  <c r="B10115" i="1" l="1"/>
  <c r="D10115" i="1" s="1"/>
  <c r="A10117" i="1"/>
  <c r="C10116" i="1"/>
  <c r="B10116" i="1" l="1"/>
  <c r="D10116" i="1" s="1"/>
  <c r="A10118" i="1"/>
  <c r="C10117" i="1"/>
  <c r="B10117" i="1" l="1"/>
  <c r="D10117" i="1" s="1"/>
  <c r="A10119" i="1"/>
  <c r="C10118" i="1"/>
  <c r="B10118" i="1" l="1"/>
  <c r="D10118" i="1" s="1"/>
  <c r="A10120" i="1"/>
  <c r="C10119" i="1"/>
  <c r="B10119" i="1" l="1"/>
  <c r="D10119" i="1" s="1"/>
  <c r="A10121" i="1"/>
  <c r="C10120" i="1"/>
  <c r="B10120" i="1" l="1"/>
  <c r="D10120" i="1" s="1"/>
  <c r="A10122" i="1"/>
  <c r="C10121" i="1"/>
  <c r="B10121" i="1" l="1"/>
  <c r="D10121" i="1" s="1"/>
  <c r="A10123" i="1"/>
  <c r="C10122" i="1"/>
  <c r="B10122" i="1" l="1"/>
  <c r="D10122" i="1" s="1"/>
  <c r="A10124" i="1"/>
  <c r="C10123" i="1"/>
  <c r="B10123" i="1" l="1"/>
  <c r="D10123" i="1" s="1"/>
  <c r="A10125" i="1"/>
  <c r="C10124" i="1"/>
  <c r="B10124" i="1" l="1"/>
  <c r="D10124" i="1" s="1"/>
  <c r="A10126" i="1"/>
  <c r="C10125" i="1"/>
  <c r="B10125" i="1" l="1"/>
  <c r="D10125" i="1" s="1"/>
  <c r="A10127" i="1"/>
  <c r="C10126" i="1"/>
  <c r="B10126" i="1" l="1"/>
  <c r="D10126" i="1" s="1"/>
  <c r="A10128" i="1"/>
  <c r="C10127" i="1"/>
  <c r="B10127" i="1" l="1"/>
  <c r="D10127" i="1" s="1"/>
  <c r="A10129" i="1"/>
  <c r="C10128" i="1"/>
  <c r="B10128" i="1" l="1"/>
  <c r="D10128" i="1" s="1"/>
  <c r="A10130" i="1"/>
  <c r="C10129" i="1"/>
  <c r="A10131" i="1" l="1"/>
  <c r="C10130" i="1"/>
  <c r="B10129" i="1"/>
  <c r="D10129" i="1" s="1"/>
  <c r="B10130" i="1" l="1"/>
  <c r="D10130" i="1" s="1"/>
  <c r="A10132" i="1"/>
  <c r="C10131" i="1"/>
  <c r="B10131" i="1" l="1"/>
  <c r="D10131" i="1" s="1"/>
  <c r="A10133" i="1"/>
  <c r="C10132" i="1"/>
  <c r="B10132" i="1" l="1"/>
  <c r="D10132" i="1" s="1"/>
  <c r="A10134" i="1"/>
  <c r="C10133" i="1"/>
  <c r="B10133" i="1" l="1"/>
  <c r="D10133" i="1" s="1"/>
  <c r="A10135" i="1"/>
  <c r="C10134" i="1"/>
  <c r="B10134" i="1" l="1"/>
  <c r="D10134" i="1" s="1"/>
  <c r="A10136" i="1"/>
  <c r="C10135" i="1"/>
  <c r="B10135" i="1" l="1"/>
  <c r="D10135" i="1" s="1"/>
  <c r="A10137" i="1"/>
  <c r="C10136" i="1"/>
  <c r="B10136" i="1" l="1"/>
  <c r="D10136" i="1" s="1"/>
  <c r="A10138" i="1"/>
  <c r="C10137" i="1"/>
  <c r="A10139" i="1" l="1"/>
  <c r="C10138" i="1"/>
  <c r="B10137" i="1"/>
  <c r="D10137" i="1" s="1"/>
  <c r="B10138" i="1" l="1"/>
  <c r="D10138" i="1" s="1"/>
  <c r="A10140" i="1"/>
  <c r="C10139" i="1"/>
  <c r="B10139" i="1" l="1"/>
  <c r="D10139" i="1" s="1"/>
  <c r="A10141" i="1"/>
  <c r="C10140" i="1"/>
  <c r="B10140" i="1" l="1"/>
  <c r="D10140" i="1" s="1"/>
  <c r="A10142" i="1"/>
  <c r="C10141" i="1"/>
  <c r="B10141" i="1" l="1"/>
  <c r="D10141" i="1" s="1"/>
  <c r="A10143" i="1"/>
  <c r="C10142" i="1"/>
  <c r="B10142" i="1" l="1"/>
  <c r="D10142" i="1" s="1"/>
  <c r="A10144" i="1"/>
  <c r="C10143" i="1"/>
  <c r="B10143" i="1" l="1"/>
  <c r="D10143" i="1" s="1"/>
  <c r="A10145" i="1"/>
  <c r="C10144" i="1"/>
  <c r="B10144" i="1" l="1"/>
  <c r="D10144" i="1" s="1"/>
  <c r="A10146" i="1"/>
  <c r="C10145" i="1"/>
  <c r="A10147" i="1" l="1"/>
  <c r="C10146" i="1"/>
  <c r="B10145" i="1"/>
  <c r="D10145" i="1" s="1"/>
  <c r="B10146" i="1" l="1"/>
  <c r="D10146" i="1" s="1"/>
  <c r="A10148" i="1"/>
  <c r="C10147" i="1"/>
  <c r="B10147" i="1" l="1"/>
  <c r="D10147" i="1" s="1"/>
  <c r="A10149" i="1"/>
  <c r="C10148" i="1"/>
  <c r="B10148" i="1" l="1"/>
  <c r="D10148" i="1" s="1"/>
  <c r="A10150" i="1"/>
  <c r="C10149" i="1"/>
  <c r="A10151" i="1" l="1"/>
  <c r="C10150" i="1"/>
  <c r="B10149" i="1"/>
  <c r="D10149" i="1" s="1"/>
  <c r="B10150" i="1" l="1"/>
  <c r="D10150" i="1" s="1"/>
  <c r="A10152" i="1"/>
  <c r="C10151" i="1"/>
  <c r="B10151" i="1" l="1"/>
  <c r="D10151" i="1" s="1"/>
  <c r="A10153" i="1"/>
  <c r="C10152" i="1"/>
  <c r="B10152" i="1" l="1"/>
  <c r="D10152" i="1" s="1"/>
  <c r="A10154" i="1"/>
  <c r="C10153" i="1"/>
  <c r="B10153" i="1" l="1"/>
  <c r="D10153" i="1" s="1"/>
  <c r="A10155" i="1"/>
  <c r="C10154" i="1"/>
  <c r="B10154" i="1" l="1"/>
  <c r="D10154" i="1" s="1"/>
  <c r="A10156" i="1"/>
  <c r="C10155" i="1"/>
  <c r="B10155" i="1" l="1"/>
  <c r="D10155" i="1" s="1"/>
  <c r="A10157" i="1"/>
  <c r="C10156" i="1"/>
  <c r="B10156" i="1" l="1"/>
  <c r="D10156" i="1" s="1"/>
  <c r="A10158" i="1"/>
  <c r="C10157" i="1"/>
  <c r="B10157" i="1" l="1"/>
  <c r="D10157" i="1" s="1"/>
  <c r="A10159" i="1"/>
  <c r="C10158" i="1"/>
  <c r="B10158" i="1" l="1"/>
  <c r="D10158" i="1" s="1"/>
  <c r="A10160" i="1"/>
  <c r="C10159" i="1"/>
  <c r="B10159" i="1" l="1"/>
  <c r="D10159" i="1" s="1"/>
  <c r="A10161" i="1"/>
  <c r="C10160" i="1"/>
  <c r="B10160" i="1" l="1"/>
  <c r="D10160" i="1" s="1"/>
  <c r="A10162" i="1"/>
  <c r="C10161" i="1"/>
  <c r="B10161" i="1" l="1"/>
  <c r="D10161" i="1" s="1"/>
  <c r="A10163" i="1"/>
  <c r="C10162" i="1"/>
  <c r="B10162" i="1" l="1"/>
  <c r="D10162" i="1" s="1"/>
  <c r="A10164" i="1"/>
  <c r="C10163" i="1"/>
  <c r="B10163" i="1" l="1"/>
  <c r="D10163" i="1" s="1"/>
  <c r="A10165" i="1"/>
  <c r="C10164" i="1"/>
  <c r="B10164" i="1" l="1"/>
  <c r="D10164" i="1" s="1"/>
  <c r="A10166" i="1"/>
  <c r="C10165" i="1"/>
  <c r="B10165" i="1" l="1"/>
  <c r="D10165" i="1" s="1"/>
  <c r="A10167" i="1"/>
  <c r="C10166" i="1"/>
  <c r="B10166" i="1" l="1"/>
  <c r="D10166" i="1" s="1"/>
  <c r="A10168" i="1"/>
  <c r="C10167" i="1"/>
  <c r="B10167" i="1" l="1"/>
  <c r="D10167" i="1" s="1"/>
  <c r="A10169" i="1"/>
  <c r="C10168" i="1"/>
  <c r="B10168" i="1" l="1"/>
  <c r="D10168" i="1" s="1"/>
  <c r="A10170" i="1"/>
  <c r="C10169" i="1"/>
  <c r="B10169" i="1" l="1"/>
  <c r="D10169" i="1" s="1"/>
  <c r="A10171" i="1"/>
  <c r="C10170" i="1"/>
  <c r="B10170" i="1" l="1"/>
  <c r="D10170" i="1" s="1"/>
  <c r="A10172" i="1"/>
  <c r="C10171" i="1"/>
  <c r="B10171" i="1" l="1"/>
  <c r="D10171" i="1" s="1"/>
  <c r="A10173" i="1"/>
  <c r="C10172" i="1"/>
  <c r="B10172" i="1" l="1"/>
  <c r="D10172" i="1" s="1"/>
  <c r="A10174" i="1"/>
  <c r="C10173" i="1"/>
  <c r="B10173" i="1" l="1"/>
  <c r="D10173" i="1" s="1"/>
  <c r="A10175" i="1"/>
  <c r="C10174" i="1"/>
  <c r="B10174" i="1" l="1"/>
  <c r="D10174" i="1" s="1"/>
  <c r="A10176" i="1"/>
  <c r="C10175" i="1"/>
  <c r="B10175" i="1" l="1"/>
  <c r="D10175" i="1" s="1"/>
  <c r="A10177" i="1"/>
  <c r="C10176" i="1"/>
  <c r="B10176" i="1" l="1"/>
  <c r="D10176" i="1" s="1"/>
  <c r="A10178" i="1"/>
  <c r="C10177" i="1"/>
  <c r="B10177" i="1" l="1"/>
  <c r="D10177" i="1" s="1"/>
  <c r="A10179" i="1"/>
  <c r="C10178" i="1"/>
  <c r="B10178" i="1" l="1"/>
  <c r="D10178" i="1" s="1"/>
  <c r="A10180" i="1"/>
  <c r="C10179" i="1"/>
  <c r="B10179" i="1" l="1"/>
  <c r="D10179" i="1" s="1"/>
  <c r="A10181" i="1"/>
  <c r="C10180" i="1"/>
  <c r="B10180" i="1" l="1"/>
  <c r="D10180" i="1" s="1"/>
  <c r="A10182" i="1"/>
  <c r="C10181" i="1"/>
  <c r="B10181" i="1" l="1"/>
  <c r="D10181" i="1" s="1"/>
  <c r="A10183" i="1"/>
  <c r="C10183" i="1" s="1"/>
  <c r="C10182" i="1"/>
  <c r="B10182" i="1" l="1"/>
  <c r="D10182" i="1" s="1"/>
  <c r="B10183" i="1"/>
  <c r="D10183" i="1" s="1"/>
</calcChain>
</file>

<file path=xl/sharedStrings.xml><?xml version="1.0" encoding="utf-8"?>
<sst xmlns="http://schemas.openxmlformats.org/spreadsheetml/2006/main" count="13" uniqueCount="13">
  <si>
    <t>PERIOD</t>
  </si>
  <si>
    <t>HZ</t>
  </si>
  <si>
    <t>PRESSURE (5HZ)</t>
  </si>
  <si>
    <t>Pressure (5+12Hz)</t>
  </si>
  <si>
    <t xml:space="preserve">Location: </t>
  </si>
  <si>
    <t xml:space="preserve">Well: </t>
  </si>
  <si>
    <t xml:space="preserve">Operator: </t>
  </si>
  <si>
    <t xml:space="preserve">Job#: </t>
  </si>
  <si>
    <t>Date: May-13-2025</t>
  </si>
  <si>
    <t>Customer: TEST</t>
  </si>
  <si>
    <t>well1_press1[psi]</t>
  </si>
  <si>
    <t>well1_press2[psi]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</si>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</sst>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PRESSURE (5HZ)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Sheet1!$A$8:$A$10183</c:f>
              <c:numCache>
                <c:formatCode>mm:ss.0</c:formatCode>
                <c:ptCount val="10176"/>
                <c:pt idx="0">
                  <c:v>1.1574074074074074E-8</c:v>
                </c:pt>
                <c:pt idx="1">
                  <c:v>2.3148148148148148E-8</c:v>
                </c:pt>
                <c:pt idx="2">
                  <c:v>3.472222222222222E-8</c:v>
                </c:pt>
                <c:pt idx="3">
                  <c:v>4.6296296296296295E-8</c:v>
                </c:pt>
                <c:pt idx="4">
                  <c:v>5.7870370370370371E-8</c:v>
                </c:pt>
                <c:pt idx="5">
                  <c:v>6.944444444444444E-8</c:v>
                </c:pt>
                <c:pt idx="6">
                  <c:v>8.1018518518518515E-8</c:v>
                </c:pt>
                <c:pt idx="7">
                  <c:v>9.2592592592592591E-8</c:v>
                </c:pt>
                <c:pt idx="8">
                  <c:v>1.0416666666666667E-7</c:v>
                </c:pt>
                <c:pt idx="9">
                  <c:v>1.1574074074074074E-7</c:v>
                </c:pt>
                <c:pt idx="10">
                  <c:v>1.2731481481481482E-7</c:v>
                </c:pt>
                <c:pt idx="11">
                  <c:v>1.3888888888888888E-7</c:v>
                </c:pt>
                <c:pt idx="12">
                  <c:v>1.5046296296296294E-7</c:v>
                </c:pt>
                <c:pt idx="13">
                  <c:v>1.62037037037037E-7</c:v>
                </c:pt>
                <c:pt idx="14">
                  <c:v>1.7361111111111107E-7</c:v>
                </c:pt>
                <c:pt idx="15">
                  <c:v>1.8518518518518513E-7</c:v>
                </c:pt>
                <c:pt idx="16">
                  <c:v>1.9675925925925919E-7</c:v>
                </c:pt>
                <c:pt idx="17">
                  <c:v>2.0833333333333325E-7</c:v>
                </c:pt>
                <c:pt idx="18">
                  <c:v>2.1990740740740732E-7</c:v>
                </c:pt>
                <c:pt idx="19">
                  <c:v>2.3148148148148138E-7</c:v>
                </c:pt>
                <c:pt idx="20">
                  <c:v>2.4305555555555544E-7</c:v>
                </c:pt>
                <c:pt idx="21">
                  <c:v>2.5462962962962953E-7</c:v>
                </c:pt>
                <c:pt idx="22">
                  <c:v>2.6620370370370362E-7</c:v>
                </c:pt>
                <c:pt idx="23">
                  <c:v>2.7777777777777771E-7</c:v>
                </c:pt>
                <c:pt idx="24">
                  <c:v>2.893518518518518E-7</c:v>
                </c:pt>
                <c:pt idx="25">
                  <c:v>3.0092592592592588E-7</c:v>
                </c:pt>
                <c:pt idx="26">
                  <c:v>3.1249999999999997E-7</c:v>
                </c:pt>
                <c:pt idx="27">
                  <c:v>3.2407407407407406E-7</c:v>
                </c:pt>
                <c:pt idx="28">
                  <c:v>3.3564814814814815E-7</c:v>
                </c:pt>
                <c:pt idx="29">
                  <c:v>3.4722222222222224E-7</c:v>
                </c:pt>
                <c:pt idx="30">
                  <c:v>3.5879629629629633E-7</c:v>
                </c:pt>
                <c:pt idx="31">
                  <c:v>3.7037037037037042E-7</c:v>
                </c:pt>
                <c:pt idx="32">
                  <c:v>3.8194444444444451E-7</c:v>
                </c:pt>
                <c:pt idx="33">
                  <c:v>3.9351851851851859E-7</c:v>
                </c:pt>
                <c:pt idx="34">
                  <c:v>4.0509259259259268E-7</c:v>
                </c:pt>
                <c:pt idx="35">
                  <c:v>4.1666666666666677E-7</c:v>
                </c:pt>
                <c:pt idx="36">
                  <c:v>4.2824074074074086E-7</c:v>
                </c:pt>
                <c:pt idx="37">
                  <c:v>4.3981481481481495E-7</c:v>
                </c:pt>
                <c:pt idx="38">
                  <c:v>4.5138888888888904E-7</c:v>
                </c:pt>
                <c:pt idx="39">
                  <c:v>4.6296296296296313E-7</c:v>
                </c:pt>
                <c:pt idx="40">
                  <c:v>4.7453703703703722E-7</c:v>
                </c:pt>
                <c:pt idx="41">
                  <c:v>4.861111111111113E-7</c:v>
                </c:pt>
                <c:pt idx="42">
                  <c:v>4.9768518518518539E-7</c:v>
                </c:pt>
                <c:pt idx="43">
                  <c:v>5.0925925925925948E-7</c:v>
                </c:pt>
                <c:pt idx="44">
                  <c:v>5.2083333333333357E-7</c:v>
                </c:pt>
                <c:pt idx="45">
                  <c:v>5.3240740740740766E-7</c:v>
                </c:pt>
                <c:pt idx="46">
                  <c:v>5.4398148148148175E-7</c:v>
                </c:pt>
                <c:pt idx="47">
                  <c:v>5.5555555555555584E-7</c:v>
                </c:pt>
                <c:pt idx="48">
                  <c:v>5.6712962962962993E-7</c:v>
                </c:pt>
                <c:pt idx="49">
                  <c:v>5.7870370370370401E-7</c:v>
                </c:pt>
                <c:pt idx="50">
                  <c:v>5.902777777777781E-7</c:v>
                </c:pt>
                <c:pt idx="51">
                  <c:v>6.0185185185185219E-7</c:v>
                </c:pt>
                <c:pt idx="52">
                  <c:v>6.1342592592592628E-7</c:v>
                </c:pt>
                <c:pt idx="53">
                  <c:v>6.2500000000000037E-7</c:v>
                </c:pt>
                <c:pt idx="54">
                  <c:v>6.3657407407407446E-7</c:v>
                </c:pt>
                <c:pt idx="55">
                  <c:v>6.4814814814814855E-7</c:v>
                </c:pt>
                <c:pt idx="56">
                  <c:v>6.5972222222222264E-7</c:v>
                </c:pt>
                <c:pt idx="57">
                  <c:v>6.7129629629629672E-7</c:v>
                </c:pt>
                <c:pt idx="58">
                  <c:v>6.8287037037037081E-7</c:v>
                </c:pt>
                <c:pt idx="59">
                  <c:v>6.944444444444449E-7</c:v>
                </c:pt>
                <c:pt idx="60">
                  <c:v>7.0601851851851899E-7</c:v>
                </c:pt>
                <c:pt idx="61">
                  <c:v>7.1759259259259308E-7</c:v>
                </c:pt>
                <c:pt idx="62">
                  <c:v>7.2916666666666717E-7</c:v>
                </c:pt>
                <c:pt idx="63">
                  <c:v>7.4074074074074126E-7</c:v>
                </c:pt>
                <c:pt idx="64">
                  <c:v>7.5231481481481534E-7</c:v>
                </c:pt>
                <c:pt idx="65">
                  <c:v>7.6388888888888943E-7</c:v>
                </c:pt>
                <c:pt idx="66">
                  <c:v>7.7546296296296352E-7</c:v>
                </c:pt>
                <c:pt idx="67">
                  <c:v>7.8703703703703761E-7</c:v>
                </c:pt>
                <c:pt idx="68">
                  <c:v>7.986111111111117E-7</c:v>
                </c:pt>
                <c:pt idx="69">
                  <c:v>8.1018518518518579E-7</c:v>
                </c:pt>
                <c:pt idx="70">
                  <c:v>8.2175925925925988E-7</c:v>
                </c:pt>
                <c:pt idx="71">
                  <c:v>8.3333333333333397E-7</c:v>
                </c:pt>
                <c:pt idx="72">
                  <c:v>8.4490740740740805E-7</c:v>
                </c:pt>
                <c:pt idx="73">
                  <c:v>8.5648148148148214E-7</c:v>
                </c:pt>
                <c:pt idx="74">
                  <c:v>8.6805555555555623E-7</c:v>
                </c:pt>
                <c:pt idx="75">
                  <c:v>8.7962962962963032E-7</c:v>
                </c:pt>
                <c:pt idx="76">
                  <c:v>8.9120370370370441E-7</c:v>
                </c:pt>
                <c:pt idx="77">
                  <c:v>9.027777777777785E-7</c:v>
                </c:pt>
                <c:pt idx="78">
                  <c:v>9.1435185185185259E-7</c:v>
                </c:pt>
                <c:pt idx="79">
                  <c:v>9.2592592592592668E-7</c:v>
                </c:pt>
                <c:pt idx="80">
                  <c:v>9.3750000000000076E-7</c:v>
                </c:pt>
                <c:pt idx="81">
                  <c:v>9.4907407407407485E-7</c:v>
                </c:pt>
                <c:pt idx="82">
                  <c:v>9.6064814814814894E-7</c:v>
                </c:pt>
                <c:pt idx="83">
                  <c:v>9.7222222222222303E-7</c:v>
                </c:pt>
                <c:pt idx="84">
                  <c:v>9.8379629629629712E-7</c:v>
                </c:pt>
                <c:pt idx="85">
                  <c:v>9.9537037037037121E-7</c:v>
                </c:pt>
                <c:pt idx="86">
                  <c:v>1.0069444444444453E-6</c:v>
                </c:pt>
                <c:pt idx="87">
                  <c:v>1.0185185185185194E-6</c:v>
                </c:pt>
                <c:pt idx="88">
                  <c:v>1.0300925925925935E-6</c:v>
                </c:pt>
                <c:pt idx="89">
                  <c:v>1.0416666666666676E-6</c:v>
                </c:pt>
                <c:pt idx="90">
                  <c:v>1.0532407407407417E-6</c:v>
                </c:pt>
                <c:pt idx="91">
                  <c:v>1.0648148148148157E-6</c:v>
                </c:pt>
                <c:pt idx="92">
                  <c:v>1.0763888888888898E-6</c:v>
                </c:pt>
                <c:pt idx="93">
                  <c:v>1.0879629629629639E-6</c:v>
                </c:pt>
                <c:pt idx="94">
                  <c:v>1.099537037037038E-6</c:v>
                </c:pt>
                <c:pt idx="95">
                  <c:v>1.1111111111111121E-6</c:v>
                </c:pt>
                <c:pt idx="96">
                  <c:v>1.1226851851851862E-6</c:v>
                </c:pt>
                <c:pt idx="97">
                  <c:v>1.1342592592592603E-6</c:v>
                </c:pt>
                <c:pt idx="98">
                  <c:v>1.1458333333333344E-6</c:v>
                </c:pt>
                <c:pt idx="99">
                  <c:v>1.1574074074074085E-6</c:v>
                </c:pt>
                <c:pt idx="100">
                  <c:v>1.1689814814814825E-6</c:v>
                </c:pt>
                <c:pt idx="101">
                  <c:v>1.1805555555555566E-6</c:v>
                </c:pt>
                <c:pt idx="102">
                  <c:v>1.1921296296296307E-6</c:v>
                </c:pt>
                <c:pt idx="103">
                  <c:v>1.2037037037037048E-6</c:v>
                </c:pt>
                <c:pt idx="104">
                  <c:v>1.2152777777777789E-6</c:v>
                </c:pt>
                <c:pt idx="105">
                  <c:v>1.226851851851853E-6</c:v>
                </c:pt>
                <c:pt idx="106">
                  <c:v>1.2384259259259271E-6</c:v>
                </c:pt>
                <c:pt idx="107">
                  <c:v>1.2500000000000012E-6</c:v>
                </c:pt>
                <c:pt idx="108">
                  <c:v>1.2615740740740752E-6</c:v>
                </c:pt>
                <c:pt idx="109">
                  <c:v>1.2731481481481493E-6</c:v>
                </c:pt>
                <c:pt idx="110">
                  <c:v>1.2847222222222234E-6</c:v>
                </c:pt>
                <c:pt idx="111">
                  <c:v>1.2962962962962975E-6</c:v>
                </c:pt>
                <c:pt idx="112">
                  <c:v>1.3078703703703716E-6</c:v>
                </c:pt>
                <c:pt idx="113">
                  <c:v>1.3194444444444457E-6</c:v>
                </c:pt>
                <c:pt idx="114">
                  <c:v>1.3310185185185198E-6</c:v>
                </c:pt>
                <c:pt idx="115">
                  <c:v>1.3425925925925939E-6</c:v>
                </c:pt>
                <c:pt idx="116">
                  <c:v>1.354166666666668E-6</c:v>
                </c:pt>
                <c:pt idx="117">
                  <c:v>1.365740740740742E-6</c:v>
                </c:pt>
                <c:pt idx="118">
                  <c:v>1.3773148148148161E-6</c:v>
                </c:pt>
                <c:pt idx="119">
                  <c:v>1.3888888888888902E-6</c:v>
                </c:pt>
                <c:pt idx="120">
                  <c:v>1.4004629629629643E-6</c:v>
                </c:pt>
                <c:pt idx="121">
                  <c:v>1.4120370370370384E-6</c:v>
                </c:pt>
                <c:pt idx="122">
                  <c:v>1.4236111111111125E-6</c:v>
                </c:pt>
                <c:pt idx="123">
                  <c:v>1.4351851851851866E-6</c:v>
                </c:pt>
                <c:pt idx="124">
                  <c:v>1.4467592592592607E-6</c:v>
                </c:pt>
                <c:pt idx="125">
                  <c:v>1.4583333333333348E-6</c:v>
                </c:pt>
                <c:pt idx="126">
                  <c:v>1.4699074074074088E-6</c:v>
                </c:pt>
                <c:pt idx="127">
                  <c:v>1.4814814814814829E-6</c:v>
                </c:pt>
                <c:pt idx="128">
                  <c:v>1.493055555555557E-6</c:v>
                </c:pt>
                <c:pt idx="129">
                  <c:v>1.5046296296296311E-6</c:v>
                </c:pt>
                <c:pt idx="130">
                  <c:v>1.5162037037037052E-6</c:v>
                </c:pt>
                <c:pt idx="131">
                  <c:v>1.5277777777777793E-6</c:v>
                </c:pt>
                <c:pt idx="132">
                  <c:v>1.5393518518518534E-6</c:v>
                </c:pt>
                <c:pt idx="133">
                  <c:v>1.5509259259259275E-6</c:v>
                </c:pt>
                <c:pt idx="134">
                  <c:v>1.5625000000000016E-6</c:v>
                </c:pt>
                <c:pt idx="135">
                  <c:v>1.5740740740740756E-6</c:v>
                </c:pt>
                <c:pt idx="136">
                  <c:v>1.5856481481481497E-6</c:v>
                </c:pt>
                <c:pt idx="137">
                  <c:v>1.5972222222222238E-6</c:v>
                </c:pt>
                <c:pt idx="138">
                  <c:v>1.6087962962962979E-6</c:v>
                </c:pt>
                <c:pt idx="139">
                  <c:v>1.620370370370372E-6</c:v>
                </c:pt>
                <c:pt idx="140">
                  <c:v>1.6319444444444461E-6</c:v>
                </c:pt>
                <c:pt idx="141">
                  <c:v>1.6435185185185202E-6</c:v>
                </c:pt>
                <c:pt idx="142">
                  <c:v>1.6550925925925943E-6</c:v>
                </c:pt>
                <c:pt idx="143">
                  <c:v>1.6666666666666684E-6</c:v>
                </c:pt>
                <c:pt idx="144">
                  <c:v>1.6782407407407424E-6</c:v>
                </c:pt>
                <c:pt idx="145">
                  <c:v>1.6898148148148165E-6</c:v>
                </c:pt>
                <c:pt idx="146">
                  <c:v>1.7013888888888906E-6</c:v>
                </c:pt>
                <c:pt idx="147">
                  <c:v>1.7129629629629647E-6</c:v>
                </c:pt>
                <c:pt idx="148">
                  <c:v>1.7245370370370388E-6</c:v>
                </c:pt>
                <c:pt idx="149">
                  <c:v>1.7361111111111129E-6</c:v>
                </c:pt>
                <c:pt idx="150">
                  <c:v>1.747685185185187E-6</c:v>
                </c:pt>
                <c:pt idx="151">
                  <c:v>1.7592592592592611E-6</c:v>
                </c:pt>
                <c:pt idx="152">
                  <c:v>1.7708333333333352E-6</c:v>
                </c:pt>
                <c:pt idx="153">
                  <c:v>1.7824074074074092E-6</c:v>
                </c:pt>
                <c:pt idx="154">
                  <c:v>1.7939814814814833E-6</c:v>
                </c:pt>
                <c:pt idx="155">
                  <c:v>1.8055555555555574E-6</c:v>
                </c:pt>
                <c:pt idx="156">
                  <c:v>1.8171296296296315E-6</c:v>
                </c:pt>
                <c:pt idx="157">
                  <c:v>1.8287037037037056E-6</c:v>
                </c:pt>
                <c:pt idx="158">
                  <c:v>1.8402777777777797E-6</c:v>
                </c:pt>
                <c:pt idx="159">
                  <c:v>1.8518518518518538E-6</c:v>
                </c:pt>
                <c:pt idx="160">
                  <c:v>1.8634259259259279E-6</c:v>
                </c:pt>
                <c:pt idx="161">
                  <c:v>1.875000000000002E-6</c:v>
                </c:pt>
                <c:pt idx="162">
                  <c:v>1.886574074074076E-6</c:v>
                </c:pt>
                <c:pt idx="163">
                  <c:v>1.8981481481481501E-6</c:v>
                </c:pt>
                <c:pt idx="164">
                  <c:v>1.9097222222222242E-6</c:v>
                </c:pt>
                <c:pt idx="165">
                  <c:v>1.9212962962962983E-6</c:v>
                </c:pt>
                <c:pt idx="166">
                  <c:v>1.9328703703703724E-6</c:v>
                </c:pt>
                <c:pt idx="167">
                  <c:v>1.9444444444444465E-6</c:v>
                </c:pt>
                <c:pt idx="168">
                  <c:v>1.9560185185185206E-6</c:v>
                </c:pt>
                <c:pt idx="169">
                  <c:v>1.9675925925925947E-6</c:v>
                </c:pt>
                <c:pt idx="170">
                  <c:v>1.9791666666666688E-6</c:v>
                </c:pt>
                <c:pt idx="171">
                  <c:v>1.9907407407407428E-6</c:v>
                </c:pt>
                <c:pt idx="172">
                  <c:v>2.0023148148148169E-6</c:v>
                </c:pt>
                <c:pt idx="173">
                  <c:v>2.013888888888891E-6</c:v>
                </c:pt>
                <c:pt idx="174">
                  <c:v>2.0254629629629651E-6</c:v>
                </c:pt>
                <c:pt idx="175">
                  <c:v>2.0370370370370392E-6</c:v>
                </c:pt>
                <c:pt idx="176">
                  <c:v>2.0486111111111133E-6</c:v>
                </c:pt>
                <c:pt idx="177">
                  <c:v>2.0601851851851874E-6</c:v>
                </c:pt>
                <c:pt idx="178">
                  <c:v>2.0717592592592615E-6</c:v>
                </c:pt>
                <c:pt idx="179">
                  <c:v>2.0833333333333356E-6</c:v>
                </c:pt>
                <c:pt idx="180">
                  <c:v>2.0949074074074096E-6</c:v>
                </c:pt>
                <c:pt idx="181">
                  <c:v>2.1064814814814837E-6</c:v>
                </c:pt>
                <c:pt idx="182">
                  <c:v>2.1180555555555578E-6</c:v>
                </c:pt>
                <c:pt idx="183">
                  <c:v>2.1296296296296319E-6</c:v>
                </c:pt>
                <c:pt idx="184">
                  <c:v>2.141203703703706E-6</c:v>
                </c:pt>
                <c:pt idx="185">
                  <c:v>2.1527777777777801E-6</c:v>
                </c:pt>
                <c:pt idx="186">
                  <c:v>2.1643518518518542E-6</c:v>
                </c:pt>
                <c:pt idx="187">
                  <c:v>2.1759259259259283E-6</c:v>
                </c:pt>
                <c:pt idx="188">
                  <c:v>2.1875000000000023E-6</c:v>
                </c:pt>
                <c:pt idx="189">
                  <c:v>2.1990740740740764E-6</c:v>
                </c:pt>
                <c:pt idx="190">
                  <c:v>2.2106481481481505E-6</c:v>
                </c:pt>
                <c:pt idx="191">
                  <c:v>2.2222222222222246E-6</c:v>
                </c:pt>
                <c:pt idx="192">
                  <c:v>2.2337962962962987E-6</c:v>
                </c:pt>
                <c:pt idx="193">
                  <c:v>2.2453703703703728E-6</c:v>
                </c:pt>
                <c:pt idx="194">
                  <c:v>2.2569444444444469E-6</c:v>
                </c:pt>
                <c:pt idx="195">
                  <c:v>2.268518518518521E-6</c:v>
                </c:pt>
                <c:pt idx="196">
                  <c:v>2.2800925925925951E-6</c:v>
                </c:pt>
                <c:pt idx="197">
                  <c:v>2.2916666666666691E-6</c:v>
                </c:pt>
                <c:pt idx="198">
                  <c:v>2.3032407407407432E-6</c:v>
                </c:pt>
                <c:pt idx="199">
                  <c:v>2.3148148148148173E-6</c:v>
                </c:pt>
                <c:pt idx="200">
                  <c:v>2.3263888888888914E-6</c:v>
                </c:pt>
                <c:pt idx="201">
                  <c:v>2.3379629629629655E-6</c:v>
                </c:pt>
                <c:pt idx="202">
                  <c:v>2.3495370370370396E-6</c:v>
                </c:pt>
                <c:pt idx="203">
                  <c:v>2.3611111111111137E-6</c:v>
                </c:pt>
                <c:pt idx="204">
                  <c:v>2.3726851851851878E-6</c:v>
                </c:pt>
                <c:pt idx="205">
                  <c:v>2.3842592592592619E-6</c:v>
                </c:pt>
                <c:pt idx="206">
                  <c:v>2.3958333333333359E-6</c:v>
                </c:pt>
                <c:pt idx="207">
                  <c:v>2.40740740740741E-6</c:v>
                </c:pt>
                <c:pt idx="208">
                  <c:v>2.4189814814814841E-6</c:v>
                </c:pt>
                <c:pt idx="209">
                  <c:v>2.4305555555555582E-6</c:v>
                </c:pt>
                <c:pt idx="210">
                  <c:v>2.4421296296296323E-6</c:v>
                </c:pt>
                <c:pt idx="211">
                  <c:v>2.4537037037037064E-6</c:v>
                </c:pt>
                <c:pt idx="212">
                  <c:v>2.4652777777777805E-6</c:v>
                </c:pt>
                <c:pt idx="213">
                  <c:v>2.4768518518518546E-6</c:v>
                </c:pt>
                <c:pt idx="214">
                  <c:v>2.4884259259259287E-6</c:v>
                </c:pt>
                <c:pt idx="215">
                  <c:v>2.5000000000000027E-6</c:v>
                </c:pt>
                <c:pt idx="216">
                  <c:v>2.5115740740740768E-6</c:v>
                </c:pt>
                <c:pt idx="217">
                  <c:v>2.5231481481481509E-6</c:v>
                </c:pt>
                <c:pt idx="218">
                  <c:v>2.534722222222225E-6</c:v>
                </c:pt>
                <c:pt idx="219">
                  <c:v>2.5462962962962991E-6</c:v>
                </c:pt>
                <c:pt idx="220">
                  <c:v>2.5578703703703732E-6</c:v>
                </c:pt>
                <c:pt idx="221">
                  <c:v>2.5694444444444473E-6</c:v>
                </c:pt>
                <c:pt idx="222">
                  <c:v>2.5810185185185214E-6</c:v>
                </c:pt>
                <c:pt idx="223">
                  <c:v>2.5925925925925955E-6</c:v>
                </c:pt>
                <c:pt idx="224">
                  <c:v>2.6041666666666695E-6</c:v>
                </c:pt>
                <c:pt idx="225">
                  <c:v>2.6157407407407436E-6</c:v>
                </c:pt>
                <c:pt idx="226">
                  <c:v>2.6273148148148177E-6</c:v>
                </c:pt>
                <c:pt idx="227">
                  <c:v>2.6388888888888918E-6</c:v>
                </c:pt>
                <c:pt idx="228">
                  <c:v>2.6504629629629659E-6</c:v>
                </c:pt>
                <c:pt idx="229">
                  <c:v>2.66203703703704E-6</c:v>
                </c:pt>
                <c:pt idx="230">
                  <c:v>2.6736111111111141E-6</c:v>
                </c:pt>
                <c:pt idx="231">
                  <c:v>2.6851851851851882E-6</c:v>
                </c:pt>
                <c:pt idx="232">
                  <c:v>2.6967592592592623E-6</c:v>
                </c:pt>
                <c:pt idx="233">
                  <c:v>2.7083333333333363E-6</c:v>
                </c:pt>
                <c:pt idx="234">
                  <c:v>2.7199074074074104E-6</c:v>
                </c:pt>
                <c:pt idx="235">
                  <c:v>2.7314814814814845E-6</c:v>
                </c:pt>
                <c:pt idx="236">
                  <c:v>2.7430555555555586E-6</c:v>
                </c:pt>
                <c:pt idx="237">
                  <c:v>2.7546296296296327E-6</c:v>
                </c:pt>
                <c:pt idx="238">
                  <c:v>2.7662037037037068E-6</c:v>
                </c:pt>
                <c:pt idx="239">
                  <c:v>2.7777777777777809E-6</c:v>
                </c:pt>
                <c:pt idx="240">
                  <c:v>2.789351851851855E-6</c:v>
                </c:pt>
                <c:pt idx="241">
                  <c:v>2.8009259259259291E-6</c:v>
                </c:pt>
                <c:pt idx="242">
                  <c:v>2.8125000000000031E-6</c:v>
                </c:pt>
                <c:pt idx="243">
                  <c:v>2.8240740740740772E-6</c:v>
                </c:pt>
                <c:pt idx="244">
                  <c:v>2.8356481481481513E-6</c:v>
                </c:pt>
                <c:pt idx="245">
                  <c:v>2.8472222222222254E-6</c:v>
                </c:pt>
                <c:pt idx="246">
                  <c:v>2.8587962962962995E-6</c:v>
                </c:pt>
                <c:pt idx="247">
                  <c:v>2.8703703703703736E-6</c:v>
                </c:pt>
                <c:pt idx="248">
                  <c:v>2.8819444444444477E-6</c:v>
                </c:pt>
                <c:pt idx="249">
                  <c:v>2.8935185185185218E-6</c:v>
                </c:pt>
                <c:pt idx="250">
                  <c:v>2.9050925925925959E-6</c:v>
                </c:pt>
                <c:pt idx="251">
                  <c:v>2.9166666666666699E-6</c:v>
                </c:pt>
                <c:pt idx="252">
                  <c:v>2.928240740740744E-6</c:v>
                </c:pt>
                <c:pt idx="253">
                  <c:v>2.9398148148148181E-6</c:v>
                </c:pt>
                <c:pt idx="254">
                  <c:v>2.9513888888888922E-6</c:v>
                </c:pt>
                <c:pt idx="255">
                  <c:v>2.9629629629629663E-6</c:v>
                </c:pt>
                <c:pt idx="256">
                  <c:v>2.9745370370370404E-6</c:v>
                </c:pt>
                <c:pt idx="257">
                  <c:v>2.9861111111111145E-6</c:v>
                </c:pt>
                <c:pt idx="258">
                  <c:v>2.9976851851851886E-6</c:v>
                </c:pt>
                <c:pt idx="259">
                  <c:v>3.0092592592592627E-6</c:v>
                </c:pt>
                <c:pt idx="260">
                  <c:v>3.0208333333333367E-6</c:v>
                </c:pt>
                <c:pt idx="261">
                  <c:v>3.0324074074074108E-6</c:v>
                </c:pt>
                <c:pt idx="262">
                  <c:v>3.0439814814814849E-6</c:v>
                </c:pt>
                <c:pt idx="263">
                  <c:v>3.055555555555559E-6</c:v>
                </c:pt>
                <c:pt idx="264">
                  <c:v>3.0671296296296331E-6</c:v>
                </c:pt>
                <c:pt idx="265">
                  <c:v>3.0787037037037072E-6</c:v>
                </c:pt>
                <c:pt idx="266">
                  <c:v>3.0902777777777813E-6</c:v>
                </c:pt>
                <c:pt idx="267">
                  <c:v>3.1018518518518554E-6</c:v>
                </c:pt>
                <c:pt idx="268">
                  <c:v>3.1134259259259294E-6</c:v>
                </c:pt>
                <c:pt idx="269">
                  <c:v>3.1250000000000035E-6</c:v>
                </c:pt>
                <c:pt idx="270">
                  <c:v>3.1365740740740776E-6</c:v>
                </c:pt>
                <c:pt idx="271">
                  <c:v>3.1481481481481517E-6</c:v>
                </c:pt>
                <c:pt idx="272">
                  <c:v>3.1597222222222258E-6</c:v>
                </c:pt>
                <c:pt idx="273">
                  <c:v>3.1712962962962999E-6</c:v>
                </c:pt>
                <c:pt idx="274">
                  <c:v>3.182870370370374E-6</c:v>
                </c:pt>
                <c:pt idx="275">
                  <c:v>3.1944444444444481E-6</c:v>
                </c:pt>
                <c:pt idx="276">
                  <c:v>3.2060185185185222E-6</c:v>
                </c:pt>
                <c:pt idx="277">
                  <c:v>3.2175925925925962E-6</c:v>
                </c:pt>
                <c:pt idx="278">
                  <c:v>3.2291666666666703E-6</c:v>
                </c:pt>
                <c:pt idx="279">
                  <c:v>3.2407407407407444E-6</c:v>
                </c:pt>
                <c:pt idx="280">
                  <c:v>3.2523148148148185E-6</c:v>
                </c:pt>
                <c:pt idx="281">
                  <c:v>3.2638888888888926E-6</c:v>
                </c:pt>
                <c:pt idx="282">
                  <c:v>3.2754629629629667E-6</c:v>
                </c:pt>
                <c:pt idx="283">
                  <c:v>3.2870370370370408E-6</c:v>
                </c:pt>
                <c:pt idx="284">
                  <c:v>3.2986111111111149E-6</c:v>
                </c:pt>
                <c:pt idx="285">
                  <c:v>3.310185185185189E-6</c:v>
                </c:pt>
                <c:pt idx="286">
                  <c:v>3.321759259259263E-6</c:v>
                </c:pt>
                <c:pt idx="287">
                  <c:v>3.3333333333333371E-6</c:v>
                </c:pt>
                <c:pt idx="288">
                  <c:v>3.3449074074074112E-6</c:v>
                </c:pt>
                <c:pt idx="289">
                  <c:v>3.3564814814814853E-6</c:v>
                </c:pt>
                <c:pt idx="290">
                  <c:v>3.3680555555555594E-6</c:v>
                </c:pt>
                <c:pt idx="291">
                  <c:v>3.3796296296296335E-6</c:v>
                </c:pt>
                <c:pt idx="292">
                  <c:v>3.3912037037037076E-6</c:v>
                </c:pt>
                <c:pt idx="293">
                  <c:v>3.4027777777777817E-6</c:v>
                </c:pt>
                <c:pt idx="294">
                  <c:v>3.4143518518518558E-6</c:v>
                </c:pt>
                <c:pt idx="295">
                  <c:v>3.4259259259259298E-6</c:v>
                </c:pt>
                <c:pt idx="296">
                  <c:v>3.4375000000000039E-6</c:v>
                </c:pt>
                <c:pt idx="297">
                  <c:v>3.449074074074078E-6</c:v>
                </c:pt>
                <c:pt idx="298">
                  <c:v>3.4606481481481521E-6</c:v>
                </c:pt>
                <c:pt idx="299">
                  <c:v>3.4722222222222262E-6</c:v>
                </c:pt>
                <c:pt idx="300">
                  <c:v>3.4837962962963003E-6</c:v>
                </c:pt>
                <c:pt idx="301">
                  <c:v>3.4953703703703744E-6</c:v>
                </c:pt>
                <c:pt idx="302">
                  <c:v>3.5069444444444485E-6</c:v>
                </c:pt>
                <c:pt idx="303">
                  <c:v>3.5185185185185226E-6</c:v>
                </c:pt>
                <c:pt idx="304">
                  <c:v>3.5300925925925966E-6</c:v>
                </c:pt>
                <c:pt idx="305">
                  <c:v>3.5416666666666707E-6</c:v>
                </c:pt>
                <c:pt idx="306">
                  <c:v>3.5532407407407448E-6</c:v>
                </c:pt>
                <c:pt idx="307">
                  <c:v>3.5648148148148189E-6</c:v>
                </c:pt>
                <c:pt idx="308">
                  <c:v>3.576388888888893E-6</c:v>
                </c:pt>
                <c:pt idx="309">
                  <c:v>3.5879629629629671E-6</c:v>
                </c:pt>
                <c:pt idx="310">
                  <c:v>3.5995370370370412E-6</c:v>
                </c:pt>
                <c:pt idx="311">
                  <c:v>3.6111111111111153E-6</c:v>
                </c:pt>
                <c:pt idx="312">
                  <c:v>3.6226851851851894E-6</c:v>
                </c:pt>
                <c:pt idx="313">
                  <c:v>3.6342592592592634E-6</c:v>
                </c:pt>
                <c:pt idx="314">
                  <c:v>3.6458333333333375E-6</c:v>
                </c:pt>
                <c:pt idx="315">
                  <c:v>3.6574074074074116E-6</c:v>
                </c:pt>
                <c:pt idx="316">
                  <c:v>3.6689814814814857E-6</c:v>
                </c:pt>
                <c:pt idx="317">
                  <c:v>3.6805555555555598E-6</c:v>
                </c:pt>
                <c:pt idx="318">
                  <c:v>3.6921296296296339E-6</c:v>
                </c:pt>
                <c:pt idx="319">
                  <c:v>3.703703703703708E-6</c:v>
                </c:pt>
                <c:pt idx="320">
                  <c:v>3.7152777777777821E-6</c:v>
                </c:pt>
                <c:pt idx="321">
                  <c:v>3.7268518518518562E-6</c:v>
                </c:pt>
                <c:pt idx="322">
                  <c:v>3.7384259259259302E-6</c:v>
                </c:pt>
                <c:pt idx="323">
                  <c:v>3.7500000000000043E-6</c:v>
                </c:pt>
                <c:pt idx="324">
                  <c:v>3.7615740740740784E-6</c:v>
                </c:pt>
                <c:pt idx="325">
                  <c:v>3.7731481481481525E-6</c:v>
                </c:pt>
                <c:pt idx="326">
                  <c:v>3.7847222222222266E-6</c:v>
                </c:pt>
                <c:pt idx="327">
                  <c:v>3.7962962962963007E-6</c:v>
                </c:pt>
                <c:pt idx="328">
                  <c:v>3.8078703703703748E-6</c:v>
                </c:pt>
                <c:pt idx="329">
                  <c:v>3.8194444444444484E-6</c:v>
                </c:pt>
                <c:pt idx="330">
                  <c:v>3.8310185185185221E-6</c:v>
                </c:pt>
                <c:pt idx="331">
                  <c:v>3.8425925925925958E-6</c:v>
                </c:pt>
                <c:pt idx="332">
                  <c:v>3.8541666666666694E-6</c:v>
                </c:pt>
                <c:pt idx="333">
                  <c:v>3.8657407407407431E-6</c:v>
                </c:pt>
                <c:pt idx="334">
                  <c:v>3.8773148148148168E-6</c:v>
                </c:pt>
                <c:pt idx="335">
                  <c:v>3.8888888888888904E-6</c:v>
                </c:pt>
                <c:pt idx="336">
                  <c:v>3.9004629629629641E-6</c:v>
                </c:pt>
                <c:pt idx="337">
                  <c:v>3.9120370370370378E-6</c:v>
                </c:pt>
                <c:pt idx="338">
                  <c:v>3.9236111111111114E-6</c:v>
                </c:pt>
                <c:pt idx="339">
                  <c:v>3.9351851851851851E-6</c:v>
                </c:pt>
                <c:pt idx="340">
                  <c:v>3.9467592592592588E-6</c:v>
                </c:pt>
                <c:pt idx="341">
                  <c:v>3.9583333333333324E-6</c:v>
                </c:pt>
                <c:pt idx="342">
                  <c:v>3.9699074074074061E-6</c:v>
                </c:pt>
                <c:pt idx="343">
                  <c:v>3.9814814814814798E-6</c:v>
                </c:pt>
                <c:pt idx="344">
                  <c:v>3.9930555555555534E-6</c:v>
                </c:pt>
                <c:pt idx="345">
                  <c:v>4.0046296296296271E-6</c:v>
                </c:pt>
                <c:pt idx="346">
                  <c:v>4.0162037037037007E-6</c:v>
                </c:pt>
                <c:pt idx="347">
                  <c:v>4.0277777777777744E-6</c:v>
                </c:pt>
                <c:pt idx="348">
                  <c:v>4.0393518518518481E-6</c:v>
                </c:pt>
                <c:pt idx="349">
                  <c:v>4.0509259259259217E-6</c:v>
                </c:pt>
                <c:pt idx="350">
                  <c:v>4.0624999999999954E-6</c:v>
                </c:pt>
                <c:pt idx="351">
                  <c:v>4.0740740740740691E-6</c:v>
                </c:pt>
                <c:pt idx="352">
                  <c:v>4.0856481481481427E-6</c:v>
                </c:pt>
                <c:pt idx="353">
                  <c:v>4.0972222222222164E-6</c:v>
                </c:pt>
                <c:pt idx="354">
                  <c:v>4.1087962962962901E-6</c:v>
                </c:pt>
                <c:pt idx="355">
                  <c:v>4.1203703703703637E-6</c:v>
                </c:pt>
                <c:pt idx="356">
                  <c:v>4.1319444444444374E-6</c:v>
                </c:pt>
                <c:pt idx="357">
                  <c:v>4.1435185185185111E-6</c:v>
                </c:pt>
                <c:pt idx="358">
                  <c:v>4.1550925925925847E-6</c:v>
                </c:pt>
                <c:pt idx="359">
                  <c:v>4.1666666666666584E-6</c:v>
                </c:pt>
                <c:pt idx="360">
                  <c:v>4.1782407407407321E-6</c:v>
                </c:pt>
                <c:pt idx="361">
                  <c:v>4.1898148148148057E-6</c:v>
                </c:pt>
                <c:pt idx="362">
                  <c:v>4.2013888888888794E-6</c:v>
                </c:pt>
                <c:pt idx="363">
                  <c:v>4.2129629629629531E-6</c:v>
                </c:pt>
                <c:pt idx="364">
                  <c:v>4.2245370370370267E-6</c:v>
                </c:pt>
                <c:pt idx="365">
                  <c:v>4.2361111111111004E-6</c:v>
                </c:pt>
                <c:pt idx="366">
                  <c:v>4.2476851851851741E-6</c:v>
                </c:pt>
                <c:pt idx="367">
                  <c:v>4.2592592592592477E-6</c:v>
                </c:pt>
                <c:pt idx="368">
                  <c:v>4.2708333333333214E-6</c:v>
                </c:pt>
                <c:pt idx="369">
                  <c:v>4.282407407407395E-6</c:v>
                </c:pt>
                <c:pt idx="370">
                  <c:v>4.2939814814814687E-6</c:v>
                </c:pt>
                <c:pt idx="371">
                  <c:v>4.3055555555555424E-6</c:v>
                </c:pt>
                <c:pt idx="372">
                  <c:v>4.317129629629616E-6</c:v>
                </c:pt>
                <c:pt idx="373">
                  <c:v>4.3287037037036897E-6</c:v>
                </c:pt>
                <c:pt idx="374">
                  <c:v>4.3402777777777634E-6</c:v>
                </c:pt>
                <c:pt idx="375">
                  <c:v>4.351851851851837E-6</c:v>
                </c:pt>
                <c:pt idx="376">
                  <c:v>4.3634259259259107E-6</c:v>
                </c:pt>
                <c:pt idx="377">
                  <c:v>4.3749999999999844E-6</c:v>
                </c:pt>
                <c:pt idx="378">
                  <c:v>4.386574074074058E-6</c:v>
                </c:pt>
                <c:pt idx="379">
                  <c:v>4.3981481481481317E-6</c:v>
                </c:pt>
                <c:pt idx="380">
                  <c:v>4.4097222222222054E-6</c:v>
                </c:pt>
                <c:pt idx="381">
                  <c:v>4.421296296296279E-6</c:v>
                </c:pt>
                <c:pt idx="382">
                  <c:v>4.4328703703703527E-6</c:v>
                </c:pt>
                <c:pt idx="383">
                  <c:v>4.4444444444444264E-6</c:v>
                </c:pt>
                <c:pt idx="384">
                  <c:v>4.4560185185185E-6</c:v>
                </c:pt>
                <c:pt idx="385">
                  <c:v>4.4675925925925737E-6</c:v>
                </c:pt>
                <c:pt idx="386">
                  <c:v>4.4791666666666474E-6</c:v>
                </c:pt>
                <c:pt idx="387">
                  <c:v>4.490740740740721E-6</c:v>
                </c:pt>
                <c:pt idx="388">
                  <c:v>4.5023148148147947E-6</c:v>
                </c:pt>
                <c:pt idx="389">
                  <c:v>4.5138888888888684E-6</c:v>
                </c:pt>
                <c:pt idx="390">
                  <c:v>4.525462962962942E-6</c:v>
                </c:pt>
                <c:pt idx="391">
                  <c:v>4.5370370370370157E-6</c:v>
                </c:pt>
                <c:pt idx="392">
                  <c:v>4.5486111111110893E-6</c:v>
                </c:pt>
                <c:pt idx="393">
                  <c:v>4.560185185185163E-6</c:v>
                </c:pt>
                <c:pt idx="394">
                  <c:v>4.5717592592592367E-6</c:v>
                </c:pt>
                <c:pt idx="395">
                  <c:v>4.5833333333333103E-6</c:v>
                </c:pt>
                <c:pt idx="396">
                  <c:v>4.594907407407384E-6</c:v>
                </c:pt>
                <c:pt idx="397">
                  <c:v>4.6064814814814577E-6</c:v>
                </c:pt>
                <c:pt idx="398">
                  <c:v>4.6180555555555313E-6</c:v>
                </c:pt>
                <c:pt idx="399">
                  <c:v>4.629629629629605E-6</c:v>
                </c:pt>
                <c:pt idx="400">
                  <c:v>4.6412037037036787E-6</c:v>
                </c:pt>
                <c:pt idx="401">
                  <c:v>4.6527777777777523E-6</c:v>
                </c:pt>
                <c:pt idx="402">
                  <c:v>4.664351851851826E-6</c:v>
                </c:pt>
                <c:pt idx="403">
                  <c:v>4.6759259259258997E-6</c:v>
                </c:pt>
                <c:pt idx="404">
                  <c:v>4.6874999999999733E-6</c:v>
                </c:pt>
                <c:pt idx="405">
                  <c:v>4.699074074074047E-6</c:v>
                </c:pt>
                <c:pt idx="406">
                  <c:v>4.7106481481481207E-6</c:v>
                </c:pt>
                <c:pt idx="407">
                  <c:v>4.7222222222221943E-6</c:v>
                </c:pt>
                <c:pt idx="408">
                  <c:v>4.733796296296268E-6</c:v>
                </c:pt>
                <c:pt idx="409">
                  <c:v>4.7453703703703417E-6</c:v>
                </c:pt>
                <c:pt idx="410">
                  <c:v>4.7569444444444153E-6</c:v>
                </c:pt>
                <c:pt idx="411">
                  <c:v>4.768518518518489E-6</c:v>
                </c:pt>
                <c:pt idx="412">
                  <c:v>4.7800925925925627E-6</c:v>
                </c:pt>
                <c:pt idx="413">
                  <c:v>4.7916666666666363E-6</c:v>
                </c:pt>
                <c:pt idx="414">
                  <c:v>4.80324074074071E-6</c:v>
                </c:pt>
                <c:pt idx="415">
                  <c:v>4.8148148148147836E-6</c:v>
                </c:pt>
                <c:pt idx="416">
                  <c:v>4.8263888888888573E-6</c:v>
                </c:pt>
                <c:pt idx="417">
                  <c:v>4.837962962962931E-6</c:v>
                </c:pt>
                <c:pt idx="418">
                  <c:v>4.8495370370370046E-6</c:v>
                </c:pt>
                <c:pt idx="419">
                  <c:v>4.8611111111110783E-6</c:v>
                </c:pt>
                <c:pt idx="420">
                  <c:v>4.872685185185152E-6</c:v>
                </c:pt>
                <c:pt idx="421">
                  <c:v>4.8842592592592256E-6</c:v>
                </c:pt>
                <c:pt idx="422">
                  <c:v>4.8958333333332993E-6</c:v>
                </c:pt>
                <c:pt idx="423">
                  <c:v>4.907407407407373E-6</c:v>
                </c:pt>
                <c:pt idx="424">
                  <c:v>4.9189814814814466E-6</c:v>
                </c:pt>
                <c:pt idx="425">
                  <c:v>4.9305555555555203E-6</c:v>
                </c:pt>
                <c:pt idx="426">
                  <c:v>4.942129629629594E-6</c:v>
                </c:pt>
                <c:pt idx="427">
                  <c:v>4.9537037037036676E-6</c:v>
                </c:pt>
                <c:pt idx="428">
                  <c:v>4.9652777777777413E-6</c:v>
                </c:pt>
                <c:pt idx="429">
                  <c:v>4.976851851851815E-6</c:v>
                </c:pt>
                <c:pt idx="430">
                  <c:v>4.9884259259258886E-6</c:v>
                </c:pt>
                <c:pt idx="431">
                  <c:v>4.9999999999999623E-6</c:v>
                </c:pt>
                <c:pt idx="432">
                  <c:v>5.011574074074036E-6</c:v>
                </c:pt>
                <c:pt idx="433">
                  <c:v>5.0231481481481096E-6</c:v>
                </c:pt>
                <c:pt idx="434">
                  <c:v>5.0347222222221833E-6</c:v>
                </c:pt>
                <c:pt idx="435">
                  <c:v>5.046296296296257E-6</c:v>
                </c:pt>
                <c:pt idx="436">
                  <c:v>5.0578703703703306E-6</c:v>
                </c:pt>
                <c:pt idx="437">
                  <c:v>5.0694444444444043E-6</c:v>
                </c:pt>
                <c:pt idx="438">
                  <c:v>5.0810185185184779E-6</c:v>
                </c:pt>
                <c:pt idx="439">
                  <c:v>5.0925925925925516E-6</c:v>
                </c:pt>
                <c:pt idx="440">
                  <c:v>5.1041666666666253E-6</c:v>
                </c:pt>
                <c:pt idx="441">
                  <c:v>5.1157407407406989E-6</c:v>
                </c:pt>
                <c:pt idx="442">
                  <c:v>5.1273148148147726E-6</c:v>
                </c:pt>
                <c:pt idx="443">
                  <c:v>5.1388888888888463E-6</c:v>
                </c:pt>
                <c:pt idx="444">
                  <c:v>5.1504629629629199E-6</c:v>
                </c:pt>
                <c:pt idx="445">
                  <c:v>5.1620370370369936E-6</c:v>
                </c:pt>
                <c:pt idx="446">
                  <c:v>5.1736111111110673E-6</c:v>
                </c:pt>
                <c:pt idx="447">
                  <c:v>5.1851851851851409E-6</c:v>
                </c:pt>
                <c:pt idx="448">
                  <c:v>5.1967592592592146E-6</c:v>
                </c:pt>
                <c:pt idx="449">
                  <c:v>5.2083333333332883E-6</c:v>
                </c:pt>
                <c:pt idx="450">
                  <c:v>5.2199074074073619E-6</c:v>
                </c:pt>
                <c:pt idx="451">
                  <c:v>5.2314814814814356E-6</c:v>
                </c:pt>
                <c:pt idx="452">
                  <c:v>5.2430555555555093E-6</c:v>
                </c:pt>
                <c:pt idx="453">
                  <c:v>5.2546296296295829E-6</c:v>
                </c:pt>
                <c:pt idx="454">
                  <c:v>5.2662037037036566E-6</c:v>
                </c:pt>
                <c:pt idx="455">
                  <c:v>5.2777777777777303E-6</c:v>
                </c:pt>
                <c:pt idx="456">
                  <c:v>5.2893518518518039E-6</c:v>
                </c:pt>
                <c:pt idx="457">
                  <c:v>5.3009259259258776E-6</c:v>
                </c:pt>
                <c:pt idx="458">
                  <c:v>5.3124999999999513E-6</c:v>
                </c:pt>
                <c:pt idx="459">
                  <c:v>5.3240740740740249E-6</c:v>
                </c:pt>
                <c:pt idx="460">
                  <c:v>5.3356481481480986E-6</c:v>
                </c:pt>
                <c:pt idx="461">
                  <c:v>5.3472222222221722E-6</c:v>
                </c:pt>
                <c:pt idx="462">
                  <c:v>5.3587962962962459E-6</c:v>
                </c:pt>
                <c:pt idx="463">
                  <c:v>5.3703703703703196E-6</c:v>
                </c:pt>
                <c:pt idx="464">
                  <c:v>5.3819444444443932E-6</c:v>
                </c:pt>
                <c:pt idx="465">
                  <c:v>5.3935185185184669E-6</c:v>
                </c:pt>
                <c:pt idx="466">
                  <c:v>5.4050925925925406E-6</c:v>
                </c:pt>
                <c:pt idx="467">
                  <c:v>5.4166666666666142E-6</c:v>
                </c:pt>
                <c:pt idx="468">
                  <c:v>5.4282407407406879E-6</c:v>
                </c:pt>
                <c:pt idx="469">
                  <c:v>5.4398148148147616E-6</c:v>
                </c:pt>
                <c:pt idx="470">
                  <c:v>5.4513888888888352E-6</c:v>
                </c:pt>
                <c:pt idx="471">
                  <c:v>5.4629629629629089E-6</c:v>
                </c:pt>
                <c:pt idx="472">
                  <c:v>5.4745370370369826E-6</c:v>
                </c:pt>
                <c:pt idx="473">
                  <c:v>5.4861111111110562E-6</c:v>
                </c:pt>
                <c:pt idx="474">
                  <c:v>5.4976851851851299E-6</c:v>
                </c:pt>
                <c:pt idx="475">
                  <c:v>5.5092592592592036E-6</c:v>
                </c:pt>
                <c:pt idx="476">
                  <c:v>5.5208333333332772E-6</c:v>
                </c:pt>
                <c:pt idx="477">
                  <c:v>5.5324074074073509E-6</c:v>
                </c:pt>
                <c:pt idx="478">
                  <c:v>5.5439814814814246E-6</c:v>
                </c:pt>
                <c:pt idx="479">
                  <c:v>5.5555555555554982E-6</c:v>
                </c:pt>
                <c:pt idx="480">
                  <c:v>5.5671296296295719E-6</c:v>
                </c:pt>
                <c:pt idx="481">
                  <c:v>5.5787037037036456E-6</c:v>
                </c:pt>
                <c:pt idx="482">
                  <c:v>5.5902777777777192E-6</c:v>
                </c:pt>
                <c:pt idx="483">
                  <c:v>5.6018518518517929E-6</c:v>
                </c:pt>
                <c:pt idx="484">
                  <c:v>5.6134259259258665E-6</c:v>
                </c:pt>
                <c:pt idx="485">
                  <c:v>5.6249999999999402E-6</c:v>
                </c:pt>
                <c:pt idx="486">
                  <c:v>5.6365740740740139E-6</c:v>
                </c:pt>
                <c:pt idx="487">
                  <c:v>5.6481481481480875E-6</c:v>
                </c:pt>
                <c:pt idx="488">
                  <c:v>5.6597222222221612E-6</c:v>
                </c:pt>
                <c:pt idx="489">
                  <c:v>5.6712962962962349E-6</c:v>
                </c:pt>
                <c:pt idx="490">
                  <c:v>5.6828703703703085E-6</c:v>
                </c:pt>
                <c:pt idx="491">
                  <c:v>5.6944444444443822E-6</c:v>
                </c:pt>
                <c:pt idx="492">
                  <c:v>5.7060185185184559E-6</c:v>
                </c:pt>
                <c:pt idx="493">
                  <c:v>5.7175925925925295E-6</c:v>
                </c:pt>
                <c:pt idx="494">
                  <c:v>5.7291666666666032E-6</c:v>
                </c:pt>
                <c:pt idx="495">
                  <c:v>5.7407407407406769E-6</c:v>
                </c:pt>
                <c:pt idx="496">
                  <c:v>5.7523148148147505E-6</c:v>
                </c:pt>
                <c:pt idx="497">
                  <c:v>5.7638888888888242E-6</c:v>
                </c:pt>
                <c:pt idx="498">
                  <c:v>5.7754629629628979E-6</c:v>
                </c:pt>
                <c:pt idx="499">
                  <c:v>5.7870370370369715E-6</c:v>
                </c:pt>
                <c:pt idx="500">
                  <c:v>5.7986111111110452E-6</c:v>
                </c:pt>
                <c:pt idx="501">
                  <c:v>5.8101851851851189E-6</c:v>
                </c:pt>
                <c:pt idx="502">
                  <c:v>5.8217592592591925E-6</c:v>
                </c:pt>
                <c:pt idx="503">
                  <c:v>5.8333333333332662E-6</c:v>
                </c:pt>
                <c:pt idx="504">
                  <c:v>5.8449074074073399E-6</c:v>
                </c:pt>
                <c:pt idx="505">
                  <c:v>5.8564814814814135E-6</c:v>
                </c:pt>
                <c:pt idx="506">
                  <c:v>5.8680555555554872E-6</c:v>
                </c:pt>
                <c:pt idx="507">
                  <c:v>5.8796296296295608E-6</c:v>
                </c:pt>
                <c:pt idx="508">
                  <c:v>5.8912037037036345E-6</c:v>
                </c:pt>
                <c:pt idx="509">
                  <c:v>5.9027777777777082E-6</c:v>
                </c:pt>
                <c:pt idx="510">
                  <c:v>5.9143518518517818E-6</c:v>
                </c:pt>
                <c:pt idx="511">
                  <c:v>5.9259259259258555E-6</c:v>
                </c:pt>
                <c:pt idx="512">
                  <c:v>5.9374999999999292E-6</c:v>
                </c:pt>
                <c:pt idx="513">
                  <c:v>5.9490740740740028E-6</c:v>
                </c:pt>
                <c:pt idx="514">
                  <c:v>5.9606481481480765E-6</c:v>
                </c:pt>
                <c:pt idx="515">
                  <c:v>5.9722222222221502E-6</c:v>
                </c:pt>
                <c:pt idx="516">
                  <c:v>5.9837962962962238E-6</c:v>
                </c:pt>
                <c:pt idx="517">
                  <c:v>5.9953703703702975E-6</c:v>
                </c:pt>
                <c:pt idx="518">
                  <c:v>6.0069444444443712E-6</c:v>
                </c:pt>
                <c:pt idx="519">
                  <c:v>6.0185185185184448E-6</c:v>
                </c:pt>
                <c:pt idx="520">
                  <c:v>6.0300925925925185E-6</c:v>
                </c:pt>
                <c:pt idx="521">
                  <c:v>6.0416666666665922E-6</c:v>
                </c:pt>
                <c:pt idx="522">
                  <c:v>6.0532407407406658E-6</c:v>
                </c:pt>
                <c:pt idx="523">
                  <c:v>6.0648148148147395E-6</c:v>
                </c:pt>
                <c:pt idx="524">
                  <c:v>6.0763888888888132E-6</c:v>
                </c:pt>
                <c:pt idx="525">
                  <c:v>6.0879629629628868E-6</c:v>
                </c:pt>
                <c:pt idx="526">
                  <c:v>6.0995370370369605E-6</c:v>
                </c:pt>
                <c:pt idx="527">
                  <c:v>6.1111111111110342E-6</c:v>
                </c:pt>
                <c:pt idx="528">
                  <c:v>6.1226851851851078E-6</c:v>
                </c:pt>
                <c:pt idx="529">
                  <c:v>6.1342592592591815E-6</c:v>
                </c:pt>
                <c:pt idx="530">
                  <c:v>6.1458333333332552E-6</c:v>
                </c:pt>
                <c:pt idx="531">
                  <c:v>6.1574074074073288E-6</c:v>
                </c:pt>
                <c:pt idx="532">
                  <c:v>6.1689814814814025E-6</c:v>
                </c:pt>
                <c:pt idx="533">
                  <c:v>6.1805555555554761E-6</c:v>
                </c:pt>
                <c:pt idx="534">
                  <c:v>6.1921296296295498E-6</c:v>
                </c:pt>
                <c:pt idx="535">
                  <c:v>6.2037037037036235E-6</c:v>
                </c:pt>
                <c:pt idx="536">
                  <c:v>6.2152777777776971E-6</c:v>
                </c:pt>
                <c:pt idx="537">
                  <c:v>6.2268518518517708E-6</c:v>
                </c:pt>
                <c:pt idx="538">
                  <c:v>6.2384259259258445E-6</c:v>
                </c:pt>
                <c:pt idx="539">
                  <c:v>6.2499999999999181E-6</c:v>
                </c:pt>
                <c:pt idx="540">
                  <c:v>6.2615740740739918E-6</c:v>
                </c:pt>
                <c:pt idx="541">
                  <c:v>6.2731481481480655E-6</c:v>
                </c:pt>
                <c:pt idx="542">
                  <c:v>6.2847222222221391E-6</c:v>
                </c:pt>
                <c:pt idx="543">
                  <c:v>6.2962962962962128E-6</c:v>
                </c:pt>
                <c:pt idx="544">
                  <c:v>6.3078703703702865E-6</c:v>
                </c:pt>
                <c:pt idx="545">
                  <c:v>6.3194444444443601E-6</c:v>
                </c:pt>
                <c:pt idx="546">
                  <c:v>6.3310185185184338E-6</c:v>
                </c:pt>
                <c:pt idx="547">
                  <c:v>6.3425925925925075E-6</c:v>
                </c:pt>
                <c:pt idx="548">
                  <c:v>6.3541666666665811E-6</c:v>
                </c:pt>
                <c:pt idx="549">
                  <c:v>6.3657407407406548E-6</c:v>
                </c:pt>
                <c:pt idx="550">
                  <c:v>6.3773148148147285E-6</c:v>
                </c:pt>
                <c:pt idx="551">
                  <c:v>6.3888888888888021E-6</c:v>
                </c:pt>
                <c:pt idx="552">
                  <c:v>6.4004629629628758E-6</c:v>
                </c:pt>
                <c:pt idx="553">
                  <c:v>6.4120370370369495E-6</c:v>
                </c:pt>
                <c:pt idx="554">
                  <c:v>6.4236111111110231E-6</c:v>
                </c:pt>
                <c:pt idx="555">
                  <c:v>6.4351851851850968E-6</c:v>
                </c:pt>
                <c:pt idx="556">
                  <c:v>6.4467592592591704E-6</c:v>
                </c:pt>
                <c:pt idx="557">
                  <c:v>6.4583333333332441E-6</c:v>
                </c:pt>
                <c:pt idx="558">
                  <c:v>6.4699074074073178E-6</c:v>
                </c:pt>
                <c:pt idx="559">
                  <c:v>6.4814814814813914E-6</c:v>
                </c:pt>
                <c:pt idx="560">
                  <c:v>6.4930555555554651E-6</c:v>
                </c:pt>
                <c:pt idx="561">
                  <c:v>6.5046296296295388E-6</c:v>
                </c:pt>
                <c:pt idx="562">
                  <c:v>6.5162037037036124E-6</c:v>
                </c:pt>
                <c:pt idx="563">
                  <c:v>6.5277777777776861E-6</c:v>
                </c:pt>
                <c:pt idx="564">
                  <c:v>6.5393518518517598E-6</c:v>
                </c:pt>
                <c:pt idx="565">
                  <c:v>6.5509259259258334E-6</c:v>
                </c:pt>
                <c:pt idx="566">
                  <c:v>6.5624999999999071E-6</c:v>
                </c:pt>
                <c:pt idx="567">
                  <c:v>6.5740740740739808E-6</c:v>
                </c:pt>
                <c:pt idx="568">
                  <c:v>6.5856481481480544E-6</c:v>
                </c:pt>
                <c:pt idx="569">
                  <c:v>6.5972222222221281E-6</c:v>
                </c:pt>
                <c:pt idx="570">
                  <c:v>6.6087962962962018E-6</c:v>
                </c:pt>
                <c:pt idx="571">
                  <c:v>6.6203703703702754E-6</c:v>
                </c:pt>
                <c:pt idx="572">
                  <c:v>6.6319444444443491E-6</c:v>
                </c:pt>
                <c:pt idx="573">
                  <c:v>6.6435185185184228E-6</c:v>
                </c:pt>
                <c:pt idx="574">
                  <c:v>6.6550925925924964E-6</c:v>
                </c:pt>
                <c:pt idx="575">
                  <c:v>6.6666666666665701E-6</c:v>
                </c:pt>
                <c:pt idx="576">
                  <c:v>6.6782407407406438E-6</c:v>
                </c:pt>
                <c:pt idx="577">
                  <c:v>6.6898148148147174E-6</c:v>
                </c:pt>
                <c:pt idx="578">
                  <c:v>6.7013888888887911E-6</c:v>
                </c:pt>
                <c:pt idx="579">
                  <c:v>6.7129629629628647E-6</c:v>
                </c:pt>
                <c:pt idx="580">
                  <c:v>6.7245370370369384E-6</c:v>
                </c:pt>
                <c:pt idx="581">
                  <c:v>6.7361111111110121E-6</c:v>
                </c:pt>
                <c:pt idx="582">
                  <c:v>6.7476851851850857E-6</c:v>
                </c:pt>
                <c:pt idx="583">
                  <c:v>6.7592592592591594E-6</c:v>
                </c:pt>
                <c:pt idx="584">
                  <c:v>6.7708333333332331E-6</c:v>
                </c:pt>
                <c:pt idx="585">
                  <c:v>6.7824074074073067E-6</c:v>
                </c:pt>
                <c:pt idx="586">
                  <c:v>6.7939814814813804E-6</c:v>
                </c:pt>
                <c:pt idx="587">
                  <c:v>6.8055555555554541E-6</c:v>
                </c:pt>
                <c:pt idx="588">
                  <c:v>6.8171296296295277E-6</c:v>
                </c:pt>
                <c:pt idx="589">
                  <c:v>6.8287037037036014E-6</c:v>
                </c:pt>
                <c:pt idx="590">
                  <c:v>6.8402777777776751E-6</c:v>
                </c:pt>
                <c:pt idx="591">
                  <c:v>6.8518518518517487E-6</c:v>
                </c:pt>
                <c:pt idx="592">
                  <c:v>6.8634259259258224E-6</c:v>
                </c:pt>
                <c:pt idx="593">
                  <c:v>6.8749999999998961E-6</c:v>
                </c:pt>
                <c:pt idx="594">
                  <c:v>6.8865740740739697E-6</c:v>
                </c:pt>
                <c:pt idx="595">
                  <c:v>6.8981481481480434E-6</c:v>
                </c:pt>
                <c:pt idx="596">
                  <c:v>6.9097222222221171E-6</c:v>
                </c:pt>
                <c:pt idx="597">
                  <c:v>6.9212962962961907E-6</c:v>
                </c:pt>
                <c:pt idx="598">
                  <c:v>6.9328703703702644E-6</c:v>
                </c:pt>
                <c:pt idx="599">
                  <c:v>6.9444444444443381E-6</c:v>
                </c:pt>
                <c:pt idx="600">
                  <c:v>6.9560185185184117E-6</c:v>
                </c:pt>
                <c:pt idx="601">
                  <c:v>6.9675925925924854E-6</c:v>
                </c:pt>
                <c:pt idx="602">
                  <c:v>6.979166666666559E-6</c:v>
                </c:pt>
                <c:pt idx="603">
                  <c:v>6.9907407407406327E-6</c:v>
                </c:pt>
                <c:pt idx="604">
                  <c:v>7.0023148148147064E-6</c:v>
                </c:pt>
                <c:pt idx="605">
                  <c:v>7.01388888888878E-6</c:v>
                </c:pt>
                <c:pt idx="606">
                  <c:v>7.0254629629628537E-6</c:v>
                </c:pt>
                <c:pt idx="607">
                  <c:v>7.0370370370369274E-6</c:v>
                </c:pt>
                <c:pt idx="608">
                  <c:v>7.048611111111001E-6</c:v>
                </c:pt>
                <c:pt idx="609">
                  <c:v>7.0601851851850747E-6</c:v>
                </c:pt>
                <c:pt idx="610">
                  <c:v>7.0717592592591484E-6</c:v>
                </c:pt>
                <c:pt idx="611">
                  <c:v>7.083333333333222E-6</c:v>
                </c:pt>
                <c:pt idx="612">
                  <c:v>7.0949074074072957E-6</c:v>
                </c:pt>
                <c:pt idx="613">
                  <c:v>7.1064814814813694E-6</c:v>
                </c:pt>
                <c:pt idx="614">
                  <c:v>7.118055555555443E-6</c:v>
                </c:pt>
                <c:pt idx="615">
                  <c:v>7.1296296296295167E-6</c:v>
                </c:pt>
                <c:pt idx="616">
                  <c:v>7.1412037037035904E-6</c:v>
                </c:pt>
                <c:pt idx="617">
                  <c:v>7.152777777777664E-6</c:v>
                </c:pt>
                <c:pt idx="618">
                  <c:v>7.1643518518517377E-6</c:v>
                </c:pt>
                <c:pt idx="619">
                  <c:v>7.1759259259258114E-6</c:v>
                </c:pt>
                <c:pt idx="620">
                  <c:v>7.187499999999885E-6</c:v>
                </c:pt>
                <c:pt idx="621">
                  <c:v>7.1990740740739587E-6</c:v>
                </c:pt>
                <c:pt idx="622">
                  <c:v>7.2106481481480324E-6</c:v>
                </c:pt>
                <c:pt idx="623">
                  <c:v>7.222222222222106E-6</c:v>
                </c:pt>
                <c:pt idx="624">
                  <c:v>7.2337962962961797E-6</c:v>
                </c:pt>
                <c:pt idx="625">
                  <c:v>7.2453703703702533E-6</c:v>
                </c:pt>
                <c:pt idx="626">
                  <c:v>7.256944444444327E-6</c:v>
                </c:pt>
                <c:pt idx="627">
                  <c:v>7.2685185185184007E-6</c:v>
                </c:pt>
                <c:pt idx="628">
                  <c:v>7.2800925925924743E-6</c:v>
                </c:pt>
                <c:pt idx="629">
                  <c:v>7.291666666666548E-6</c:v>
                </c:pt>
                <c:pt idx="630">
                  <c:v>7.3032407407406217E-6</c:v>
                </c:pt>
                <c:pt idx="631">
                  <c:v>7.3148148148146953E-6</c:v>
                </c:pt>
                <c:pt idx="632">
                  <c:v>7.326388888888769E-6</c:v>
                </c:pt>
                <c:pt idx="633">
                  <c:v>7.3379629629628427E-6</c:v>
                </c:pt>
                <c:pt idx="634">
                  <c:v>7.3495370370369163E-6</c:v>
                </c:pt>
                <c:pt idx="635">
                  <c:v>7.36111111111099E-6</c:v>
                </c:pt>
                <c:pt idx="636">
                  <c:v>7.3726851851850637E-6</c:v>
                </c:pt>
                <c:pt idx="637">
                  <c:v>7.3842592592591373E-6</c:v>
                </c:pt>
                <c:pt idx="638">
                  <c:v>7.395833333333211E-6</c:v>
                </c:pt>
                <c:pt idx="639">
                  <c:v>7.4074074074072847E-6</c:v>
                </c:pt>
                <c:pt idx="640">
                  <c:v>7.4189814814813583E-6</c:v>
                </c:pt>
                <c:pt idx="641">
                  <c:v>7.430555555555432E-6</c:v>
                </c:pt>
                <c:pt idx="642">
                  <c:v>7.4421296296295057E-6</c:v>
                </c:pt>
                <c:pt idx="643">
                  <c:v>7.4537037037035793E-6</c:v>
                </c:pt>
                <c:pt idx="644">
                  <c:v>7.465277777777653E-6</c:v>
                </c:pt>
                <c:pt idx="645">
                  <c:v>7.4768518518517267E-6</c:v>
                </c:pt>
                <c:pt idx="646">
                  <c:v>7.4884259259258003E-6</c:v>
                </c:pt>
                <c:pt idx="647">
                  <c:v>7.499999999999874E-6</c:v>
                </c:pt>
                <c:pt idx="648">
                  <c:v>7.5115740740739476E-6</c:v>
                </c:pt>
                <c:pt idx="649">
                  <c:v>7.5231481481480213E-6</c:v>
                </c:pt>
                <c:pt idx="650">
                  <c:v>7.534722222222095E-6</c:v>
                </c:pt>
                <c:pt idx="651">
                  <c:v>7.5462962962961686E-6</c:v>
                </c:pt>
                <c:pt idx="652">
                  <c:v>7.5578703703702423E-6</c:v>
                </c:pt>
                <c:pt idx="653">
                  <c:v>7.569444444444316E-6</c:v>
                </c:pt>
                <c:pt idx="654">
                  <c:v>7.5810185185183896E-6</c:v>
                </c:pt>
                <c:pt idx="655">
                  <c:v>7.5925925925924633E-6</c:v>
                </c:pt>
                <c:pt idx="656">
                  <c:v>7.604166666666537E-6</c:v>
                </c:pt>
                <c:pt idx="657">
                  <c:v>7.6157407407406106E-6</c:v>
                </c:pt>
                <c:pt idx="658">
                  <c:v>7.6273148148146843E-6</c:v>
                </c:pt>
                <c:pt idx="659">
                  <c:v>7.638888888888758E-6</c:v>
                </c:pt>
                <c:pt idx="660">
                  <c:v>7.6504629629628316E-6</c:v>
                </c:pt>
                <c:pt idx="661">
                  <c:v>7.6620370370369053E-6</c:v>
                </c:pt>
                <c:pt idx="662">
                  <c:v>7.673611111110979E-6</c:v>
                </c:pt>
                <c:pt idx="663">
                  <c:v>7.6851851851850526E-6</c:v>
                </c:pt>
                <c:pt idx="664">
                  <c:v>7.6967592592591263E-6</c:v>
                </c:pt>
                <c:pt idx="665">
                  <c:v>7.7083333333332E-6</c:v>
                </c:pt>
                <c:pt idx="666">
                  <c:v>7.7199074074072736E-6</c:v>
                </c:pt>
                <c:pt idx="667">
                  <c:v>7.7314814814813473E-6</c:v>
                </c:pt>
                <c:pt idx="668">
                  <c:v>7.743055555555421E-6</c:v>
                </c:pt>
                <c:pt idx="669">
                  <c:v>7.7546296296294946E-6</c:v>
                </c:pt>
                <c:pt idx="670">
                  <c:v>7.7662037037035683E-6</c:v>
                </c:pt>
                <c:pt idx="671">
                  <c:v>7.7777777777776419E-6</c:v>
                </c:pt>
                <c:pt idx="672">
                  <c:v>7.7893518518517156E-6</c:v>
                </c:pt>
                <c:pt idx="673">
                  <c:v>7.8009259259257893E-6</c:v>
                </c:pt>
                <c:pt idx="674">
                  <c:v>7.8124999999998629E-6</c:v>
                </c:pt>
                <c:pt idx="675">
                  <c:v>7.8240740740739366E-6</c:v>
                </c:pt>
                <c:pt idx="676">
                  <c:v>7.8356481481480103E-6</c:v>
                </c:pt>
                <c:pt idx="677">
                  <c:v>7.8472222222220839E-6</c:v>
                </c:pt>
                <c:pt idx="678">
                  <c:v>7.8587962962961576E-6</c:v>
                </c:pt>
                <c:pt idx="679">
                  <c:v>7.8703703703702313E-6</c:v>
                </c:pt>
                <c:pt idx="680">
                  <c:v>7.8819444444443049E-6</c:v>
                </c:pt>
                <c:pt idx="681">
                  <c:v>7.8935185185183786E-6</c:v>
                </c:pt>
                <c:pt idx="682">
                  <c:v>7.9050925925924523E-6</c:v>
                </c:pt>
                <c:pt idx="683">
                  <c:v>7.9166666666665259E-6</c:v>
                </c:pt>
                <c:pt idx="684">
                  <c:v>7.9282407407405996E-6</c:v>
                </c:pt>
                <c:pt idx="685">
                  <c:v>7.9398148148146733E-6</c:v>
                </c:pt>
                <c:pt idx="686">
                  <c:v>7.9513888888887469E-6</c:v>
                </c:pt>
                <c:pt idx="687">
                  <c:v>7.9629629629628206E-6</c:v>
                </c:pt>
                <c:pt idx="688">
                  <c:v>7.9745370370368943E-6</c:v>
                </c:pt>
                <c:pt idx="689">
                  <c:v>7.9861111111109679E-6</c:v>
                </c:pt>
                <c:pt idx="690">
                  <c:v>7.9976851851850416E-6</c:v>
                </c:pt>
                <c:pt idx="691">
                  <c:v>8.0092592592591153E-6</c:v>
                </c:pt>
                <c:pt idx="692">
                  <c:v>8.0208333333331889E-6</c:v>
                </c:pt>
                <c:pt idx="693">
                  <c:v>8.0324074074072626E-6</c:v>
                </c:pt>
                <c:pt idx="694">
                  <c:v>8.0439814814813362E-6</c:v>
                </c:pt>
                <c:pt idx="695">
                  <c:v>8.0555555555554099E-6</c:v>
                </c:pt>
                <c:pt idx="696">
                  <c:v>8.0671296296294836E-6</c:v>
                </c:pt>
                <c:pt idx="697">
                  <c:v>8.0787037037035572E-6</c:v>
                </c:pt>
                <c:pt idx="698">
                  <c:v>8.0902777777776309E-6</c:v>
                </c:pt>
                <c:pt idx="699">
                  <c:v>8.1018518518517046E-6</c:v>
                </c:pt>
                <c:pt idx="700">
                  <c:v>8.1134259259257782E-6</c:v>
                </c:pt>
                <c:pt idx="701">
                  <c:v>8.1249999999998519E-6</c:v>
                </c:pt>
                <c:pt idx="702">
                  <c:v>8.1365740740739256E-6</c:v>
                </c:pt>
                <c:pt idx="703">
                  <c:v>8.1481481481479992E-6</c:v>
                </c:pt>
                <c:pt idx="704">
                  <c:v>8.1597222222220729E-6</c:v>
                </c:pt>
                <c:pt idx="705">
                  <c:v>8.1712962962961466E-6</c:v>
                </c:pt>
                <c:pt idx="706">
                  <c:v>8.1828703703702202E-6</c:v>
                </c:pt>
                <c:pt idx="707">
                  <c:v>8.1944444444442939E-6</c:v>
                </c:pt>
                <c:pt idx="708">
                  <c:v>8.2060185185183676E-6</c:v>
                </c:pt>
                <c:pt idx="709">
                  <c:v>8.2175925925924412E-6</c:v>
                </c:pt>
                <c:pt idx="710">
                  <c:v>8.2291666666665149E-6</c:v>
                </c:pt>
                <c:pt idx="711">
                  <c:v>8.2407407407405886E-6</c:v>
                </c:pt>
                <c:pt idx="712">
                  <c:v>8.2523148148146622E-6</c:v>
                </c:pt>
                <c:pt idx="713">
                  <c:v>8.2638888888887359E-6</c:v>
                </c:pt>
                <c:pt idx="714">
                  <c:v>8.2754629629628096E-6</c:v>
                </c:pt>
                <c:pt idx="715">
                  <c:v>8.2870370370368832E-6</c:v>
                </c:pt>
                <c:pt idx="716">
                  <c:v>8.2986111111109569E-6</c:v>
                </c:pt>
                <c:pt idx="717">
                  <c:v>8.3101851851850305E-6</c:v>
                </c:pt>
                <c:pt idx="718">
                  <c:v>8.3217592592591042E-6</c:v>
                </c:pt>
                <c:pt idx="719">
                  <c:v>8.3333333333331779E-6</c:v>
                </c:pt>
                <c:pt idx="720">
                  <c:v>8.3449074074072515E-6</c:v>
                </c:pt>
                <c:pt idx="721">
                  <c:v>8.3564814814813252E-6</c:v>
                </c:pt>
                <c:pt idx="722">
                  <c:v>8.3680555555553989E-6</c:v>
                </c:pt>
                <c:pt idx="723">
                  <c:v>8.3796296296294725E-6</c:v>
                </c:pt>
                <c:pt idx="724">
                  <c:v>8.3912037037035462E-6</c:v>
                </c:pt>
                <c:pt idx="725">
                  <c:v>8.4027777777776199E-6</c:v>
                </c:pt>
                <c:pt idx="726">
                  <c:v>8.4143518518516935E-6</c:v>
                </c:pt>
                <c:pt idx="727">
                  <c:v>8.4259259259257672E-6</c:v>
                </c:pt>
                <c:pt idx="728">
                  <c:v>8.4374999999998409E-6</c:v>
                </c:pt>
                <c:pt idx="729">
                  <c:v>8.4490740740739145E-6</c:v>
                </c:pt>
                <c:pt idx="730">
                  <c:v>8.4606481481479882E-6</c:v>
                </c:pt>
                <c:pt idx="731">
                  <c:v>8.4722222222220619E-6</c:v>
                </c:pt>
                <c:pt idx="732">
                  <c:v>8.4837962962961355E-6</c:v>
                </c:pt>
                <c:pt idx="733">
                  <c:v>8.4953703703702092E-6</c:v>
                </c:pt>
                <c:pt idx="734">
                  <c:v>8.5069444444442829E-6</c:v>
                </c:pt>
                <c:pt idx="735">
                  <c:v>8.5185185185183565E-6</c:v>
                </c:pt>
                <c:pt idx="736">
                  <c:v>8.5300925925924302E-6</c:v>
                </c:pt>
                <c:pt idx="737">
                  <c:v>8.5416666666665039E-6</c:v>
                </c:pt>
                <c:pt idx="738">
                  <c:v>8.5532407407405775E-6</c:v>
                </c:pt>
                <c:pt idx="739">
                  <c:v>8.5648148148146512E-6</c:v>
                </c:pt>
                <c:pt idx="740">
                  <c:v>8.5763888888887248E-6</c:v>
                </c:pt>
                <c:pt idx="741">
                  <c:v>8.5879629629627985E-6</c:v>
                </c:pt>
                <c:pt idx="742">
                  <c:v>8.5995370370368722E-6</c:v>
                </c:pt>
                <c:pt idx="743">
                  <c:v>8.6111111111109458E-6</c:v>
                </c:pt>
                <c:pt idx="744">
                  <c:v>8.6226851851850195E-6</c:v>
                </c:pt>
                <c:pt idx="745">
                  <c:v>8.6342592592590932E-6</c:v>
                </c:pt>
                <c:pt idx="746">
                  <c:v>8.6458333333331668E-6</c:v>
                </c:pt>
                <c:pt idx="747">
                  <c:v>8.6574074074072405E-6</c:v>
                </c:pt>
                <c:pt idx="748">
                  <c:v>8.6689814814813142E-6</c:v>
                </c:pt>
                <c:pt idx="749">
                  <c:v>8.6805555555553878E-6</c:v>
                </c:pt>
                <c:pt idx="750">
                  <c:v>8.6921296296294615E-6</c:v>
                </c:pt>
                <c:pt idx="751">
                  <c:v>8.7037037037035352E-6</c:v>
                </c:pt>
                <c:pt idx="752">
                  <c:v>8.7152777777776088E-6</c:v>
                </c:pt>
                <c:pt idx="753">
                  <c:v>8.7268518518516825E-6</c:v>
                </c:pt>
                <c:pt idx="754">
                  <c:v>8.7384259259257562E-6</c:v>
                </c:pt>
                <c:pt idx="755">
                  <c:v>8.7499999999998298E-6</c:v>
                </c:pt>
                <c:pt idx="756">
                  <c:v>8.7615740740739035E-6</c:v>
                </c:pt>
                <c:pt idx="757">
                  <c:v>8.7731481481479772E-6</c:v>
                </c:pt>
                <c:pt idx="758">
                  <c:v>8.7847222222220508E-6</c:v>
                </c:pt>
                <c:pt idx="759">
                  <c:v>8.7962962962961245E-6</c:v>
                </c:pt>
                <c:pt idx="760">
                  <c:v>8.8078703703701982E-6</c:v>
                </c:pt>
                <c:pt idx="761">
                  <c:v>8.8194444444442718E-6</c:v>
                </c:pt>
                <c:pt idx="762">
                  <c:v>8.8310185185183455E-6</c:v>
                </c:pt>
                <c:pt idx="763">
                  <c:v>8.8425925925924191E-6</c:v>
                </c:pt>
                <c:pt idx="764">
                  <c:v>8.8541666666664928E-6</c:v>
                </c:pt>
                <c:pt idx="765">
                  <c:v>8.8657407407405665E-6</c:v>
                </c:pt>
                <c:pt idx="766">
                  <c:v>8.8773148148146401E-6</c:v>
                </c:pt>
                <c:pt idx="767">
                  <c:v>8.8888888888887138E-6</c:v>
                </c:pt>
                <c:pt idx="768">
                  <c:v>8.9004629629627875E-6</c:v>
                </c:pt>
                <c:pt idx="769">
                  <c:v>8.9120370370368611E-6</c:v>
                </c:pt>
                <c:pt idx="770">
                  <c:v>8.9236111111109348E-6</c:v>
                </c:pt>
                <c:pt idx="771">
                  <c:v>8.9351851851850085E-6</c:v>
                </c:pt>
                <c:pt idx="772">
                  <c:v>8.9467592592590821E-6</c:v>
                </c:pt>
                <c:pt idx="773">
                  <c:v>8.9583333333331558E-6</c:v>
                </c:pt>
                <c:pt idx="774">
                  <c:v>8.9699074074072295E-6</c:v>
                </c:pt>
                <c:pt idx="775">
                  <c:v>8.9814814814813031E-6</c:v>
                </c:pt>
                <c:pt idx="776">
                  <c:v>8.9930555555553768E-6</c:v>
                </c:pt>
                <c:pt idx="777">
                  <c:v>9.0046296296294505E-6</c:v>
                </c:pt>
                <c:pt idx="778">
                  <c:v>9.0162037037035241E-6</c:v>
                </c:pt>
                <c:pt idx="779">
                  <c:v>9.0277777777775978E-6</c:v>
                </c:pt>
                <c:pt idx="780">
                  <c:v>9.0393518518516715E-6</c:v>
                </c:pt>
                <c:pt idx="781">
                  <c:v>9.0509259259257451E-6</c:v>
                </c:pt>
                <c:pt idx="782">
                  <c:v>9.0624999999998188E-6</c:v>
                </c:pt>
                <c:pt idx="783">
                  <c:v>9.0740740740738925E-6</c:v>
                </c:pt>
                <c:pt idx="784">
                  <c:v>9.0856481481479661E-6</c:v>
                </c:pt>
                <c:pt idx="785">
                  <c:v>9.0972222222220398E-6</c:v>
                </c:pt>
                <c:pt idx="786">
                  <c:v>9.1087962962961134E-6</c:v>
                </c:pt>
                <c:pt idx="787">
                  <c:v>9.1203703703701871E-6</c:v>
                </c:pt>
                <c:pt idx="788">
                  <c:v>9.1319444444442608E-6</c:v>
                </c:pt>
                <c:pt idx="789">
                  <c:v>9.1435185185183344E-6</c:v>
                </c:pt>
                <c:pt idx="790">
                  <c:v>9.1550925925924081E-6</c:v>
                </c:pt>
                <c:pt idx="791">
                  <c:v>9.1666666666664818E-6</c:v>
                </c:pt>
                <c:pt idx="792">
                  <c:v>9.1782407407405554E-6</c:v>
                </c:pt>
                <c:pt idx="793">
                  <c:v>9.1898148148146291E-6</c:v>
                </c:pt>
                <c:pt idx="794">
                  <c:v>9.2013888888887028E-6</c:v>
                </c:pt>
                <c:pt idx="795">
                  <c:v>9.2129629629627764E-6</c:v>
                </c:pt>
                <c:pt idx="796">
                  <c:v>9.2245370370368501E-6</c:v>
                </c:pt>
                <c:pt idx="797">
                  <c:v>9.2361111111109238E-6</c:v>
                </c:pt>
                <c:pt idx="798">
                  <c:v>9.2476851851849974E-6</c:v>
                </c:pt>
                <c:pt idx="799">
                  <c:v>9.2592592592590711E-6</c:v>
                </c:pt>
                <c:pt idx="800">
                  <c:v>9.2708333333331448E-6</c:v>
                </c:pt>
                <c:pt idx="801">
                  <c:v>9.2824074074072184E-6</c:v>
                </c:pt>
                <c:pt idx="802">
                  <c:v>9.2939814814812921E-6</c:v>
                </c:pt>
                <c:pt idx="803">
                  <c:v>9.3055555555553658E-6</c:v>
                </c:pt>
                <c:pt idx="804">
                  <c:v>9.3171296296294394E-6</c:v>
                </c:pt>
                <c:pt idx="805">
                  <c:v>9.3287037037035131E-6</c:v>
                </c:pt>
                <c:pt idx="806">
                  <c:v>9.3402777777775868E-6</c:v>
                </c:pt>
                <c:pt idx="807">
                  <c:v>9.3518518518516604E-6</c:v>
                </c:pt>
                <c:pt idx="808">
                  <c:v>9.3634259259257341E-6</c:v>
                </c:pt>
                <c:pt idx="809">
                  <c:v>9.3749999999998077E-6</c:v>
                </c:pt>
                <c:pt idx="810">
                  <c:v>9.3865740740738814E-6</c:v>
                </c:pt>
                <c:pt idx="811">
                  <c:v>9.3981481481479551E-6</c:v>
                </c:pt>
                <c:pt idx="812">
                  <c:v>9.4097222222220287E-6</c:v>
                </c:pt>
                <c:pt idx="813">
                  <c:v>9.4212962962961024E-6</c:v>
                </c:pt>
                <c:pt idx="814">
                  <c:v>9.4328703703701761E-6</c:v>
                </c:pt>
                <c:pt idx="815">
                  <c:v>9.4444444444442497E-6</c:v>
                </c:pt>
                <c:pt idx="816">
                  <c:v>9.4560185185183234E-6</c:v>
                </c:pt>
                <c:pt idx="817">
                  <c:v>9.4675925925923971E-6</c:v>
                </c:pt>
                <c:pt idx="818">
                  <c:v>9.4791666666664707E-6</c:v>
                </c:pt>
                <c:pt idx="819">
                  <c:v>9.4907407407405444E-6</c:v>
                </c:pt>
                <c:pt idx="820">
                  <c:v>9.5023148148146181E-6</c:v>
                </c:pt>
                <c:pt idx="821">
                  <c:v>9.5138888888886917E-6</c:v>
                </c:pt>
                <c:pt idx="822">
                  <c:v>9.5254629629627654E-6</c:v>
                </c:pt>
                <c:pt idx="823">
                  <c:v>9.5370370370368391E-6</c:v>
                </c:pt>
                <c:pt idx="824">
                  <c:v>9.5486111111109127E-6</c:v>
                </c:pt>
                <c:pt idx="825">
                  <c:v>9.5601851851849864E-6</c:v>
                </c:pt>
                <c:pt idx="826">
                  <c:v>9.5717592592590601E-6</c:v>
                </c:pt>
                <c:pt idx="827">
                  <c:v>9.5833333333331337E-6</c:v>
                </c:pt>
                <c:pt idx="828">
                  <c:v>9.5949074074072074E-6</c:v>
                </c:pt>
                <c:pt idx="829">
                  <c:v>9.6064814814812811E-6</c:v>
                </c:pt>
                <c:pt idx="830">
                  <c:v>9.6180555555553547E-6</c:v>
                </c:pt>
                <c:pt idx="831">
                  <c:v>9.6296296296294284E-6</c:v>
                </c:pt>
                <c:pt idx="832">
                  <c:v>9.641203703703502E-6</c:v>
                </c:pt>
                <c:pt idx="833">
                  <c:v>9.6527777777775757E-6</c:v>
                </c:pt>
                <c:pt idx="834">
                  <c:v>9.6643518518516494E-6</c:v>
                </c:pt>
                <c:pt idx="835">
                  <c:v>9.675925925925723E-6</c:v>
                </c:pt>
                <c:pt idx="836">
                  <c:v>9.6874999999997967E-6</c:v>
                </c:pt>
                <c:pt idx="837">
                  <c:v>9.6990740740738704E-6</c:v>
                </c:pt>
                <c:pt idx="838">
                  <c:v>9.710648148147944E-6</c:v>
                </c:pt>
                <c:pt idx="839">
                  <c:v>9.7222222222220177E-6</c:v>
                </c:pt>
                <c:pt idx="840">
                  <c:v>9.7337962962960914E-6</c:v>
                </c:pt>
                <c:pt idx="841">
                  <c:v>9.745370370370165E-6</c:v>
                </c:pt>
                <c:pt idx="842">
                  <c:v>9.7569444444442387E-6</c:v>
                </c:pt>
                <c:pt idx="843">
                  <c:v>9.7685185185183124E-6</c:v>
                </c:pt>
                <c:pt idx="844">
                  <c:v>9.780092592592386E-6</c:v>
                </c:pt>
                <c:pt idx="845">
                  <c:v>9.7916666666664597E-6</c:v>
                </c:pt>
                <c:pt idx="846">
                  <c:v>9.8032407407405334E-6</c:v>
                </c:pt>
                <c:pt idx="847">
                  <c:v>9.814814814814607E-6</c:v>
                </c:pt>
                <c:pt idx="848">
                  <c:v>9.8263888888886807E-6</c:v>
                </c:pt>
                <c:pt idx="849">
                  <c:v>9.8379629629627544E-6</c:v>
                </c:pt>
                <c:pt idx="850">
                  <c:v>9.849537037036828E-6</c:v>
                </c:pt>
                <c:pt idx="851">
                  <c:v>9.8611111111109017E-6</c:v>
                </c:pt>
                <c:pt idx="852">
                  <c:v>9.8726851851849754E-6</c:v>
                </c:pt>
                <c:pt idx="853">
                  <c:v>9.884259259259049E-6</c:v>
                </c:pt>
                <c:pt idx="854">
                  <c:v>9.8958333333331227E-6</c:v>
                </c:pt>
                <c:pt idx="855">
                  <c:v>9.9074074074071963E-6</c:v>
                </c:pt>
                <c:pt idx="856">
                  <c:v>9.91898148148127E-6</c:v>
                </c:pt>
                <c:pt idx="857">
                  <c:v>9.9305555555553437E-6</c:v>
                </c:pt>
                <c:pt idx="858">
                  <c:v>9.9421296296294173E-6</c:v>
                </c:pt>
                <c:pt idx="859">
                  <c:v>9.953703703703491E-6</c:v>
                </c:pt>
                <c:pt idx="860">
                  <c:v>9.9652777777775647E-6</c:v>
                </c:pt>
                <c:pt idx="861">
                  <c:v>9.9768518518516383E-6</c:v>
                </c:pt>
                <c:pt idx="862">
                  <c:v>9.988425925925712E-6</c:v>
                </c:pt>
                <c:pt idx="863">
                  <c:v>9.9999999999997857E-6</c:v>
                </c:pt>
                <c:pt idx="864">
                  <c:v>1.0011574074073859E-5</c:v>
                </c:pt>
                <c:pt idx="865">
                  <c:v>1.0023148148147933E-5</c:v>
                </c:pt>
                <c:pt idx="866">
                  <c:v>1.0034722222222007E-5</c:v>
                </c:pt>
                <c:pt idx="867">
                  <c:v>1.004629629629608E-5</c:v>
                </c:pt>
                <c:pt idx="868">
                  <c:v>1.0057870370370154E-5</c:v>
                </c:pt>
                <c:pt idx="869">
                  <c:v>1.0069444444444228E-5</c:v>
                </c:pt>
                <c:pt idx="870">
                  <c:v>1.0081018518518301E-5</c:v>
                </c:pt>
                <c:pt idx="871">
                  <c:v>1.0092592592592375E-5</c:v>
                </c:pt>
                <c:pt idx="872">
                  <c:v>1.0104166666666449E-5</c:v>
                </c:pt>
                <c:pt idx="873">
                  <c:v>1.0115740740740522E-5</c:v>
                </c:pt>
                <c:pt idx="874">
                  <c:v>1.0127314814814596E-5</c:v>
                </c:pt>
                <c:pt idx="875">
                  <c:v>1.013888888888867E-5</c:v>
                </c:pt>
                <c:pt idx="876">
                  <c:v>1.0150462962962743E-5</c:v>
                </c:pt>
                <c:pt idx="877">
                  <c:v>1.0162037037036817E-5</c:v>
                </c:pt>
                <c:pt idx="878">
                  <c:v>1.0173611111110891E-5</c:v>
                </c:pt>
                <c:pt idx="879">
                  <c:v>1.0185185185184964E-5</c:v>
                </c:pt>
                <c:pt idx="880">
                  <c:v>1.0196759259259038E-5</c:v>
                </c:pt>
                <c:pt idx="881">
                  <c:v>1.0208333333333112E-5</c:v>
                </c:pt>
                <c:pt idx="882">
                  <c:v>1.0219907407407185E-5</c:v>
                </c:pt>
                <c:pt idx="883">
                  <c:v>1.0231481481481259E-5</c:v>
                </c:pt>
                <c:pt idx="884">
                  <c:v>1.0243055555555333E-5</c:v>
                </c:pt>
                <c:pt idx="885">
                  <c:v>1.0254629629629406E-5</c:v>
                </c:pt>
                <c:pt idx="886">
                  <c:v>1.026620370370348E-5</c:v>
                </c:pt>
                <c:pt idx="887">
                  <c:v>1.0277777777777554E-5</c:v>
                </c:pt>
                <c:pt idx="888">
                  <c:v>1.0289351851851627E-5</c:v>
                </c:pt>
                <c:pt idx="889">
                  <c:v>1.0300925925925701E-5</c:v>
                </c:pt>
                <c:pt idx="890">
                  <c:v>1.0312499999999775E-5</c:v>
                </c:pt>
                <c:pt idx="891">
                  <c:v>1.0324074074073848E-5</c:v>
                </c:pt>
                <c:pt idx="892">
                  <c:v>1.0335648148147922E-5</c:v>
                </c:pt>
                <c:pt idx="893">
                  <c:v>1.0347222222221996E-5</c:v>
                </c:pt>
                <c:pt idx="894">
                  <c:v>1.0358796296296069E-5</c:v>
                </c:pt>
                <c:pt idx="895">
                  <c:v>1.0370370370370143E-5</c:v>
                </c:pt>
                <c:pt idx="896">
                  <c:v>1.0381944444444217E-5</c:v>
                </c:pt>
                <c:pt idx="897">
                  <c:v>1.039351851851829E-5</c:v>
                </c:pt>
                <c:pt idx="898">
                  <c:v>1.0405092592592364E-5</c:v>
                </c:pt>
                <c:pt idx="899">
                  <c:v>1.0416666666666438E-5</c:v>
                </c:pt>
                <c:pt idx="900">
                  <c:v>1.0428240740740511E-5</c:v>
                </c:pt>
                <c:pt idx="901">
                  <c:v>1.0439814814814585E-5</c:v>
                </c:pt>
                <c:pt idx="902">
                  <c:v>1.0451388888888659E-5</c:v>
                </c:pt>
                <c:pt idx="903">
                  <c:v>1.0462962962962732E-5</c:v>
                </c:pt>
                <c:pt idx="904">
                  <c:v>1.0474537037036806E-5</c:v>
                </c:pt>
                <c:pt idx="905">
                  <c:v>1.048611111111088E-5</c:v>
                </c:pt>
                <c:pt idx="906">
                  <c:v>1.0497685185184953E-5</c:v>
                </c:pt>
                <c:pt idx="907">
                  <c:v>1.0509259259259027E-5</c:v>
                </c:pt>
                <c:pt idx="908">
                  <c:v>1.0520833333333101E-5</c:v>
                </c:pt>
                <c:pt idx="909">
                  <c:v>1.0532407407407174E-5</c:v>
                </c:pt>
                <c:pt idx="910">
                  <c:v>1.0543981481481248E-5</c:v>
                </c:pt>
                <c:pt idx="911">
                  <c:v>1.0555555555555322E-5</c:v>
                </c:pt>
                <c:pt idx="912">
                  <c:v>1.0567129629629395E-5</c:v>
                </c:pt>
                <c:pt idx="913">
                  <c:v>1.0578703703703469E-5</c:v>
                </c:pt>
                <c:pt idx="914">
                  <c:v>1.0590277777777543E-5</c:v>
                </c:pt>
                <c:pt idx="915">
                  <c:v>1.0601851851851616E-5</c:v>
                </c:pt>
                <c:pt idx="916">
                  <c:v>1.061342592592569E-5</c:v>
                </c:pt>
                <c:pt idx="917">
                  <c:v>1.0624999999999764E-5</c:v>
                </c:pt>
                <c:pt idx="918">
                  <c:v>1.0636574074073837E-5</c:v>
                </c:pt>
                <c:pt idx="919">
                  <c:v>1.0648148148147911E-5</c:v>
                </c:pt>
                <c:pt idx="920">
                  <c:v>1.0659722222221985E-5</c:v>
                </c:pt>
                <c:pt idx="921">
                  <c:v>1.0671296296296058E-5</c:v>
                </c:pt>
                <c:pt idx="922">
                  <c:v>1.0682870370370132E-5</c:v>
                </c:pt>
                <c:pt idx="923">
                  <c:v>1.0694444444444206E-5</c:v>
                </c:pt>
                <c:pt idx="924">
                  <c:v>1.0706018518518279E-5</c:v>
                </c:pt>
                <c:pt idx="925">
                  <c:v>1.0717592592592353E-5</c:v>
                </c:pt>
                <c:pt idx="926">
                  <c:v>1.0729166666666427E-5</c:v>
                </c:pt>
                <c:pt idx="927">
                  <c:v>1.07407407407405E-5</c:v>
                </c:pt>
                <c:pt idx="928">
                  <c:v>1.0752314814814574E-5</c:v>
                </c:pt>
                <c:pt idx="929">
                  <c:v>1.0763888888888648E-5</c:v>
                </c:pt>
                <c:pt idx="930">
                  <c:v>1.0775462962962721E-5</c:v>
                </c:pt>
                <c:pt idx="931">
                  <c:v>1.0787037037036795E-5</c:v>
                </c:pt>
                <c:pt idx="932">
                  <c:v>1.0798611111110869E-5</c:v>
                </c:pt>
                <c:pt idx="933">
                  <c:v>1.0810185185184942E-5</c:v>
                </c:pt>
                <c:pt idx="934">
                  <c:v>1.0821759259259016E-5</c:v>
                </c:pt>
                <c:pt idx="935">
                  <c:v>1.083333333333309E-5</c:v>
                </c:pt>
                <c:pt idx="936">
                  <c:v>1.0844907407407163E-5</c:v>
                </c:pt>
                <c:pt idx="937">
                  <c:v>1.0856481481481237E-5</c:v>
                </c:pt>
                <c:pt idx="938">
                  <c:v>1.0868055555555311E-5</c:v>
                </c:pt>
                <c:pt idx="939">
                  <c:v>1.0879629629629384E-5</c:v>
                </c:pt>
                <c:pt idx="940">
                  <c:v>1.0891203703703458E-5</c:v>
                </c:pt>
                <c:pt idx="941">
                  <c:v>1.0902777777777532E-5</c:v>
                </c:pt>
                <c:pt idx="942">
                  <c:v>1.0914351851851605E-5</c:v>
                </c:pt>
                <c:pt idx="943">
                  <c:v>1.0925925925925679E-5</c:v>
                </c:pt>
                <c:pt idx="944">
                  <c:v>1.0937499999999753E-5</c:v>
                </c:pt>
                <c:pt idx="945">
                  <c:v>1.0949074074073826E-5</c:v>
                </c:pt>
                <c:pt idx="946">
                  <c:v>1.09606481481479E-5</c:v>
                </c:pt>
                <c:pt idx="947">
                  <c:v>1.0972222222221974E-5</c:v>
                </c:pt>
                <c:pt idx="948">
                  <c:v>1.0983796296296047E-5</c:v>
                </c:pt>
                <c:pt idx="949">
                  <c:v>1.0995370370370121E-5</c:v>
                </c:pt>
                <c:pt idx="950">
                  <c:v>1.1006944444444195E-5</c:v>
                </c:pt>
                <c:pt idx="951">
                  <c:v>1.1018518518518268E-5</c:v>
                </c:pt>
                <c:pt idx="952">
                  <c:v>1.1030092592592342E-5</c:v>
                </c:pt>
                <c:pt idx="953">
                  <c:v>1.1041666666666416E-5</c:v>
                </c:pt>
                <c:pt idx="954">
                  <c:v>1.1053240740740489E-5</c:v>
                </c:pt>
                <c:pt idx="955">
                  <c:v>1.1064814814814563E-5</c:v>
                </c:pt>
                <c:pt idx="956">
                  <c:v>1.1076388888888637E-5</c:v>
                </c:pt>
                <c:pt idx="957">
                  <c:v>1.108796296296271E-5</c:v>
                </c:pt>
                <c:pt idx="958">
                  <c:v>1.1099537037036784E-5</c:v>
                </c:pt>
                <c:pt idx="959">
                  <c:v>1.1111111111110858E-5</c:v>
                </c:pt>
                <c:pt idx="960">
                  <c:v>1.1122685185184931E-5</c:v>
                </c:pt>
                <c:pt idx="961">
                  <c:v>1.1134259259259005E-5</c:v>
                </c:pt>
                <c:pt idx="962">
                  <c:v>1.1145833333333079E-5</c:v>
                </c:pt>
                <c:pt idx="963">
                  <c:v>1.1157407407407152E-5</c:v>
                </c:pt>
                <c:pt idx="964">
                  <c:v>1.1168981481481226E-5</c:v>
                </c:pt>
                <c:pt idx="965">
                  <c:v>1.11805555555553E-5</c:v>
                </c:pt>
                <c:pt idx="966">
                  <c:v>1.1192129629629373E-5</c:v>
                </c:pt>
                <c:pt idx="967">
                  <c:v>1.1203703703703447E-5</c:v>
                </c:pt>
                <c:pt idx="968">
                  <c:v>1.1215277777777521E-5</c:v>
                </c:pt>
                <c:pt idx="969">
                  <c:v>1.1226851851851594E-5</c:v>
                </c:pt>
                <c:pt idx="970">
                  <c:v>1.1238425925925668E-5</c:v>
                </c:pt>
                <c:pt idx="971">
                  <c:v>1.1249999999999742E-5</c:v>
                </c:pt>
                <c:pt idx="972">
                  <c:v>1.1261574074073815E-5</c:v>
                </c:pt>
                <c:pt idx="973">
                  <c:v>1.1273148148147889E-5</c:v>
                </c:pt>
                <c:pt idx="974">
                  <c:v>1.1284722222221963E-5</c:v>
                </c:pt>
                <c:pt idx="975">
                  <c:v>1.1296296296296036E-5</c:v>
                </c:pt>
                <c:pt idx="976">
                  <c:v>1.130787037037011E-5</c:v>
                </c:pt>
                <c:pt idx="977">
                  <c:v>1.1319444444444184E-5</c:v>
                </c:pt>
                <c:pt idx="978">
                  <c:v>1.1331018518518257E-5</c:v>
                </c:pt>
                <c:pt idx="979">
                  <c:v>1.1342592592592331E-5</c:v>
                </c:pt>
                <c:pt idx="980">
                  <c:v>1.1354166666666405E-5</c:v>
                </c:pt>
                <c:pt idx="981">
                  <c:v>1.1365740740740478E-5</c:v>
                </c:pt>
                <c:pt idx="982">
                  <c:v>1.1377314814814552E-5</c:v>
                </c:pt>
                <c:pt idx="983">
                  <c:v>1.1388888888888625E-5</c:v>
                </c:pt>
                <c:pt idx="984">
                  <c:v>1.1400462962962699E-5</c:v>
                </c:pt>
                <c:pt idx="985">
                  <c:v>1.1412037037036773E-5</c:v>
                </c:pt>
                <c:pt idx="986">
                  <c:v>1.1423611111110846E-5</c:v>
                </c:pt>
                <c:pt idx="987">
                  <c:v>1.143518518518492E-5</c:v>
                </c:pt>
                <c:pt idx="988">
                  <c:v>1.1446759259258994E-5</c:v>
                </c:pt>
                <c:pt idx="989">
                  <c:v>1.1458333333333067E-5</c:v>
                </c:pt>
                <c:pt idx="990">
                  <c:v>1.1469907407407141E-5</c:v>
                </c:pt>
                <c:pt idx="991">
                  <c:v>1.1481481481481215E-5</c:v>
                </c:pt>
                <c:pt idx="992">
                  <c:v>1.1493055555555288E-5</c:v>
                </c:pt>
                <c:pt idx="993">
                  <c:v>1.1504629629629362E-5</c:v>
                </c:pt>
                <c:pt idx="994">
                  <c:v>1.1516203703703436E-5</c:v>
                </c:pt>
                <c:pt idx="995">
                  <c:v>1.1527777777777509E-5</c:v>
                </c:pt>
                <c:pt idx="996">
                  <c:v>1.1539351851851583E-5</c:v>
                </c:pt>
                <c:pt idx="997">
                  <c:v>1.1550925925925657E-5</c:v>
                </c:pt>
                <c:pt idx="998">
                  <c:v>1.156249999999973E-5</c:v>
                </c:pt>
                <c:pt idx="999">
                  <c:v>1.1574074074073804E-5</c:v>
                </c:pt>
                <c:pt idx="1000">
                  <c:v>1.1585648148147878E-5</c:v>
                </c:pt>
                <c:pt idx="1001">
                  <c:v>1.1597222222221951E-5</c:v>
                </c:pt>
                <c:pt idx="1002">
                  <c:v>1.1608796296296025E-5</c:v>
                </c:pt>
                <c:pt idx="1003">
                  <c:v>1.1620370370370099E-5</c:v>
                </c:pt>
                <c:pt idx="1004">
                  <c:v>1.1631944444444172E-5</c:v>
                </c:pt>
                <c:pt idx="1005">
                  <c:v>1.1643518518518246E-5</c:v>
                </c:pt>
                <c:pt idx="1006">
                  <c:v>1.165509259259232E-5</c:v>
                </c:pt>
                <c:pt idx="1007">
                  <c:v>1.1666666666666393E-5</c:v>
                </c:pt>
                <c:pt idx="1008">
                  <c:v>1.1678240740740467E-5</c:v>
                </c:pt>
                <c:pt idx="1009">
                  <c:v>1.1689814814814541E-5</c:v>
                </c:pt>
                <c:pt idx="1010">
                  <c:v>1.1701388888888614E-5</c:v>
                </c:pt>
                <c:pt idx="1011">
                  <c:v>1.1712962962962688E-5</c:v>
                </c:pt>
                <c:pt idx="1012">
                  <c:v>1.1724537037036762E-5</c:v>
                </c:pt>
                <c:pt idx="1013">
                  <c:v>1.1736111111110835E-5</c:v>
                </c:pt>
                <c:pt idx="1014">
                  <c:v>1.1747685185184909E-5</c:v>
                </c:pt>
                <c:pt idx="1015">
                  <c:v>1.1759259259258983E-5</c:v>
                </c:pt>
                <c:pt idx="1016">
                  <c:v>1.1770833333333056E-5</c:v>
                </c:pt>
                <c:pt idx="1017">
                  <c:v>1.178240740740713E-5</c:v>
                </c:pt>
                <c:pt idx="1018">
                  <c:v>1.1793981481481204E-5</c:v>
                </c:pt>
                <c:pt idx="1019">
                  <c:v>1.1805555555555277E-5</c:v>
                </c:pt>
                <c:pt idx="1020">
                  <c:v>1.1817129629629351E-5</c:v>
                </c:pt>
                <c:pt idx="1021">
                  <c:v>1.1828703703703425E-5</c:v>
                </c:pt>
                <c:pt idx="1022">
                  <c:v>1.1840277777777498E-5</c:v>
                </c:pt>
                <c:pt idx="1023">
                  <c:v>1.1851851851851572E-5</c:v>
                </c:pt>
                <c:pt idx="1024">
                  <c:v>1.1863425925925646E-5</c:v>
                </c:pt>
                <c:pt idx="1025">
                  <c:v>1.1874999999999719E-5</c:v>
                </c:pt>
                <c:pt idx="1026">
                  <c:v>1.1886574074073793E-5</c:v>
                </c:pt>
                <c:pt idx="1027">
                  <c:v>1.1898148148147867E-5</c:v>
                </c:pt>
                <c:pt idx="1028">
                  <c:v>1.190972222222194E-5</c:v>
                </c:pt>
                <c:pt idx="1029">
                  <c:v>1.1921296296296014E-5</c:v>
                </c:pt>
                <c:pt idx="1030">
                  <c:v>1.1932870370370088E-5</c:v>
                </c:pt>
                <c:pt idx="1031">
                  <c:v>1.1944444444444161E-5</c:v>
                </c:pt>
                <c:pt idx="1032">
                  <c:v>1.1956018518518235E-5</c:v>
                </c:pt>
                <c:pt idx="1033">
                  <c:v>1.1967592592592309E-5</c:v>
                </c:pt>
                <c:pt idx="1034">
                  <c:v>1.1979166666666382E-5</c:v>
                </c:pt>
                <c:pt idx="1035">
                  <c:v>1.1990740740740456E-5</c:v>
                </c:pt>
                <c:pt idx="1036">
                  <c:v>1.200231481481453E-5</c:v>
                </c:pt>
                <c:pt idx="1037">
                  <c:v>1.2013888888888603E-5</c:v>
                </c:pt>
                <c:pt idx="1038">
                  <c:v>1.2025462962962677E-5</c:v>
                </c:pt>
                <c:pt idx="1039">
                  <c:v>1.2037037037036751E-5</c:v>
                </c:pt>
                <c:pt idx="1040">
                  <c:v>1.2048611111110824E-5</c:v>
                </c:pt>
                <c:pt idx="1041">
                  <c:v>1.2060185185184898E-5</c:v>
                </c:pt>
                <c:pt idx="1042">
                  <c:v>1.2071759259258972E-5</c:v>
                </c:pt>
                <c:pt idx="1043">
                  <c:v>1.2083333333333045E-5</c:v>
                </c:pt>
                <c:pt idx="1044">
                  <c:v>1.2094907407407119E-5</c:v>
                </c:pt>
                <c:pt idx="1045">
                  <c:v>1.2106481481481193E-5</c:v>
                </c:pt>
                <c:pt idx="1046">
                  <c:v>1.2118055555555266E-5</c:v>
                </c:pt>
                <c:pt idx="1047">
                  <c:v>1.212962962962934E-5</c:v>
                </c:pt>
                <c:pt idx="1048">
                  <c:v>1.2141203703703414E-5</c:v>
                </c:pt>
                <c:pt idx="1049">
                  <c:v>1.2152777777777487E-5</c:v>
                </c:pt>
                <c:pt idx="1050">
                  <c:v>1.2164351851851561E-5</c:v>
                </c:pt>
                <c:pt idx="1051">
                  <c:v>1.2175925925925635E-5</c:v>
                </c:pt>
                <c:pt idx="1052">
                  <c:v>1.2187499999999708E-5</c:v>
                </c:pt>
                <c:pt idx="1053">
                  <c:v>1.2199074074073782E-5</c:v>
                </c:pt>
                <c:pt idx="1054">
                  <c:v>1.2210648148147856E-5</c:v>
                </c:pt>
                <c:pt idx="1055">
                  <c:v>1.2222222222221929E-5</c:v>
                </c:pt>
                <c:pt idx="1056">
                  <c:v>1.2233796296296003E-5</c:v>
                </c:pt>
                <c:pt idx="1057">
                  <c:v>1.2245370370370077E-5</c:v>
                </c:pt>
                <c:pt idx="1058">
                  <c:v>1.225694444444415E-5</c:v>
                </c:pt>
                <c:pt idx="1059">
                  <c:v>1.2268518518518224E-5</c:v>
                </c:pt>
                <c:pt idx="1060">
                  <c:v>1.2280092592592298E-5</c:v>
                </c:pt>
                <c:pt idx="1061">
                  <c:v>1.2291666666666371E-5</c:v>
                </c:pt>
                <c:pt idx="1062">
                  <c:v>1.2303240740740445E-5</c:v>
                </c:pt>
                <c:pt idx="1063">
                  <c:v>1.2314814814814519E-5</c:v>
                </c:pt>
                <c:pt idx="1064">
                  <c:v>1.2326388888888592E-5</c:v>
                </c:pt>
                <c:pt idx="1065">
                  <c:v>1.2337962962962666E-5</c:v>
                </c:pt>
                <c:pt idx="1066">
                  <c:v>1.234953703703674E-5</c:v>
                </c:pt>
                <c:pt idx="1067">
                  <c:v>1.2361111111110813E-5</c:v>
                </c:pt>
                <c:pt idx="1068">
                  <c:v>1.2372685185184887E-5</c:v>
                </c:pt>
                <c:pt idx="1069">
                  <c:v>1.2384259259258961E-5</c:v>
                </c:pt>
                <c:pt idx="1070">
                  <c:v>1.2395833333333034E-5</c:v>
                </c:pt>
                <c:pt idx="1071">
                  <c:v>1.2407407407407108E-5</c:v>
                </c:pt>
                <c:pt idx="1072">
                  <c:v>1.2418981481481182E-5</c:v>
                </c:pt>
                <c:pt idx="1073">
                  <c:v>1.2430555555555255E-5</c:v>
                </c:pt>
                <c:pt idx="1074">
                  <c:v>1.2442129629629329E-5</c:v>
                </c:pt>
                <c:pt idx="1075">
                  <c:v>1.2453703703703403E-5</c:v>
                </c:pt>
                <c:pt idx="1076">
                  <c:v>1.2465277777777476E-5</c:v>
                </c:pt>
                <c:pt idx="1077">
                  <c:v>1.247685185185155E-5</c:v>
                </c:pt>
                <c:pt idx="1078">
                  <c:v>1.2488425925925624E-5</c:v>
                </c:pt>
                <c:pt idx="1079">
                  <c:v>1.2499999999999697E-5</c:v>
                </c:pt>
                <c:pt idx="1080">
                  <c:v>1.2511574074073771E-5</c:v>
                </c:pt>
                <c:pt idx="1081">
                  <c:v>1.2523148148147845E-5</c:v>
                </c:pt>
                <c:pt idx="1082">
                  <c:v>1.2534722222221918E-5</c:v>
                </c:pt>
                <c:pt idx="1083">
                  <c:v>1.2546296296295992E-5</c:v>
                </c:pt>
                <c:pt idx="1084">
                  <c:v>1.2557870370370066E-5</c:v>
                </c:pt>
                <c:pt idx="1085">
                  <c:v>1.2569444444444139E-5</c:v>
                </c:pt>
                <c:pt idx="1086">
                  <c:v>1.2581018518518213E-5</c:v>
                </c:pt>
                <c:pt idx="1087">
                  <c:v>1.2592592592592287E-5</c:v>
                </c:pt>
                <c:pt idx="1088">
                  <c:v>1.260416666666636E-5</c:v>
                </c:pt>
                <c:pt idx="1089">
                  <c:v>1.2615740740740434E-5</c:v>
                </c:pt>
                <c:pt idx="1090">
                  <c:v>1.2627314814814508E-5</c:v>
                </c:pt>
                <c:pt idx="1091">
                  <c:v>1.2638888888888581E-5</c:v>
                </c:pt>
                <c:pt idx="1092">
                  <c:v>1.2650462962962655E-5</c:v>
                </c:pt>
                <c:pt idx="1093">
                  <c:v>1.2662037037036729E-5</c:v>
                </c:pt>
                <c:pt idx="1094">
                  <c:v>1.2673611111110802E-5</c:v>
                </c:pt>
                <c:pt idx="1095">
                  <c:v>1.2685185185184876E-5</c:v>
                </c:pt>
                <c:pt idx="1096">
                  <c:v>1.269675925925895E-5</c:v>
                </c:pt>
                <c:pt idx="1097">
                  <c:v>1.2708333333333023E-5</c:v>
                </c:pt>
                <c:pt idx="1098">
                  <c:v>1.2719907407407097E-5</c:v>
                </c:pt>
                <c:pt idx="1099">
                  <c:v>1.2731481481481171E-5</c:v>
                </c:pt>
                <c:pt idx="1100">
                  <c:v>1.2743055555555244E-5</c:v>
                </c:pt>
                <c:pt idx="1101">
                  <c:v>1.2754629629629318E-5</c:v>
                </c:pt>
                <c:pt idx="1102">
                  <c:v>1.2766203703703392E-5</c:v>
                </c:pt>
                <c:pt idx="1103">
                  <c:v>1.2777777777777465E-5</c:v>
                </c:pt>
                <c:pt idx="1104">
                  <c:v>1.2789351851851539E-5</c:v>
                </c:pt>
                <c:pt idx="1105">
                  <c:v>1.2800925925925613E-5</c:v>
                </c:pt>
                <c:pt idx="1106">
                  <c:v>1.2812499999999686E-5</c:v>
                </c:pt>
                <c:pt idx="1107">
                  <c:v>1.282407407407376E-5</c:v>
                </c:pt>
                <c:pt idx="1108">
                  <c:v>1.2835648148147834E-5</c:v>
                </c:pt>
                <c:pt idx="1109">
                  <c:v>1.2847222222221907E-5</c:v>
                </c:pt>
                <c:pt idx="1110">
                  <c:v>1.2858796296295981E-5</c:v>
                </c:pt>
                <c:pt idx="1111">
                  <c:v>1.2870370370370055E-5</c:v>
                </c:pt>
                <c:pt idx="1112">
                  <c:v>1.2881944444444128E-5</c:v>
                </c:pt>
                <c:pt idx="1113">
                  <c:v>1.2893518518518202E-5</c:v>
                </c:pt>
                <c:pt idx="1114">
                  <c:v>1.2905092592592276E-5</c:v>
                </c:pt>
                <c:pt idx="1115">
                  <c:v>1.2916666666666349E-5</c:v>
                </c:pt>
                <c:pt idx="1116">
                  <c:v>1.2928240740740423E-5</c:v>
                </c:pt>
                <c:pt idx="1117">
                  <c:v>1.2939814814814497E-5</c:v>
                </c:pt>
                <c:pt idx="1118">
                  <c:v>1.295138888888857E-5</c:v>
                </c:pt>
                <c:pt idx="1119">
                  <c:v>1.2962962962962644E-5</c:v>
                </c:pt>
                <c:pt idx="1120">
                  <c:v>1.2974537037036718E-5</c:v>
                </c:pt>
                <c:pt idx="1121">
                  <c:v>1.2986111111110791E-5</c:v>
                </c:pt>
                <c:pt idx="1122">
                  <c:v>1.2997685185184865E-5</c:v>
                </c:pt>
                <c:pt idx="1123">
                  <c:v>1.3009259259258939E-5</c:v>
                </c:pt>
                <c:pt idx="1124">
                  <c:v>1.3020833333333012E-5</c:v>
                </c:pt>
                <c:pt idx="1125">
                  <c:v>1.3032407407407086E-5</c:v>
                </c:pt>
                <c:pt idx="1126">
                  <c:v>1.304398148148116E-5</c:v>
                </c:pt>
                <c:pt idx="1127">
                  <c:v>1.3055555555555233E-5</c:v>
                </c:pt>
                <c:pt idx="1128">
                  <c:v>1.3067129629629307E-5</c:v>
                </c:pt>
                <c:pt idx="1129">
                  <c:v>1.3078703703703381E-5</c:v>
                </c:pt>
                <c:pt idx="1130">
                  <c:v>1.3090277777777454E-5</c:v>
                </c:pt>
                <c:pt idx="1131">
                  <c:v>1.3101851851851528E-5</c:v>
                </c:pt>
                <c:pt idx="1132">
                  <c:v>1.3113425925925602E-5</c:v>
                </c:pt>
                <c:pt idx="1133">
                  <c:v>1.3124999999999675E-5</c:v>
                </c:pt>
                <c:pt idx="1134">
                  <c:v>1.3136574074073749E-5</c:v>
                </c:pt>
                <c:pt idx="1135">
                  <c:v>1.3148148148147823E-5</c:v>
                </c:pt>
                <c:pt idx="1136">
                  <c:v>1.3159722222221896E-5</c:v>
                </c:pt>
                <c:pt idx="1137">
                  <c:v>1.317129629629597E-5</c:v>
                </c:pt>
                <c:pt idx="1138">
                  <c:v>1.3182870370370044E-5</c:v>
                </c:pt>
                <c:pt idx="1139">
                  <c:v>1.3194444444444117E-5</c:v>
                </c:pt>
                <c:pt idx="1140">
                  <c:v>1.3206018518518191E-5</c:v>
                </c:pt>
                <c:pt idx="1141">
                  <c:v>1.3217592592592265E-5</c:v>
                </c:pt>
                <c:pt idx="1142">
                  <c:v>1.3229166666666338E-5</c:v>
                </c:pt>
                <c:pt idx="1143">
                  <c:v>1.3240740740740412E-5</c:v>
                </c:pt>
                <c:pt idx="1144">
                  <c:v>1.3252314814814486E-5</c:v>
                </c:pt>
                <c:pt idx="1145">
                  <c:v>1.3263888888888559E-5</c:v>
                </c:pt>
                <c:pt idx="1146">
                  <c:v>1.3275462962962633E-5</c:v>
                </c:pt>
                <c:pt idx="1147">
                  <c:v>1.3287037037036707E-5</c:v>
                </c:pt>
                <c:pt idx="1148">
                  <c:v>1.329861111111078E-5</c:v>
                </c:pt>
                <c:pt idx="1149">
                  <c:v>1.3310185185184854E-5</c:v>
                </c:pt>
                <c:pt idx="1150">
                  <c:v>1.3321759259258928E-5</c:v>
                </c:pt>
                <c:pt idx="1151">
                  <c:v>1.3333333333333001E-5</c:v>
                </c:pt>
                <c:pt idx="1152">
                  <c:v>1.3344907407407075E-5</c:v>
                </c:pt>
                <c:pt idx="1153">
                  <c:v>1.3356481481481149E-5</c:v>
                </c:pt>
                <c:pt idx="1154">
                  <c:v>1.3368055555555222E-5</c:v>
                </c:pt>
                <c:pt idx="1155">
                  <c:v>1.3379629629629296E-5</c:v>
                </c:pt>
                <c:pt idx="1156">
                  <c:v>1.339120370370337E-5</c:v>
                </c:pt>
                <c:pt idx="1157">
                  <c:v>1.3402777777777443E-5</c:v>
                </c:pt>
                <c:pt idx="1158">
                  <c:v>1.3414351851851517E-5</c:v>
                </c:pt>
                <c:pt idx="1159">
                  <c:v>1.3425925925925591E-5</c:v>
                </c:pt>
                <c:pt idx="1160">
                  <c:v>1.3437499999999664E-5</c:v>
                </c:pt>
                <c:pt idx="1161">
                  <c:v>1.3449074074073738E-5</c:v>
                </c:pt>
                <c:pt idx="1162">
                  <c:v>1.3460648148147812E-5</c:v>
                </c:pt>
                <c:pt idx="1163">
                  <c:v>1.3472222222221885E-5</c:v>
                </c:pt>
                <c:pt idx="1164">
                  <c:v>1.3483796296295959E-5</c:v>
                </c:pt>
                <c:pt idx="1165">
                  <c:v>1.3495370370370033E-5</c:v>
                </c:pt>
                <c:pt idx="1166">
                  <c:v>1.3506944444444106E-5</c:v>
                </c:pt>
                <c:pt idx="1167">
                  <c:v>1.351851851851818E-5</c:v>
                </c:pt>
                <c:pt idx="1168">
                  <c:v>1.3530092592592254E-5</c:v>
                </c:pt>
                <c:pt idx="1169">
                  <c:v>1.3541666666666327E-5</c:v>
                </c:pt>
                <c:pt idx="1170">
                  <c:v>1.3553240740740401E-5</c:v>
                </c:pt>
                <c:pt idx="1171">
                  <c:v>1.3564814814814475E-5</c:v>
                </c:pt>
                <c:pt idx="1172">
                  <c:v>1.3576388888888548E-5</c:v>
                </c:pt>
                <c:pt idx="1173">
                  <c:v>1.3587962962962622E-5</c:v>
                </c:pt>
                <c:pt idx="1174">
                  <c:v>1.3599537037036696E-5</c:v>
                </c:pt>
                <c:pt idx="1175">
                  <c:v>1.3611111111110769E-5</c:v>
                </c:pt>
                <c:pt idx="1176">
                  <c:v>1.3622685185184843E-5</c:v>
                </c:pt>
                <c:pt idx="1177">
                  <c:v>1.3634259259258917E-5</c:v>
                </c:pt>
                <c:pt idx="1178">
                  <c:v>1.364583333333299E-5</c:v>
                </c:pt>
                <c:pt idx="1179">
                  <c:v>1.3657407407407064E-5</c:v>
                </c:pt>
                <c:pt idx="1180">
                  <c:v>1.3668981481481138E-5</c:v>
                </c:pt>
                <c:pt idx="1181">
                  <c:v>1.3680555555555211E-5</c:v>
                </c:pt>
                <c:pt idx="1182">
                  <c:v>1.3692129629629285E-5</c:v>
                </c:pt>
                <c:pt idx="1183">
                  <c:v>1.3703703703703359E-5</c:v>
                </c:pt>
                <c:pt idx="1184">
                  <c:v>1.3715277777777432E-5</c:v>
                </c:pt>
                <c:pt idx="1185">
                  <c:v>1.3726851851851506E-5</c:v>
                </c:pt>
                <c:pt idx="1186">
                  <c:v>1.373842592592558E-5</c:v>
                </c:pt>
                <c:pt idx="1187">
                  <c:v>1.3749999999999653E-5</c:v>
                </c:pt>
                <c:pt idx="1188">
                  <c:v>1.3761574074073727E-5</c:v>
                </c:pt>
                <c:pt idx="1189">
                  <c:v>1.3773148148147801E-5</c:v>
                </c:pt>
                <c:pt idx="1190">
                  <c:v>1.3784722222221874E-5</c:v>
                </c:pt>
                <c:pt idx="1191">
                  <c:v>1.3796296296295948E-5</c:v>
                </c:pt>
                <c:pt idx="1192">
                  <c:v>1.3807870370370022E-5</c:v>
                </c:pt>
                <c:pt idx="1193">
                  <c:v>1.3819444444444095E-5</c:v>
                </c:pt>
                <c:pt idx="1194">
                  <c:v>1.3831018518518169E-5</c:v>
                </c:pt>
                <c:pt idx="1195">
                  <c:v>1.3842592592592243E-5</c:v>
                </c:pt>
                <c:pt idx="1196">
                  <c:v>1.3854166666666316E-5</c:v>
                </c:pt>
                <c:pt idx="1197">
                  <c:v>1.386574074074039E-5</c:v>
                </c:pt>
                <c:pt idx="1198">
                  <c:v>1.3877314814814464E-5</c:v>
                </c:pt>
                <c:pt idx="1199">
                  <c:v>1.3888888888888537E-5</c:v>
                </c:pt>
                <c:pt idx="1200">
                  <c:v>1.3900462962962611E-5</c:v>
                </c:pt>
                <c:pt idx="1201">
                  <c:v>1.3912037037036685E-5</c:v>
                </c:pt>
                <c:pt idx="1202">
                  <c:v>1.3923611111110758E-5</c:v>
                </c:pt>
                <c:pt idx="1203">
                  <c:v>1.3935185185184832E-5</c:v>
                </c:pt>
                <c:pt idx="1204">
                  <c:v>1.3946759259258906E-5</c:v>
                </c:pt>
                <c:pt idx="1205">
                  <c:v>1.3958333333332979E-5</c:v>
                </c:pt>
                <c:pt idx="1206">
                  <c:v>1.3969907407407053E-5</c:v>
                </c:pt>
                <c:pt idx="1207">
                  <c:v>1.3981481481481127E-5</c:v>
                </c:pt>
                <c:pt idx="1208">
                  <c:v>1.39930555555552E-5</c:v>
                </c:pt>
                <c:pt idx="1209">
                  <c:v>1.4004629629629274E-5</c:v>
                </c:pt>
                <c:pt idx="1210">
                  <c:v>1.4016203703703348E-5</c:v>
                </c:pt>
                <c:pt idx="1211">
                  <c:v>1.4027777777777421E-5</c:v>
                </c:pt>
                <c:pt idx="1212">
                  <c:v>1.4039351851851495E-5</c:v>
                </c:pt>
                <c:pt idx="1213">
                  <c:v>1.4050925925925569E-5</c:v>
                </c:pt>
                <c:pt idx="1214">
                  <c:v>1.4062499999999642E-5</c:v>
                </c:pt>
                <c:pt idx="1215">
                  <c:v>1.4074074074073716E-5</c:v>
                </c:pt>
                <c:pt idx="1216">
                  <c:v>1.4085648148147789E-5</c:v>
                </c:pt>
                <c:pt idx="1217">
                  <c:v>1.4097222222221863E-5</c:v>
                </c:pt>
                <c:pt idx="1218">
                  <c:v>1.4108796296295937E-5</c:v>
                </c:pt>
                <c:pt idx="1219">
                  <c:v>1.412037037037001E-5</c:v>
                </c:pt>
                <c:pt idx="1220">
                  <c:v>1.4131944444444084E-5</c:v>
                </c:pt>
                <c:pt idx="1221">
                  <c:v>1.4143518518518158E-5</c:v>
                </c:pt>
                <c:pt idx="1222">
                  <c:v>1.4155092592592231E-5</c:v>
                </c:pt>
                <c:pt idx="1223">
                  <c:v>1.4166666666666305E-5</c:v>
                </c:pt>
                <c:pt idx="1224">
                  <c:v>1.4178240740740379E-5</c:v>
                </c:pt>
                <c:pt idx="1225">
                  <c:v>1.4189814814814452E-5</c:v>
                </c:pt>
                <c:pt idx="1226">
                  <c:v>1.4201388888888526E-5</c:v>
                </c:pt>
                <c:pt idx="1227">
                  <c:v>1.42129629629626E-5</c:v>
                </c:pt>
                <c:pt idx="1228">
                  <c:v>1.4224537037036673E-5</c:v>
                </c:pt>
                <c:pt idx="1229">
                  <c:v>1.4236111111110747E-5</c:v>
                </c:pt>
                <c:pt idx="1230">
                  <c:v>1.4247685185184821E-5</c:v>
                </c:pt>
                <c:pt idx="1231">
                  <c:v>1.4259259259258894E-5</c:v>
                </c:pt>
                <c:pt idx="1232">
                  <c:v>1.4270833333332968E-5</c:v>
                </c:pt>
                <c:pt idx="1233">
                  <c:v>1.4282407407407042E-5</c:v>
                </c:pt>
                <c:pt idx="1234">
                  <c:v>1.4293981481481115E-5</c:v>
                </c:pt>
                <c:pt idx="1235">
                  <c:v>1.4305555555555189E-5</c:v>
                </c:pt>
                <c:pt idx="1236">
                  <c:v>1.4317129629629263E-5</c:v>
                </c:pt>
                <c:pt idx="1237">
                  <c:v>1.4328703703703336E-5</c:v>
                </c:pt>
                <c:pt idx="1238">
                  <c:v>1.434027777777741E-5</c:v>
                </c:pt>
                <c:pt idx="1239">
                  <c:v>1.4351851851851484E-5</c:v>
                </c:pt>
                <c:pt idx="1240">
                  <c:v>1.4363425925925557E-5</c:v>
                </c:pt>
                <c:pt idx="1241">
                  <c:v>1.4374999999999631E-5</c:v>
                </c:pt>
                <c:pt idx="1242">
                  <c:v>1.4386574074073705E-5</c:v>
                </c:pt>
                <c:pt idx="1243">
                  <c:v>1.4398148148147778E-5</c:v>
                </c:pt>
                <c:pt idx="1244">
                  <c:v>1.4409722222221852E-5</c:v>
                </c:pt>
                <c:pt idx="1245">
                  <c:v>1.4421296296295926E-5</c:v>
                </c:pt>
                <c:pt idx="1246">
                  <c:v>1.4432870370369999E-5</c:v>
                </c:pt>
                <c:pt idx="1247">
                  <c:v>1.4444444444444073E-5</c:v>
                </c:pt>
                <c:pt idx="1248">
                  <c:v>1.4456018518518147E-5</c:v>
                </c:pt>
                <c:pt idx="1249">
                  <c:v>1.446759259259222E-5</c:v>
                </c:pt>
                <c:pt idx="1250">
                  <c:v>1.4479166666666294E-5</c:v>
                </c:pt>
                <c:pt idx="1251">
                  <c:v>1.4490740740740368E-5</c:v>
                </c:pt>
                <c:pt idx="1252">
                  <c:v>1.4502314814814441E-5</c:v>
                </c:pt>
                <c:pt idx="1253">
                  <c:v>1.4513888888888515E-5</c:v>
                </c:pt>
                <c:pt idx="1254">
                  <c:v>1.4525462962962589E-5</c:v>
                </c:pt>
                <c:pt idx="1255">
                  <c:v>1.4537037037036662E-5</c:v>
                </c:pt>
                <c:pt idx="1256">
                  <c:v>1.4548611111110736E-5</c:v>
                </c:pt>
                <c:pt idx="1257">
                  <c:v>1.456018518518481E-5</c:v>
                </c:pt>
                <c:pt idx="1258">
                  <c:v>1.4571759259258883E-5</c:v>
                </c:pt>
                <c:pt idx="1259">
                  <c:v>1.4583333333332957E-5</c:v>
                </c:pt>
                <c:pt idx="1260">
                  <c:v>1.4594907407407031E-5</c:v>
                </c:pt>
                <c:pt idx="1261">
                  <c:v>1.4606481481481104E-5</c:v>
                </c:pt>
                <c:pt idx="1262">
                  <c:v>1.4618055555555178E-5</c:v>
                </c:pt>
                <c:pt idx="1263">
                  <c:v>1.4629629629629252E-5</c:v>
                </c:pt>
                <c:pt idx="1264">
                  <c:v>1.4641203703703325E-5</c:v>
                </c:pt>
                <c:pt idx="1265">
                  <c:v>1.4652777777777399E-5</c:v>
                </c:pt>
                <c:pt idx="1266">
                  <c:v>1.4664351851851473E-5</c:v>
                </c:pt>
                <c:pt idx="1267">
                  <c:v>1.4675925925925546E-5</c:v>
                </c:pt>
                <c:pt idx="1268">
                  <c:v>1.468749999999962E-5</c:v>
                </c:pt>
                <c:pt idx="1269">
                  <c:v>1.4699074074073694E-5</c:v>
                </c:pt>
                <c:pt idx="1270">
                  <c:v>1.4710648148147767E-5</c:v>
                </c:pt>
                <c:pt idx="1271">
                  <c:v>1.4722222222221841E-5</c:v>
                </c:pt>
                <c:pt idx="1272">
                  <c:v>1.4733796296295915E-5</c:v>
                </c:pt>
                <c:pt idx="1273">
                  <c:v>1.4745370370369988E-5</c:v>
                </c:pt>
                <c:pt idx="1274">
                  <c:v>1.4756944444444062E-5</c:v>
                </c:pt>
                <c:pt idx="1275">
                  <c:v>1.4768518518518136E-5</c:v>
                </c:pt>
                <c:pt idx="1276">
                  <c:v>1.4780092592592209E-5</c:v>
                </c:pt>
                <c:pt idx="1277">
                  <c:v>1.4791666666666283E-5</c:v>
                </c:pt>
                <c:pt idx="1278">
                  <c:v>1.4803240740740357E-5</c:v>
                </c:pt>
                <c:pt idx="1279">
                  <c:v>1.481481481481443E-5</c:v>
                </c:pt>
                <c:pt idx="1280">
                  <c:v>1.4826388888888504E-5</c:v>
                </c:pt>
                <c:pt idx="1281">
                  <c:v>1.4837962962962578E-5</c:v>
                </c:pt>
                <c:pt idx="1282">
                  <c:v>1.4849537037036651E-5</c:v>
                </c:pt>
                <c:pt idx="1283">
                  <c:v>1.4861111111110725E-5</c:v>
                </c:pt>
                <c:pt idx="1284">
                  <c:v>1.4872685185184799E-5</c:v>
                </c:pt>
                <c:pt idx="1285">
                  <c:v>1.4884259259258872E-5</c:v>
                </c:pt>
                <c:pt idx="1286">
                  <c:v>1.4895833333332946E-5</c:v>
                </c:pt>
                <c:pt idx="1287">
                  <c:v>1.490740740740702E-5</c:v>
                </c:pt>
                <c:pt idx="1288">
                  <c:v>1.4918981481481093E-5</c:v>
                </c:pt>
                <c:pt idx="1289">
                  <c:v>1.4930555555555167E-5</c:v>
                </c:pt>
                <c:pt idx="1290">
                  <c:v>1.4942129629629241E-5</c:v>
                </c:pt>
                <c:pt idx="1291">
                  <c:v>1.4953703703703314E-5</c:v>
                </c:pt>
                <c:pt idx="1292">
                  <c:v>1.4965277777777388E-5</c:v>
                </c:pt>
                <c:pt idx="1293">
                  <c:v>1.4976851851851462E-5</c:v>
                </c:pt>
                <c:pt idx="1294">
                  <c:v>1.4988425925925535E-5</c:v>
                </c:pt>
                <c:pt idx="1295">
                  <c:v>1.4999999999999609E-5</c:v>
                </c:pt>
                <c:pt idx="1296">
                  <c:v>1.5011574074073683E-5</c:v>
                </c:pt>
                <c:pt idx="1297">
                  <c:v>1.5023148148147756E-5</c:v>
                </c:pt>
                <c:pt idx="1298">
                  <c:v>1.503472222222183E-5</c:v>
                </c:pt>
                <c:pt idx="1299">
                  <c:v>1.5046296296295904E-5</c:v>
                </c:pt>
                <c:pt idx="1300">
                  <c:v>1.5057870370369977E-5</c:v>
                </c:pt>
                <c:pt idx="1301">
                  <c:v>1.5069444444444051E-5</c:v>
                </c:pt>
                <c:pt idx="1302">
                  <c:v>1.5081018518518125E-5</c:v>
                </c:pt>
                <c:pt idx="1303">
                  <c:v>1.5092592592592198E-5</c:v>
                </c:pt>
                <c:pt idx="1304">
                  <c:v>1.5104166666666272E-5</c:v>
                </c:pt>
                <c:pt idx="1305">
                  <c:v>1.5115740740740346E-5</c:v>
                </c:pt>
                <c:pt idx="1306">
                  <c:v>1.5127314814814419E-5</c:v>
                </c:pt>
                <c:pt idx="1307">
                  <c:v>1.5138888888888493E-5</c:v>
                </c:pt>
                <c:pt idx="1308">
                  <c:v>1.5150462962962567E-5</c:v>
                </c:pt>
                <c:pt idx="1309">
                  <c:v>1.516203703703664E-5</c:v>
                </c:pt>
                <c:pt idx="1310">
                  <c:v>1.5173611111110714E-5</c:v>
                </c:pt>
                <c:pt idx="1311">
                  <c:v>1.5185185185184788E-5</c:v>
                </c:pt>
                <c:pt idx="1312">
                  <c:v>1.5196759259258861E-5</c:v>
                </c:pt>
                <c:pt idx="1313">
                  <c:v>1.5208333333332935E-5</c:v>
                </c:pt>
                <c:pt idx="1314">
                  <c:v>1.5219907407407009E-5</c:v>
                </c:pt>
                <c:pt idx="1315">
                  <c:v>1.5231481481481082E-5</c:v>
                </c:pt>
                <c:pt idx="1316">
                  <c:v>1.5243055555555156E-5</c:v>
                </c:pt>
                <c:pt idx="1317">
                  <c:v>1.525462962962923E-5</c:v>
                </c:pt>
                <c:pt idx="1318">
                  <c:v>1.5266203703703305E-5</c:v>
                </c:pt>
                <c:pt idx="1319">
                  <c:v>1.527777777777738E-5</c:v>
                </c:pt>
                <c:pt idx="1320">
                  <c:v>1.5289351851851456E-5</c:v>
                </c:pt>
                <c:pt idx="1321">
                  <c:v>1.5300925925925531E-5</c:v>
                </c:pt>
                <c:pt idx="1322">
                  <c:v>1.5312499999999606E-5</c:v>
                </c:pt>
                <c:pt idx="1323">
                  <c:v>1.5324074074073682E-5</c:v>
                </c:pt>
                <c:pt idx="1324">
                  <c:v>1.5335648148147757E-5</c:v>
                </c:pt>
                <c:pt idx="1325">
                  <c:v>1.5347222222221833E-5</c:v>
                </c:pt>
                <c:pt idx="1326">
                  <c:v>1.5358796296295908E-5</c:v>
                </c:pt>
                <c:pt idx="1327">
                  <c:v>1.5370370370369983E-5</c:v>
                </c:pt>
                <c:pt idx="1328">
                  <c:v>1.5381944444444059E-5</c:v>
                </c:pt>
                <c:pt idx="1329">
                  <c:v>1.5393518518518134E-5</c:v>
                </c:pt>
                <c:pt idx="1330">
                  <c:v>1.5405092592592209E-5</c:v>
                </c:pt>
                <c:pt idx="1331">
                  <c:v>1.5416666666666285E-5</c:v>
                </c:pt>
                <c:pt idx="1332">
                  <c:v>1.542824074074036E-5</c:v>
                </c:pt>
                <c:pt idx="1333">
                  <c:v>1.5439814814814435E-5</c:v>
                </c:pt>
                <c:pt idx="1334">
                  <c:v>1.5451388888888511E-5</c:v>
                </c:pt>
                <c:pt idx="1335">
                  <c:v>1.5462962962962586E-5</c:v>
                </c:pt>
                <c:pt idx="1336">
                  <c:v>1.5474537037036662E-5</c:v>
                </c:pt>
                <c:pt idx="1337">
                  <c:v>1.5486111111110737E-5</c:v>
                </c:pt>
                <c:pt idx="1338">
                  <c:v>1.5497685185184812E-5</c:v>
                </c:pt>
                <c:pt idx="1339">
                  <c:v>1.5509259259258888E-5</c:v>
                </c:pt>
                <c:pt idx="1340">
                  <c:v>1.5520833333332963E-5</c:v>
                </c:pt>
                <c:pt idx="1341">
                  <c:v>1.5532407407407038E-5</c:v>
                </c:pt>
                <c:pt idx="1342">
                  <c:v>1.5543981481481114E-5</c:v>
                </c:pt>
                <c:pt idx="1343">
                  <c:v>1.5555555555555189E-5</c:v>
                </c:pt>
                <c:pt idx="1344">
                  <c:v>1.5567129629629264E-5</c:v>
                </c:pt>
                <c:pt idx="1345">
                  <c:v>1.557870370370334E-5</c:v>
                </c:pt>
                <c:pt idx="1346">
                  <c:v>1.5590277777777415E-5</c:v>
                </c:pt>
                <c:pt idx="1347">
                  <c:v>1.560185185185149E-5</c:v>
                </c:pt>
                <c:pt idx="1348">
                  <c:v>1.5613425925925566E-5</c:v>
                </c:pt>
                <c:pt idx="1349">
                  <c:v>1.5624999999999641E-5</c:v>
                </c:pt>
                <c:pt idx="1350">
                  <c:v>1.5636574074073717E-5</c:v>
                </c:pt>
                <c:pt idx="1351">
                  <c:v>1.5648148148147792E-5</c:v>
                </c:pt>
                <c:pt idx="1352">
                  <c:v>1.5659722222221867E-5</c:v>
                </c:pt>
                <c:pt idx="1353">
                  <c:v>1.5671296296295943E-5</c:v>
                </c:pt>
                <c:pt idx="1354">
                  <c:v>1.5682870370370018E-5</c:v>
                </c:pt>
                <c:pt idx="1355">
                  <c:v>1.5694444444444093E-5</c:v>
                </c:pt>
                <c:pt idx="1356">
                  <c:v>1.5706018518518169E-5</c:v>
                </c:pt>
                <c:pt idx="1357">
                  <c:v>1.5717592592592244E-5</c:v>
                </c:pt>
                <c:pt idx="1358">
                  <c:v>1.5729166666666319E-5</c:v>
                </c:pt>
                <c:pt idx="1359">
                  <c:v>1.5740740740740395E-5</c:v>
                </c:pt>
                <c:pt idx="1360">
                  <c:v>1.575231481481447E-5</c:v>
                </c:pt>
                <c:pt idx="1361">
                  <c:v>1.5763888888888545E-5</c:v>
                </c:pt>
                <c:pt idx="1362">
                  <c:v>1.5775462962962621E-5</c:v>
                </c:pt>
                <c:pt idx="1363">
                  <c:v>1.5787037037036696E-5</c:v>
                </c:pt>
                <c:pt idx="1364">
                  <c:v>1.5798611111110772E-5</c:v>
                </c:pt>
                <c:pt idx="1365">
                  <c:v>1.5810185185184847E-5</c:v>
                </c:pt>
                <c:pt idx="1366">
                  <c:v>1.5821759259258922E-5</c:v>
                </c:pt>
                <c:pt idx="1367">
                  <c:v>1.5833333333332998E-5</c:v>
                </c:pt>
                <c:pt idx="1368">
                  <c:v>1.5844907407407073E-5</c:v>
                </c:pt>
                <c:pt idx="1369">
                  <c:v>1.5856481481481148E-5</c:v>
                </c:pt>
                <c:pt idx="1370">
                  <c:v>1.5868055555555224E-5</c:v>
                </c:pt>
                <c:pt idx="1371">
                  <c:v>1.5879629629629299E-5</c:v>
                </c:pt>
                <c:pt idx="1372">
                  <c:v>1.5891203703703374E-5</c:v>
                </c:pt>
                <c:pt idx="1373">
                  <c:v>1.590277777777745E-5</c:v>
                </c:pt>
                <c:pt idx="1374">
                  <c:v>1.5914351851851525E-5</c:v>
                </c:pt>
                <c:pt idx="1375">
                  <c:v>1.5925925925925601E-5</c:v>
                </c:pt>
                <c:pt idx="1376">
                  <c:v>1.5937499999999676E-5</c:v>
                </c:pt>
                <c:pt idx="1377">
                  <c:v>1.5949074074073751E-5</c:v>
                </c:pt>
                <c:pt idx="1378">
                  <c:v>1.5960648148147827E-5</c:v>
                </c:pt>
                <c:pt idx="1379">
                  <c:v>1.5972222222221902E-5</c:v>
                </c:pt>
                <c:pt idx="1380">
                  <c:v>1.5983796296295977E-5</c:v>
                </c:pt>
                <c:pt idx="1381">
                  <c:v>1.5995370370370053E-5</c:v>
                </c:pt>
                <c:pt idx="1382">
                  <c:v>1.6006944444444128E-5</c:v>
                </c:pt>
                <c:pt idx="1383">
                  <c:v>1.6018518518518203E-5</c:v>
                </c:pt>
                <c:pt idx="1384">
                  <c:v>1.6030092592592279E-5</c:v>
                </c:pt>
                <c:pt idx="1385">
                  <c:v>1.6041666666666354E-5</c:v>
                </c:pt>
                <c:pt idx="1386">
                  <c:v>1.6053240740740429E-5</c:v>
                </c:pt>
                <c:pt idx="1387">
                  <c:v>1.6064814814814505E-5</c:v>
                </c:pt>
                <c:pt idx="1388">
                  <c:v>1.607638888888858E-5</c:v>
                </c:pt>
                <c:pt idx="1389">
                  <c:v>1.6087962962962656E-5</c:v>
                </c:pt>
                <c:pt idx="1390">
                  <c:v>1.6099537037036731E-5</c:v>
                </c:pt>
                <c:pt idx="1391">
                  <c:v>1.6111111111110806E-5</c:v>
                </c:pt>
                <c:pt idx="1392">
                  <c:v>1.6122685185184882E-5</c:v>
                </c:pt>
                <c:pt idx="1393">
                  <c:v>1.6134259259258957E-5</c:v>
                </c:pt>
                <c:pt idx="1394">
                  <c:v>1.6145833333333032E-5</c:v>
                </c:pt>
                <c:pt idx="1395">
                  <c:v>1.6157407407407108E-5</c:v>
                </c:pt>
                <c:pt idx="1396">
                  <c:v>1.6168981481481183E-5</c:v>
                </c:pt>
                <c:pt idx="1397">
                  <c:v>1.6180555555555258E-5</c:v>
                </c:pt>
                <c:pt idx="1398">
                  <c:v>1.6192129629629334E-5</c:v>
                </c:pt>
                <c:pt idx="1399">
                  <c:v>1.6203703703703409E-5</c:v>
                </c:pt>
                <c:pt idx="1400">
                  <c:v>1.6215277777777485E-5</c:v>
                </c:pt>
                <c:pt idx="1401">
                  <c:v>1.622685185185156E-5</c:v>
                </c:pt>
                <c:pt idx="1402">
                  <c:v>1.6238425925925635E-5</c:v>
                </c:pt>
                <c:pt idx="1403">
                  <c:v>1.6249999999999711E-5</c:v>
                </c:pt>
                <c:pt idx="1404">
                  <c:v>1.6261574074073786E-5</c:v>
                </c:pt>
                <c:pt idx="1405">
                  <c:v>1.6273148148147861E-5</c:v>
                </c:pt>
                <c:pt idx="1406">
                  <c:v>1.6284722222221937E-5</c:v>
                </c:pt>
                <c:pt idx="1407">
                  <c:v>1.6296296296296012E-5</c:v>
                </c:pt>
                <c:pt idx="1408">
                  <c:v>1.6307870370370087E-5</c:v>
                </c:pt>
                <c:pt idx="1409">
                  <c:v>1.6319444444444163E-5</c:v>
                </c:pt>
                <c:pt idx="1410">
                  <c:v>1.6331018518518238E-5</c:v>
                </c:pt>
                <c:pt idx="1411">
                  <c:v>1.6342592592592313E-5</c:v>
                </c:pt>
                <c:pt idx="1412">
                  <c:v>1.6354166666666389E-5</c:v>
                </c:pt>
                <c:pt idx="1413">
                  <c:v>1.6365740740740464E-5</c:v>
                </c:pt>
                <c:pt idx="1414">
                  <c:v>1.637731481481454E-5</c:v>
                </c:pt>
                <c:pt idx="1415">
                  <c:v>1.6388888888888615E-5</c:v>
                </c:pt>
                <c:pt idx="1416">
                  <c:v>1.640046296296269E-5</c:v>
                </c:pt>
                <c:pt idx="1417">
                  <c:v>1.6412037037036766E-5</c:v>
                </c:pt>
                <c:pt idx="1418">
                  <c:v>1.6423611111110841E-5</c:v>
                </c:pt>
                <c:pt idx="1419">
                  <c:v>1.6435185185184916E-5</c:v>
                </c:pt>
                <c:pt idx="1420">
                  <c:v>1.6446759259258992E-5</c:v>
                </c:pt>
                <c:pt idx="1421">
                  <c:v>1.6458333333333067E-5</c:v>
                </c:pt>
                <c:pt idx="1422">
                  <c:v>1.6469907407407142E-5</c:v>
                </c:pt>
                <c:pt idx="1423">
                  <c:v>1.6481481481481218E-5</c:v>
                </c:pt>
                <c:pt idx="1424">
                  <c:v>1.6493055555555293E-5</c:v>
                </c:pt>
                <c:pt idx="1425">
                  <c:v>1.6504629629629368E-5</c:v>
                </c:pt>
                <c:pt idx="1426">
                  <c:v>1.6516203703703444E-5</c:v>
                </c:pt>
                <c:pt idx="1427">
                  <c:v>1.6527777777777519E-5</c:v>
                </c:pt>
                <c:pt idx="1428">
                  <c:v>1.6539351851851595E-5</c:v>
                </c:pt>
                <c:pt idx="1429">
                  <c:v>1.655092592592567E-5</c:v>
                </c:pt>
                <c:pt idx="1430">
                  <c:v>1.6562499999999745E-5</c:v>
                </c:pt>
                <c:pt idx="1431">
                  <c:v>1.6574074074073821E-5</c:v>
                </c:pt>
                <c:pt idx="1432">
                  <c:v>1.6585648148147896E-5</c:v>
                </c:pt>
                <c:pt idx="1433">
                  <c:v>1.6597222222221971E-5</c:v>
                </c:pt>
                <c:pt idx="1434">
                  <c:v>1.6608796296296047E-5</c:v>
                </c:pt>
                <c:pt idx="1435">
                  <c:v>1.6620370370370122E-5</c:v>
                </c:pt>
                <c:pt idx="1436">
                  <c:v>1.6631944444444197E-5</c:v>
                </c:pt>
                <c:pt idx="1437">
                  <c:v>1.6643518518518273E-5</c:v>
                </c:pt>
                <c:pt idx="1438">
                  <c:v>1.6655092592592348E-5</c:v>
                </c:pt>
                <c:pt idx="1439">
                  <c:v>1.6666666666666424E-5</c:v>
                </c:pt>
                <c:pt idx="1440">
                  <c:v>1.6678240740740499E-5</c:v>
                </c:pt>
                <c:pt idx="1441">
                  <c:v>1.6689814814814574E-5</c:v>
                </c:pt>
                <c:pt idx="1442">
                  <c:v>1.670138888888865E-5</c:v>
                </c:pt>
                <c:pt idx="1443">
                  <c:v>1.6712962962962725E-5</c:v>
                </c:pt>
                <c:pt idx="1444">
                  <c:v>1.67245370370368E-5</c:v>
                </c:pt>
                <c:pt idx="1445">
                  <c:v>1.6736111111110876E-5</c:v>
                </c:pt>
                <c:pt idx="1446">
                  <c:v>1.6747685185184951E-5</c:v>
                </c:pt>
                <c:pt idx="1447">
                  <c:v>1.6759259259259026E-5</c:v>
                </c:pt>
                <c:pt idx="1448">
                  <c:v>1.6770833333333102E-5</c:v>
                </c:pt>
                <c:pt idx="1449">
                  <c:v>1.6782407407407177E-5</c:v>
                </c:pt>
                <c:pt idx="1450">
                  <c:v>1.6793981481481252E-5</c:v>
                </c:pt>
                <c:pt idx="1451">
                  <c:v>1.6805555555555328E-5</c:v>
                </c:pt>
                <c:pt idx="1452">
                  <c:v>1.6817129629629403E-5</c:v>
                </c:pt>
                <c:pt idx="1453">
                  <c:v>1.6828703703703479E-5</c:v>
                </c:pt>
                <c:pt idx="1454">
                  <c:v>1.6840277777777554E-5</c:v>
                </c:pt>
                <c:pt idx="1455">
                  <c:v>1.6851851851851629E-5</c:v>
                </c:pt>
                <c:pt idx="1456">
                  <c:v>1.6863425925925705E-5</c:v>
                </c:pt>
                <c:pt idx="1457">
                  <c:v>1.687499999999978E-5</c:v>
                </c:pt>
                <c:pt idx="1458">
                  <c:v>1.6886574074073855E-5</c:v>
                </c:pt>
                <c:pt idx="1459">
                  <c:v>1.6898148148147931E-5</c:v>
                </c:pt>
                <c:pt idx="1460">
                  <c:v>1.6909722222222006E-5</c:v>
                </c:pt>
                <c:pt idx="1461">
                  <c:v>1.6921296296296081E-5</c:v>
                </c:pt>
                <c:pt idx="1462">
                  <c:v>1.6932870370370157E-5</c:v>
                </c:pt>
                <c:pt idx="1463">
                  <c:v>1.6944444444444232E-5</c:v>
                </c:pt>
                <c:pt idx="1464">
                  <c:v>1.6956018518518308E-5</c:v>
                </c:pt>
                <c:pt idx="1465">
                  <c:v>1.6967592592592383E-5</c:v>
                </c:pt>
                <c:pt idx="1466">
                  <c:v>1.6979166666666458E-5</c:v>
                </c:pt>
                <c:pt idx="1467">
                  <c:v>1.6990740740740534E-5</c:v>
                </c:pt>
                <c:pt idx="1468">
                  <c:v>1.7002314814814609E-5</c:v>
                </c:pt>
                <c:pt idx="1469">
                  <c:v>1.7013888888888684E-5</c:v>
                </c:pt>
                <c:pt idx="1470">
                  <c:v>1.702546296296276E-5</c:v>
                </c:pt>
                <c:pt idx="1471">
                  <c:v>1.7037037037036835E-5</c:v>
                </c:pt>
                <c:pt idx="1472">
                  <c:v>1.704861111111091E-5</c:v>
                </c:pt>
                <c:pt idx="1473">
                  <c:v>1.7060185185184986E-5</c:v>
                </c:pt>
                <c:pt idx="1474">
                  <c:v>1.7071759259259061E-5</c:v>
                </c:pt>
                <c:pt idx="1475">
                  <c:v>1.7083333333333136E-5</c:v>
                </c:pt>
                <c:pt idx="1476">
                  <c:v>1.7094907407407212E-5</c:v>
                </c:pt>
                <c:pt idx="1477">
                  <c:v>1.7106481481481287E-5</c:v>
                </c:pt>
                <c:pt idx="1478">
                  <c:v>1.7118055555555363E-5</c:v>
                </c:pt>
                <c:pt idx="1479">
                  <c:v>1.7129629629629438E-5</c:v>
                </c:pt>
                <c:pt idx="1480">
                  <c:v>1.7141203703703513E-5</c:v>
                </c:pt>
                <c:pt idx="1481">
                  <c:v>1.7152777777777589E-5</c:v>
                </c:pt>
                <c:pt idx="1482">
                  <c:v>1.7164351851851664E-5</c:v>
                </c:pt>
                <c:pt idx="1483">
                  <c:v>1.7175925925925739E-5</c:v>
                </c:pt>
                <c:pt idx="1484">
                  <c:v>1.7187499999999815E-5</c:v>
                </c:pt>
                <c:pt idx="1485">
                  <c:v>1.719907407407389E-5</c:v>
                </c:pt>
                <c:pt idx="1486">
                  <c:v>1.7210648148147965E-5</c:v>
                </c:pt>
                <c:pt idx="1487">
                  <c:v>1.7222222222222041E-5</c:v>
                </c:pt>
                <c:pt idx="1488">
                  <c:v>1.7233796296296116E-5</c:v>
                </c:pt>
                <c:pt idx="1489">
                  <c:v>1.7245370370370191E-5</c:v>
                </c:pt>
                <c:pt idx="1490">
                  <c:v>1.7256944444444267E-5</c:v>
                </c:pt>
                <c:pt idx="1491">
                  <c:v>1.7268518518518342E-5</c:v>
                </c:pt>
                <c:pt idx="1492">
                  <c:v>1.7280092592592418E-5</c:v>
                </c:pt>
                <c:pt idx="1493">
                  <c:v>1.7291666666666493E-5</c:v>
                </c:pt>
                <c:pt idx="1494">
                  <c:v>1.7303240740740568E-5</c:v>
                </c:pt>
                <c:pt idx="1495">
                  <c:v>1.7314814814814644E-5</c:v>
                </c:pt>
                <c:pt idx="1496">
                  <c:v>1.7326388888888719E-5</c:v>
                </c:pt>
                <c:pt idx="1497">
                  <c:v>1.7337962962962794E-5</c:v>
                </c:pt>
                <c:pt idx="1498">
                  <c:v>1.734953703703687E-5</c:v>
                </c:pt>
                <c:pt idx="1499">
                  <c:v>1.7361111111110945E-5</c:v>
                </c:pt>
                <c:pt idx="1500">
                  <c:v>1.737268518518502E-5</c:v>
                </c:pt>
                <c:pt idx="1501">
                  <c:v>1.7384259259259096E-5</c:v>
                </c:pt>
                <c:pt idx="1502">
                  <c:v>1.7395833333333171E-5</c:v>
                </c:pt>
                <c:pt idx="1503">
                  <c:v>1.7407407407407247E-5</c:v>
                </c:pt>
                <c:pt idx="1504">
                  <c:v>1.7418981481481322E-5</c:v>
                </c:pt>
                <c:pt idx="1505">
                  <c:v>1.7430555555555397E-5</c:v>
                </c:pt>
                <c:pt idx="1506">
                  <c:v>1.7442129629629473E-5</c:v>
                </c:pt>
                <c:pt idx="1507">
                  <c:v>1.7453703703703548E-5</c:v>
                </c:pt>
                <c:pt idx="1508">
                  <c:v>1.7465277777777623E-5</c:v>
                </c:pt>
                <c:pt idx="1509">
                  <c:v>1.7476851851851699E-5</c:v>
                </c:pt>
                <c:pt idx="1510">
                  <c:v>1.7488425925925774E-5</c:v>
                </c:pt>
                <c:pt idx="1511">
                  <c:v>1.7499999999999849E-5</c:v>
                </c:pt>
                <c:pt idx="1512">
                  <c:v>1.7511574074073925E-5</c:v>
                </c:pt>
                <c:pt idx="1513">
                  <c:v>1.7523148148148E-5</c:v>
                </c:pt>
                <c:pt idx="1514">
                  <c:v>1.7534722222222075E-5</c:v>
                </c:pt>
                <c:pt idx="1515">
                  <c:v>1.7546296296296151E-5</c:v>
                </c:pt>
                <c:pt idx="1516">
                  <c:v>1.7557870370370226E-5</c:v>
                </c:pt>
                <c:pt idx="1517">
                  <c:v>1.7569444444444302E-5</c:v>
                </c:pt>
                <c:pt idx="1518">
                  <c:v>1.7581018518518377E-5</c:v>
                </c:pt>
                <c:pt idx="1519">
                  <c:v>1.7592592592592452E-5</c:v>
                </c:pt>
                <c:pt idx="1520">
                  <c:v>1.7604166666666528E-5</c:v>
                </c:pt>
                <c:pt idx="1521">
                  <c:v>1.7615740740740603E-5</c:v>
                </c:pt>
                <c:pt idx="1522">
                  <c:v>1.7627314814814678E-5</c:v>
                </c:pt>
                <c:pt idx="1523">
                  <c:v>1.7638888888888754E-5</c:v>
                </c:pt>
                <c:pt idx="1524">
                  <c:v>1.7650462962962829E-5</c:v>
                </c:pt>
                <c:pt idx="1525">
                  <c:v>1.7662037037036904E-5</c:v>
                </c:pt>
                <c:pt idx="1526">
                  <c:v>1.767361111111098E-5</c:v>
                </c:pt>
                <c:pt idx="1527">
                  <c:v>1.7685185185185055E-5</c:v>
                </c:pt>
                <c:pt idx="1528">
                  <c:v>1.769675925925913E-5</c:v>
                </c:pt>
                <c:pt idx="1529">
                  <c:v>1.7708333333333206E-5</c:v>
                </c:pt>
                <c:pt idx="1530">
                  <c:v>1.7719907407407281E-5</c:v>
                </c:pt>
                <c:pt idx="1531">
                  <c:v>1.7731481481481357E-5</c:v>
                </c:pt>
                <c:pt idx="1532">
                  <c:v>1.7743055555555432E-5</c:v>
                </c:pt>
                <c:pt idx="1533">
                  <c:v>1.7754629629629507E-5</c:v>
                </c:pt>
                <c:pt idx="1534">
                  <c:v>1.7766203703703583E-5</c:v>
                </c:pt>
                <c:pt idx="1535">
                  <c:v>1.7777777777777658E-5</c:v>
                </c:pt>
                <c:pt idx="1536">
                  <c:v>1.7789351851851733E-5</c:v>
                </c:pt>
                <c:pt idx="1537">
                  <c:v>1.7800925925925809E-5</c:v>
                </c:pt>
                <c:pt idx="1538">
                  <c:v>1.7812499999999884E-5</c:v>
                </c:pt>
                <c:pt idx="1539">
                  <c:v>1.7824074074073959E-5</c:v>
                </c:pt>
                <c:pt idx="1540">
                  <c:v>1.7835648148148035E-5</c:v>
                </c:pt>
                <c:pt idx="1541">
                  <c:v>1.784722222222211E-5</c:v>
                </c:pt>
                <c:pt idx="1542">
                  <c:v>1.7858796296296186E-5</c:v>
                </c:pt>
                <c:pt idx="1543">
                  <c:v>1.7870370370370261E-5</c:v>
                </c:pt>
                <c:pt idx="1544">
                  <c:v>1.7881944444444336E-5</c:v>
                </c:pt>
                <c:pt idx="1545">
                  <c:v>1.7893518518518412E-5</c:v>
                </c:pt>
                <c:pt idx="1546">
                  <c:v>1.7905092592592487E-5</c:v>
                </c:pt>
                <c:pt idx="1547">
                  <c:v>1.7916666666666562E-5</c:v>
                </c:pt>
                <c:pt idx="1548">
                  <c:v>1.7928240740740638E-5</c:v>
                </c:pt>
                <c:pt idx="1549">
                  <c:v>1.7939814814814713E-5</c:v>
                </c:pt>
                <c:pt idx="1550">
                  <c:v>1.7951388888888788E-5</c:v>
                </c:pt>
                <c:pt idx="1551">
                  <c:v>1.7962962962962864E-5</c:v>
                </c:pt>
                <c:pt idx="1552">
                  <c:v>1.7974537037036939E-5</c:v>
                </c:pt>
                <c:pt idx="1553">
                  <c:v>1.7986111111111014E-5</c:v>
                </c:pt>
                <c:pt idx="1554">
                  <c:v>1.799768518518509E-5</c:v>
                </c:pt>
                <c:pt idx="1555">
                  <c:v>1.8009259259259165E-5</c:v>
                </c:pt>
                <c:pt idx="1556">
                  <c:v>1.8020833333333241E-5</c:v>
                </c:pt>
                <c:pt idx="1557">
                  <c:v>1.8032407407407316E-5</c:v>
                </c:pt>
                <c:pt idx="1558">
                  <c:v>1.8043981481481391E-5</c:v>
                </c:pt>
                <c:pt idx="1559">
                  <c:v>1.8055555555555467E-5</c:v>
                </c:pt>
                <c:pt idx="1560">
                  <c:v>1.8067129629629542E-5</c:v>
                </c:pt>
                <c:pt idx="1561">
                  <c:v>1.8078703703703617E-5</c:v>
                </c:pt>
                <c:pt idx="1562">
                  <c:v>1.8090277777777693E-5</c:v>
                </c:pt>
                <c:pt idx="1563">
                  <c:v>1.8101851851851768E-5</c:v>
                </c:pt>
                <c:pt idx="1564">
                  <c:v>1.8113425925925843E-5</c:v>
                </c:pt>
                <c:pt idx="1565">
                  <c:v>1.8124999999999919E-5</c:v>
                </c:pt>
                <c:pt idx="1566">
                  <c:v>1.8136574074073994E-5</c:v>
                </c:pt>
                <c:pt idx="1567">
                  <c:v>1.814814814814807E-5</c:v>
                </c:pt>
                <c:pt idx="1568">
                  <c:v>1.8159722222222145E-5</c:v>
                </c:pt>
                <c:pt idx="1569">
                  <c:v>1.817129629629622E-5</c:v>
                </c:pt>
                <c:pt idx="1570">
                  <c:v>1.8182870370370296E-5</c:v>
                </c:pt>
                <c:pt idx="1571">
                  <c:v>1.8194444444444371E-5</c:v>
                </c:pt>
                <c:pt idx="1572">
                  <c:v>1.8206018518518446E-5</c:v>
                </c:pt>
                <c:pt idx="1573">
                  <c:v>1.8217592592592522E-5</c:v>
                </c:pt>
                <c:pt idx="1574">
                  <c:v>1.8229166666666597E-5</c:v>
                </c:pt>
                <c:pt idx="1575">
                  <c:v>1.8240740740740672E-5</c:v>
                </c:pt>
                <c:pt idx="1576">
                  <c:v>1.8252314814814748E-5</c:v>
                </c:pt>
                <c:pt idx="1577">
                  <c:v>1.8263888888888823E-5</c:v>
                </c:pt>
                <c:pt idx="1578">
                  <c:v>1.8275462962962898E-5</c:v>
                </c:pt>
                <c:pt idx="1579">
                  <c:v>1.8287037037036974E-5</c:v>
                </c:pt>
                <c:pt idx="1580">
                  <c:v>1.8298611111111049E-5</c:v>
                </c:pt>
                <c:pt idx="1581">
                  <c:v>1.8310185185185125E-5</c:v>
                </c:pt>
                <c:pt idx="1582">
                  <c:v>1.83217592592592E-5</c:v>
                </c:pt>
                <c:pt idx="1583">
                  <c:v>1.8333333333333275E-5</c:v>
                </c:pt>
                <c:pt idx="1584">
                  <c:v>1.8344907407407351E-5</c:v>
                </c:pt>
                <c:pt idx="1585">
                  <c:v>1.8356481481481426E-5</c:v>
                </c:pt>
                <c:pt idx="1586">
                  <c:v>1.8368055555555501E-5</c:v>
                </c:pt>
                <c:pt idx="1587">
                  <c:v>1.8379629629629577E-5</c:v>
                </c:pt>
                <c:pt idx="1588">
                  <c:v>1.8391203703703652E-5</c:v>
                </c:pt>
                <c:pt idx="1589">
                  <c:v>1.8402777777777727E-5</c:v>
                </c:pt>
                <c:pt idx="1590">
                  <c:v>1.8414351851851803E-5</c:v>
                </c:pt>
                <c:pt idx="1591">
                  <c:v>1.8425925925925878E-5</c:v>
                </c:pt>
                <c:pt idx="1592">
                  <c:v>1.8437499999999953E-5</c:v>
                </c:pt>
                <c:pt idx="1593">
                  <c:v>1.8449074074074029E-5</c:v>
                </c:pt>
                <c:pt idx="1594">
                  <c:v>1.8460648148148104E-5</c:v>
                </c:pt>
                <c:pt idx="1595">
                  <c:v>1.847222222222218E-5</c:v>
                </c:pt>
                <c:pt idx="1596">
                  <c:v>1.8483796296296255E-5</c:v>
                </c:pt>
                <c:pt idx="1597">
                  <c:v>1.849537037037033E-5</c:v>
                </c:pt>
                <c:pt idx="1598">
                  <c:v>1.8506944444444406E-5</c:v>
                </c:pt>
                <c:pt idx="1599">
                  <c:v>1.8518518518518481E-5</c:v>
                </c:pt>
                <c:pt idx="1600">
                  <c:v>1.8530092592592556E-5</c:v>
                </c:pt>
                <c:pt idx="1601">
                  <c:v>1.8541666666666632E-5</c:v>
                </c:pt>
                <c:pt idx="1602">
                  <c:v>1.8553240740740707E-5</c:v>
                </c:pt>
                <c:pt idx="1603">
                  <c:v>1.8564814814814782E-5</c:v>
                </c:pt>
                <c:pt idx="1604">
                  <c:v>1.8576388888888858E-5</c:v>
                </c:pt>
                <c:pt idx="1605">
                  <c:v>1.8587962962962933E-5</c:v>
                </c:pt>
                <c:pt idx="1606">
                  <c:v>1.8599537037037009E-5</c:v>
                </c:pt>
                <c:pt idx="1607">
                  <c:v>1.8611111111111084E-5</c:v>
                </c:pt>
                <c:pt idx="1608">
                  <c:v>1.8622685185185159E-5</c:v>
                </c:pt>
                <c:pt idx="1609">
                  <c:v>1.8634259259259235E-5</c:v>
                </c:pt>
                <c:pt idx="1610">
                  <c:v>1.864583333333331E-5</c:v>
                </c:pt>
                <c:pt idx="1611">
                  <c:v>1.8657407407407385E-5</c:v>
                </c:pt>
                <c:pt idx="1612">
                  <c:v>1.8668981481481461E-5</c:v>
                </c:pt>
                <c:pt idx="1613">
                  <c:v>1.8680555555555536E-5</c:v>
                </c:pt>
                <c:pt idx="1614">
                  <c:v>1.8692129629629611E-5</c:v>
                </c:pt>
                <c:pt idx="1615">
                  <c:v>1.8703703703703687E-5</c:v>
                </c:pt>
                <c:pt idx="1616">
                  <c:v>1.8715277777777762E-5</c:v>
                </c:pt>
                <c:pt idx="1617">
                  <c:v>1.8726851851851837E-5</c:v>
                </c:pt>
                <c:pt idx="1618">
                  <c:v>1.8738425925925913E-5</c:v>
                </c:pt>
                <c:pt idx="1619">
                  <c:v>1.8749999999999988E-5</c:v>
                </c:pt>
                <c:pt idx="1620">
                  <c:v>1.8761574074074064E-5</c:v>
                </c:pt>
                <c:pt idx="1621">
                  <c:v>1.8773148148148139E-5</c:v>
                </c:pt>
                <c:pt idx="1622">
                  <c:v>1.8784722222222214E-5</c:v>
                </c:pt>
                <c:pt idx="1623">
                  <c:v>1.879629629629629E-5</c:v>
                </c:pt>
                <c:pt idx="1624">
                  <c:v>1.8807870370370365E-5</c:v>
                </c:pt>
                <c:pt idx="1625">
                  <c:v>1.881944444444444E-5</c:v>
                </c:pt>
                <c:pt idx="1626">
                  <c:v>1.8831018518518516E-5</c:v>
                </c:pt>
                <c:pt idx="1627">
                  <c:v>1.8842592592592591E-5</c:v>
                </c:pt>
                <c:pt idx="1628">
                  <c:v>1.8854166666666666E-5</c:v>
                </c:pt>
                <c:pt idx="1629">
                  <c:v>1.8865740740740742E-5</c:v>
                </c:pt>
                <c:pt idx="1630">
                  <c:v>1.8877314814814817E-5</c:v>
                </c:pt>
                <c:pt idx="1631">
                  <c:v>1.8888888888888893E-5</c:v>
                </c:pt>
                <c:pt idx="1632">
                  <c:v>1.8900462962962968E-5</c:v>
                </c:pt>
                <c:pt idx="1633">
                  <c:v>1.8912037037037043E-5</c:v>
                </c:pt>
                <c:pt idx="1634">
                  <c:v>1.8923611111111119E-5</c:v>
                </c:pt>
                <c:pt idx="1635">
                  <c:v>1.8935185185185194E-5</c:v>
                </c:pt>
                <c:pt idx="1636">
                  <c:v>1.8946759259259269E-5</c:v>
                </c:pt>
                <c:pt idx="1637">
                  <c:v>1.8958333333333345E-5</c:v>
                </c:pt>
                <c:pt idx="1638">
                  <c:v>1.896990740740742E-5</c:v>
                </c:pt>
                <c:pt idx="1639">
                  <c:v>1.8981481481481495E-5</c:v>
                </c:pt>
                <c:pt idx="1640">
                  <c:v>1.8993055555555571E-5</c:v>
                </c:pt>
                <c:pt idx="1641">
                  <c:v>1.9004629629629646E-5</c:v>
                </c:pt>
                <c:pt idx="1642">
                  <c:v>1.9016203703703721E-5</c:v>
                </c:pt>
                <c:pt idx="1643">
                  <c:v>1.9027777777777797E-5</c:v>
                </c:pt>
                <c:pt idx="1644">
                  <c:v>1.9039351851851872E-5</c:v>
                </c:pt>
                <c:pt idx="1645">
                  <c:v>1.9050925925925948E-5</c:v>
                </c:pt>
                <c:pt idx="1646">
                  <c:v>1.9062500000000023E-5</c:v>
                </c:pt>
                <c:pt idx="1647">
                  <c:v>1.9074074074074098E-5</c:v>
                </c:pt>
                <c:pt idx="1648">
                  <c:v>1.9085648148148174E-5</c:v>
                </c:pt>
                <c:pt idx="1649">
                  <c:v>1.9097222222222249E-5</c:v>
                </c:pt>
                <c:pt idx="1650">
                  <c:v>1.9108796296296324E-5</c:v>
                </c:pt>
                <c:pt idx="1651">
                  <c:v>1.91203703703704E-5</c:v>
                </c:pt>
                <c:pt idx="1652">
                  <c:v>1.9131944444444475E-5</c:v>
                </c:pt>
                <c:pt idx="1653">
                  <c:v>1.914351851851855E-5</c:v>
                </c:pt>
                <c:pt idx="1654">
                  <c:v>1.9155092592592626E-5</c:v>
                </c:pt>
                <c:pt idx="1655">
                  <c:v>1.9166666666666701E-5</c:v>
                </c:pt>
                <c:pt idx="1656">
                  <c:v>1.9178240740740776E-5</c:v>
                </c:pt>
                <c:pt idx="1657">
                  <c:v>1.9189814814814852E-5</c:v>
                </c:pt>
                <c:pt idx="1658">
                  <c:v>1.9201388888888927E-5</c:v>
                </c:pt>
                <c:pt idx="1659">
                  <c:v>1.9212962962963003E-5</c:v>
                </c:pt>
                <c:pt idx="1660">
                  <c:v>1.9224537037037078E-5</c:v>
                </c:pt>
                <c:pt idx="1661">
                  <c:v>1.9236111111111153E-5</c:v>
                </c:pt>
                <c:pt idx="1662">
                  <c:v>1.9247685185185229E-5</c:v>
                </c:pt>
                <c:pt idx="1663">
                  <c:v>1.9259259259259304E-5</c:v>
                </c:pt>
                <c:pt idx="1664">
                  <c:v>1.9270833333333379E-5</c:v>
                </c:pt>
                <c:pt idx="1665">
                  <c:v>1.9282407407407455E-5</c:v>
                </c:pt>
                <c:pt idx="1666">
                  <c:v>1.929398148148153E-5</c:v>
                </c:pt>
                <c:pt idx="1667">
                  <c:v>1.9305555555555605E-5</c:v>
                </c:pt>
                <c:pt idx="1668">
                  <c:v>1.9317129629629681E-5</c:v>
                </c:pt>
                <c:pt idx="1669">
                  <c:v>1.9328703703703756E-5</c:v>
                </c:pt>
                <c:pt idx="1670">
                  <c:v>1.9340277777777832E-5</c:v>
                </c:pt>
                <c:pt idx="1671">
                  <c:v>1.9351851851851907E-5</c:v>
                </c:pt>
                <c:pt idx="1672">
                  <c:v>1.9363425925925982E-5</c:v>
                </c:pt>
                <c:pt idx="1673">
                  <c:v>1.9375000000000058E-5</c:v>
                </c:pt>
                <c:pt idx="1674">
                  <c:v>1.9386574074074133E-5</c:v>
                </c:pt>
                <c:pt idx="1675">
                  <c:v>1.9398148148148208E-5</c:v>
                </c:pt>
                <c:pt idx="1676">
                  <c:v>1.9409722222222284E-5</c:v>
                </c:pt>
                <c:pt idx="1677">
                  <c:v>1.9421296296296359E-5</c:v>
                </c:pt>
                <c:pt idx="1678">
                  <c:v>1.9432870370370434E-5</c:v>
                </c:pt>
                <c:pt idx="1679">
                  <c:v>1.944444444444451E-5</c:v>
                </c:pt>
                <c:pt idx="1680">
                  <c:v>1.9456018518518585E-5</c:v>
                </c:pt>
                <c:pt idx="1681">
                  <c:v>1.946759259259266E-5</c:v>
                </c:pt>
                <c:pt idx="1682">
                  <c:v>1.9479166666666736E-5</c:v>
                </c:pt>
                <c:pt idx="1683">
                  <c:v>1.9490740740740811E-5</c:v>
                </c:pt>
                <c:pt idx="1684">
                  <c:v>1.9502314814814887E-5</c:v>
                </c:pt>
                <c:pt idx="1685">
                  <c:v>1.9513888888888962E-5</c:v>
                </c:pt>
                <c:pt idx="1686">
                  <c:v>1.9525462962963037E-5</c:v>
                </c:pt>
                <c:pt idx="1687">
                  <c:v>1.9537037037037113E-5</c:v>
                </c:pt>
                <c:pt idx="1688">
                  <c:v>1.9548611111111188E-5</c:v>
                </c:pt>
                <c:pt idx="1689">
                  <c:v>1.9560185185185263E-5</c:v>
                </c:pt>
                <c:pt idx="1690">
                  <c:v>1.9571759259259339E-5</c:v>
                </c:pt>
                <c:pt idx="1691">
                  <c:v>1.9583333333333414E-5</c:v>
                </c:pt>
                <c:pt idx="1692">
                  <c:v>1.9594907407407489E-5</c:v>
                </c:pt>
                <c:pt idx="1693">
                  <c:v>1.9606481481481565E-5</c:v>
                </c:pt>
                <c:pt idx="1694">
                  <c:v>1.961805555555564E-5</c:v>
                </c:pt>
                <c:pt idx="1695">
                  <c:v>1.9629629629629715E-5</c:v>
                </c:pt>
                <c:pt idx="1696">
                  <c:v>1.9641203703703791E-5</c:v>
                </c:pt>
                <c:pt idx="1697">
                  <c:v>1.9652777777777866E-5</c:v>
                </c:pt>
                <c:pt idx="1698">
                  <c:v>1.9664351851851942E-5</c:v>
                </c:pt>
                <c:pt idx="1699">
                  <c:v>1.9675925925926017E-5</c:v>
                </c:pt>
                <c:pt idx="1700">
                  <c:v>1.9687500000000092E-5</c:v>
                </c:pt>
                <c:pt idx="1701">
                  <c:v>1.9699074074074168E-5</c:v>
                </c:pt>
                <c:pt idx="1702">
                  <c:v>1.9710648148148243E-5</c:v>
                </c:pt>
                <c:pt idx="1703">
                  <c:v>1.9722222222222318E-5</c:v>
                </c:pt>
                <c:pt idx="1704">
                  <c:v>1.9733796296296394E-5</c:v>
                </c:pt>
                <c:pt idx="1705">
                  <c:v>1.9745370370370469E-5</c:v>
                </c:pt>
                <c:pt idx="1706">
                  <c:v>1.9756944444444544E-5</c:v>
                </c:pt>
                <c:pt idx="1707">
                  <c:v>1.976851851851862E-5</c:v>
                </c:pt>
                <c:pt idx="1708">
                  <c:v>1.9780092592592695E-5</c:v>
                </c:pt>
                <c:pt idx="1709">
                  <c:v>1.9791666666666771E-5</c:v>
                </c:pt>
                <c:pt idx="1710">
                  <c:v>1.9803240740740846E-5</c:v>
                </c:pt>
                <c:pt idx="1711">
                  <c:v>1.9814814814814921E-5</c:v>
                </c:pt>
                <c:pt idx="1712">
                  <c:v>1.9826388888888997E-5</c:v>
                </c:pt>
                <c:pt idx="1713">
                  <c:v>1.9837962962963072E-5</c:v>
                </c:pt>
                <c:pt idx="1714">
                  <c:v>1.9849537037037147E-5</c:v>
                </c:pt>
                <c:pt idx="1715">
                  <c:v>1.9861111111111223E-5</c:v>
                </c:pt>
                <c:pt idx="1716">
                  <c:v>1.9872685185185298E-5</c:v>
                </c:pt>
                <c:pt idx="1717">
                  <c:v>1.9884259259259373E-5</c:v>
                </c:pt>
                <c:pt idx="1718">
                  <c:v>1.9895833333333449E-5</c:v>
                </c:pt>
                <c:pt idx="1719">
                  <c:v>1.9907407407407524E-5</c:v>
                </c:pt>
                <c:pt idx="1720">
                  <c:v>1.9918981481481599E-5</c:v>
                </c:pt>
                <c:pt idx="1721">
                  <c:v>1.9930555555555675E-5</c:v>
                </c:pt>
                <c:pt idx="1722">
                  <c:v>1.994212962962975E-5</c:v>
                </c:pt>
                <c:pt idx="1723">
                  <c:v>1.9953703703703826E-5</c:v>
                </c:pt>
                <c:pt idx="1724">
                  <c:v>1.9965277777777901E-5</c:v>
                </c:pt>
                <c:pt idx="1725">
                  <c:v>1.9976851851851976E-5</c:v>
                </c:pt>
                <c:pt idx="1726">
                  <c:v>1.9988425925926052E-5</c:v>
                </c:pt>
                <c:pt idx="1727">
                  <c:v>2.0000000000000127E-5</c:v>
                </c:pt>
                <c:pt idx="1728">
                  <c:v>2.0011574074074202E-5</c:v>
                </c:pt>
                <c:pt idx="1729">
                  <c:v>2.0023148148148278E-5</c:v>
                </c:pt>
                <c:pt idx="1730">
                  <c:v>2.0034722222222353E-5</c:v>
                </c:pt>
                <c:pt idx="1731">
                  <c:v>2.0046296296296428E-5</c:v>
                </c:pt>
                <c:pt idx="1732">
                  <c:v>2.0057870370370504E-5</c:v>
                </c:pt>
                <c:pt idx="1733">
                  <c:v>2.0069444444444579E-5</c:v>
                </c:pt>
                <c:pt idx="1734">
                  <c:v>2.0081018518518655E-5</c:v>
                </c:pt>
                <c:pt idx="1735">
                  <c:v>2.009259259259273E-5</c:v>
                </c:pt>
                <c:pt idx="1736">
                  <c:v>2.0104166666666805E-5</c:v>
                </c:pt>
                <c:pt idx="1737">
                  <c:v>2.0115740740740881E-5</c:v>
                </c:pt>
                <c:pt idx="1738">
                  <c:v>2.0127314814814956E-5</c:v>
                </c:pt>
                <c:pt idx="1739">
                  <c:v>2.0138888888889031E-5</c:v>
                </c:pt>
                <c:pt idx="1740">
                  <c:v>2.0150462962963107E-5</c:v>
                </c:pt>
                <c:pt idx="1741">
                  <c:v>2.0162037037037182E-5</c:v>
                </c:pt>
                <c:pt idx="1742">
                  <c:v>2.0173611111111257E-5</c:v>
                </c:pt>
                <c:pt idx="1743">
                  <c:v>2.0185185185185333E-5</c:v>
                </c:pt>
                <c:pt idx="1744">
                  <c:v>2.0196759259259408E-5</c:v>
                </c:pt>
                <c:pt idx="1745">
                  <c:v>2.0208333333333483E-5</c:v>
                </c:pt>
                <c:pt idx="1746">
                  <c:v>2.0219907407407559E-5</c:v>
                </c:pt>
                <c:pt idx="1747">
                  <c:v>2.0231481481481634E-5</c:v>
                </c:pt>
                <c:pt idx="1748">
                  <c:v>2.024305555555571E-5</c:v>
                </c:pt>
                <c:pt idx="1749">
                  <c:v>2.0254629629629785E-5</c:v>
                </c:pt>
                <c:pt idx="1750">
                  <c:v>2.026620370370386E-5</c:v>
                </c:pt>
                <c:pt idx="1751">
                  <c:v>2.0277777777777936E-5</c:v>
                </c:pt>
                <c:pt idx="1752">
                  <c:v>2.0289351851852011E-5</c:v>
                </c:pt>
                <c:pt idx="1753">
                  <c:v>2.0300925925926086E-5</c:v>
                </c:pt>
                <c:pt idx="1754">
                  <c:v>2.0312500000000162E-5</c:v>
                </c:pt>
                <c:pt idx="1755">
                  <c:v>2.0324074074074237E-5</c:v>
                </c:pt>
                <c:pt idx="1756">
                  <c:v>2.0335648148148312E-5</c:v>
                </c:pt>
                <c:pt idx="1757">
                  <c:v>2.0347222222222388E-5</c:v>
                </c:pt>
                <c:pt idx="1758">
                  <c:v>2.0358796296296463E-5</c:v>
                </c:pt>
                <c:pt idx="1759">
                  <c:v>2.0370370370370538E-5</c:v>
                </c:pt>
                <c:pt idx="1760">
                  <c:v>2.0381944444444614E-5</c:v>
                </c:pt>
                <c:pt idx="1761">
                  <c:v>2.0393518518518689E-5</c:v>
                </c:pt>
                <c:pt idx="1762">
                  <c:v>2.0405092592592765E-5</c:v>
                </c:pt>
                <c:pt idx="1763">
                  <c:v>2.041666666666684E-5</c:v>
                </c:pt>
                <c:pt idx="1764">
                  <c:v>2.0428240740740915E-5</c:v>
                </c:pt>
                <c:pt idx="1765">
                  <c:v>2.0439814814814991E-5</c:v>
                </c:pt>
                <c:pt idx="1766">
                  <c:v>2.0451388888889066E-5</c:v>
                </c:pt>
                <c:pt idx="1767">
                  <c:v>2.0462962962963141E-5</c:v>
                </c:pt>
                <c:pt idx="1768">
                  <c:v>2.0474537037037217E-5</c:v>
                </c:pt>
                <c:pt idx="1769">
                  <c:v>2.0486111111111292E-5</c:v>
                </c:pt>
                <c:pt idx="1770">
                  <c:v>2.0497685185185367E-5</c:v>
                </c:pt>
                <c:pt idx="1771">
                  <c:v>2.0509259259259443E-5</c:v>
                </c:pt>
                <c:pt idx="1772">
                  <c:v>2.0520833333333518E-5</c:v>
                </c:pt>
                <c:pt idx="1773">
                  <c:v>2.0532407407407594E-5</c:v>
                </c:pt>
                <c:pt idx="1774">
                  <c:v>2.0543981481481669E-5</c:v>
                </c:pt>
                <c:pt idx="1775">
                  <c:v>2.0555555555555744E-5</c:v>
                </c:pt>
                <c:pt idx="1776">
                  <c:v>2.056712962962982E-5</c:v>
                </c:pt>
                <c:pt idx="1777">
                  <c:v>2.0578703703703895E-5</c:v>
                </c:pt>
                <c:pt idx="1778">
                  <c:v>2.059027777777797E-5</c:v>
                </c:pt>
                <c:pt idx="1779">
                  <c:v>2.0601851851852046E-5</c:v>
                </c:pt>
                <c:pt idx="1780">
                  <c:v>2.0613425925926121E-5</c:v>
                </c:pt>
                <c:pt idx="1781">
                  <c:v>2.0625000000000196E-5</c:v>
                </c:pt>
                <c:pt idx="1782">
                  <c:v>2.0636574074074272E-5</c:v>
                </c:pt>
                <c:pt idx="1783">
                  <c:v>2.0648148148148347E-5</c:v>
                </c:pt>
                <c:pt idx="1784">
                  <c:v>2.0659722222222422E-5</c:v>
                </c:pt>
                <c:pt idx="1785">
                  <c:v>2.0671296296296498E-5</c:v>
                </c:pt>
                <c:pt idx="1786">
                  <c:v>2.0682870370370573E-5</c:v>
                </c:pt>
                <c:pt idx="1787">
                  <c:v>2.0694444444444649E-5</c:v>
                </c:pt>
                <c:pt idx="1788">
                  <c:v>2.0706018518518724E-5</c:v>
                </c:pt>
                <c:pt idx="1789">
                  <c:v>2.0717592592592799E-5</c:v>
                </c:pt>
                <c:pt idx="1790">
                  <c:v>2.0729166666666875E-5</c:v>
                </c:pt>
                <c:pt idx="1791">
                  <c:v>2.074074074074095E-5</c:v>
                </c:pt>
                <c:pt idx="1792">
                  <c:v>2.0752314814815025E-5</c:v>
                </c:pt>
                <c:pt idx="1793">
                  <c:v>2.0763888888889101E-5</c:v>
                </c:pt>
                <c:pt idx="1794">
                  <c:v>2.0775462962963176E-5</c:v>
                </c:pt>
                <c:pt idx="1795">
                  <c:v>2.0787037037037251E-5</c:v>
                </c:pt>
                <c:pt idx="1796">
                  <c:v>2.0798611111111327E-5</c:v>
                </c:pt>
                <c:pt idx="1797">
                  <c:v>2.0810185185185402E-5</c:v>
                </c:pt>
                <c:pt idx="1798">
                  <c:v>2.0821759259259478E-5</c:v>
                </c:pt>
                <c:pt idx="1799">
                  <c:v>2.0833333333333553E-5</c:v>
                </c:pt>
                <c:pt idx="1800">
                  <c:v>2.0844907407407628E-5</c:v>
                </c:pt>
                <c:pt idx="1801">
                  <c:v>2.0856481481481704E-5</c:v>
                </c:pt>
                <c:pt idx="1802">
                  <c:v>2.0868055555555779E-5</c:v>
                </c:pt>
                <c:pt idx="1803">
                  <c:v>2.0879629629629854E-5</c:v>
                </c:pt>
                <c:pt idx="1804">
                  <c:v>2.089120370370393E-5</c:v>
                </c:pt>
                <c:pt idx="1805">
                  <c:v>2.0902777777778005E-5</c:v>
                </c:pt>
                <c:pt idx="1806">
                  <c:v>2.091435185185208E-5</c:v>
                </c:pt>
                <c:pt idx="1807">
                  <c:v>2.0925925925926156E-5</c:v>
                </c:pt>
                <c:pt idx="1808">
                  <c:v>2.0937500000000231E-5</c:v>
                </c:pt>
                <c:pt idx="1809">
                  <c:v>2.0949074074074306E-5</c:v>
                </c:pt>
                <c:pt idx="1810">
                  <c:v>2.0960648148148382E-5</c:v>
                </c:pt>
                <c:pt idx="1811">
                  <c:v>2.0972222222222457E-5</c:v>
                </c:pt>
                <c:pt idx="1812">
                  <c:v>2.0983796296296533E-5</c:v>
                </c:pt>
                <c:pt idx="1813">
                  <c:v>2.0995370370370608E-5</c:v>
                </c:pt>
                <c:pt idx="1814">
                  <c:v>2.1006944444444683E-5</c:v>
                </c:pt>
                <c:pt idx="1815">
                  <c:v>2.1018518518518759E-5</c:v>
                </c:pt>
                <c:pt idx="1816">
                  <c:v>2.1030092592592834E-5</c:v>
                </c:pt>
                <c:pt idx="1817">
                  <c:v>2.1041666666666909E-5</c:v>
                </c:pt>
                <c:pt idx="1818">
                  <c:v>2.1053240740740985E-5</c:v>
                </c:pt>
                <c:pt idx="1819">
                  <c:v>2.106481481481506E-5</c:v>
                </c:pt>
                <c:pt idx="1820">
                  <c:v>2.1076388888889135E-5</c:v>
                </c:pt>
                <c:pt idx="1821">
                  <c:v>2.1087962962963211E-5</c:v>
                </c:pt>
                <c:pt idx="1822">
                  <c:v>2.1099537037037286E-5</c:v>
                </c:pt>
                <c:pt idx="1823">
                  <c:v>2.1111111111111361E-5</c:v>
                </c:pt>
                <c:pt idx="1824">
                  <c:v>2.1122685185185437E-5</c:v>
                </c:pt>
                <c:pt idx="1825">
                  <c:v>2.1134259259259512E-5</c:v>
                </c:pt>
                <c:pt idx="1826">
                  <c:v>2.1145833333333588E-5</c:v>
                </c:pt>
                <c:pt idx="1827">
                  <c:v>2.1157407407407663E-5</c:v>
                </c:pt>
                <c:pt idx="1828">
                  <c:v>2.1168981481481738E-5</c:v>
                </c:pt>
                <c:pt idx="1829">
                  <c:v>2.1180555555555814E-5</c:v>
                </c:pt>
                <c:pt idx="1830">
                  <c:v>2.1192129629629889E-5</c:v>
                </c:pt>
                <c:pt idx="1831">
                  <c:v>2.1203703703703964E-5</c:v>
                </c:pt>
                <c:pt idx="1832">
                  <c:v>2.121527777777804E-5</c:v>
                </c:pt>
                <c:pt idx="1833">
                  <c:v>2.1226851851852115E-5</c:v>
                </c:pt>
                <c:pt idx="1834">
                  <c:v>2.123842592592619E-5</c:v>
                </c:pt>
                <c:pt idx="1835">
                  <c:v>2.1250000000000266E-5</c:v>
                </c:pt>
                <c:pt idx="1836">
                  <c:v>2.1261574074074341E-5</c:v>
                </c:pt>
                <c:pt idx="1837">
                  <c:v>2.1273148148148417E-5</c:v>
                </c:pt>
                <c:pt idx="1838">
                  <c:v>2.1284722222222492E-5</c:v>
                </c:pt>
                <c:pt idx="1839">
                  <c:v>2.1296296296296567E-5</c:v>
                </c:pt>
                <c:pt idx="1840">
                  <c:v>2.1307870370370643E-5</c:v>
                </c:pt>
                <c:pt idx="1841">
                  <c:v>2.1319444444444718E-5</c:v>
                </c:pt>
                <c:pt idx="1842">
                  <c:v>2.1331018518518793E-5</c:v>
                </c:pt>
                <c:pt idx="1843">
                  <c:v>2.1342592592592869E-5</c:v>
                </c:pt>
                <c:pt idx="1844">
                  <c:v>2.1354166666666944E-5</c:v>
                </c:pt>
                <c:pt idx="1845">
                  <c:v>2.1365740740741019E-5</c:v>
                </c:pt>
                <c:pt idx="1846">
                  <c:v>2.1377314814815095E-5</c:v>
                </c:pt>
                <c:pt idx="1847">
                  <c:v>2.138888888888917E-5</c:v>
                </c:pt>
                <c:pt idx="1848">
                  <c:v>2.1400462962963245E-5</c:v>
                </c:pt>
                <c:pt idx="1849">
                  <c:v>2.1412037037037321E-5</c:v>
                </c:pt>
                <c:pt idx="1850">
                  <c:v>2.1423611111111396E-5</c:v>
                </c:pt>
                <c:pt idx="1851">
                  <c:v>2.1435185185185472E-5</c:v>
                </c:pt>
                <c:pt idx="1852">
                  <c:v>2.1446759259259547E-5</c:v>
                </c:pt>
                <c:pt idx="1853">
                  <c:v>2.1458333333333622E-5</c:v>
                </c:pt>
                <c:pt idx="1854">
                  <c:v>2.1469907407407698E-5</c:v>
                </c:pt>
                <c:pt idx="1855">
                  <c:v>2.1481481481481773E-5</c:v>
                </c:pt>
                <c:pt idx="1856">
                  <c:v>2.1493055555555848E-5</c:v>
                </c:pt>
                <c:pt idx="1857">
                  <c:v>2.1504629629629924E-5</c:v>
                </c:pt>
                <c:pt idx="1858">
                  <c:v>2.1516203703703999E-5</c:v>
                </c:pt>
                <c:pt idx="1859">
                  <c:v>2.1527777777778074E-5</c:v>
                </c:pt>
                <c:pt idx="1860">
                  <c:v>2.153935185185215E-5</c:v>
                </c:pt>
                <c:pt idx="1861">
                  <c:v>2.1550925925926225E-5</c:v>
                </c:pt>
                <c:pt idx="1862">
                  <c:v>2.1562500000000301E-5</c:v>
                </c:pt>
                <c:pt idx="1863">
                  <c:v>2.1574074074074376E-5</c:v>
                </c:pt>
                <c:pt idx="1864">
                  <c:v>2.1585648148148451E-5</c:v>
                </c:pt>
                <c:pt idx="1865">
                  <c:v>2.1597222222222527E-5</c:v>
                </c:pt>
                <c:pt idx="1866">
                  <c:v>2.1608796296296602E-5</c:v>
                </c:pt>
                <c:pt idx="1867">
                  <c:v>2.1620370370370677E-5</c:v>
                </c:pt>
                <c:pt idx="1868">
                  <c:v>2.1631944444444753E-5</c:v>
                </c:pt>
                <c:pt idx="1869">
                  <c:v>2.1643518518518828E-5</c:v>
                </c:pt>
                <c:pt idx="1870">
                  <c:v>2.1655092592592903E-5</c:v>
                </c:pt>
                <c:pt idx="1871">
                  <c:v>2.1666666666666979E-5</c:v>
                </c:pt>
                <c:pt idx="1872">
                  <c:v>2.1678240740741054E-5</c:v>
                </c:pt>
                <c:pt idx="1873">
                  <c:v>2.1689814814815129E-5</c:v>
                </c:pt>
                <c:pt idx="1874">
                  <c:v>2.1701388888889205E-5</c:v>
                </c:pt>
                <c:pt idx="1875">
                  <c:v>2.171296296296328E-5</c:v>
                </c:pt>
                <c:pt idx="1876">
                  <c:v>2.1724537037037356E-5</c:v>
                </c:pt>
                <c:pt idx="1877">
                  <c:v>2.1736111111111431E-5</c:v>
                </c:pt>
                <c:pt idx="1878">
                  <c:v>2.1747685185185506E-5</c:v>
                </c:pt>
                <c:pt idx="1879">
                  <c:v>2.1759259259259582E-5</c:v>
                </c:pt>
                <c:pt idx="1880">
                  <c:v>2.1770833333333657E-5</c:v>
                </c:pt>
                <c:pt idx="1881">
                  <c:v>2.1782407407407732E-5</c:v>
                </c:pt>
                <c:pt idx="1882">
                  <c:v>2.1793981481481808E-5</c:v>
                </c:pt>
                <c:pt idx="1883">
                  <c:v>2.1805555555555883E-5</c:v>
                </c:pt>
                <c:pt idx="1884">
                  <c:v>2.1817129629629958E-5</c:v>
                </c:pt>
                <c:pt idx="1885">
                  <c:v>2.1828703703704034E-5</c:v>
                </c:pt>
                <c:pt idx="1886">
                  <c:v>2.1840277777778109E-5</c:v>
                </c:pt>
                <c:pt idx="1887">
                  <c:v>2.1851851851852184E-5</c:v>
                </c:pt>
                <c:pt idx="1888">
                  <c:v>2.186342592592626E-5</c:v>
                </c:pt>
                <c:pt idx="1889">
                  <c:v>2.1875000000000335E-5</c:v>
                </c:pt>
                <c:pt idx="1890">
                  <c:v>2.1886574074074411E-5</c:v>
                </c:pt>
                <c:pt idx="1891">
                  <c:v>2.1898148148148486E-5</c:v>
                </c:pt>
                <c:pt idx="1892">
                  <c:v>2.1909722222222561E-5</c:v>
                </c:pt>
                <c:pt idx="1893">
                  <c:v>2.1921296296296637E-5</c:v>
                </c:pt>
                <c:pt idx="1894">
                  <c:v>2.1932870370370712E-5</c:v>
                </c:pt>
                <c:pt idx="1895">
                  <c:v>2.1944444444444787E-5</c:v>
                </c:pt>
                <c:pt idx="1896">
                  <c:v>2.1956018518518863E-5</c:v>
                </c:pt>
                <c:pt idx="1897">
                  <c:v>2.1967592592592938E-5</c:v>
                </c:pt>
                <c:pt idx="1898">
                  <c:v>2.1979166666667013E-5</c:v>
                </c:pt>
                <c:pt idx="1899">
                  <c:v>2.1990740740741089E-5</c:v>
                </c:pt>
                <c:pt idx="1900">
                  <c:v>2.2002314814815164E-5</c:v>
                </c:pt>
                <c:pt idx="1901">
                  <c:v>2.201388888888924E-5</c:v>
                </c:pt>
                <c:pt idx="1902">
                  <c:v>2.2025462962963315E-5</c:v>
                </c:pt>
                <c:pt idx="1903">
                  <c:v>2.203703703703739E-5</c:v>
                </c:pt>
                <c:pt idx="1904">
                  <c:v>2.2048611111111466E-5</c:v>
                </c:pt>
                <c:pt idx="1905">
                  <c:v>2.2060185185185541E-5</c:v>
                </c:pt>
                <c:pt idx="1906">
                  <c:v>2.2071759259259616E-5</c:v>
                </c:pt>
                <c:pt idx="1907">
                  <c:v>2.2083333333333692E-5</c:v>
                </c:pt>
                <c:pt idx="1908">
                  <c:v>2.2094907407407767E-5</c:v>
                </c:pt>
                <c:pt idx="1909">
                  <c:v>2.2106481481481842E-5</c:v>
                </c:pt>
                <c:pt idx="1910">
                  <c:v>2.2118055555555918E-5</c:v>
                </c:pt>
                <c:pt idx="1911">
                  <c:v>2.2129629629629993E-5</c:v>
                </c:pt>
                <c:pt idx="1912">
                  <c:v>2.2141203703704068E-5</c:v>
                </c:pt>
                <c:pt idx="1913">
                  <c:v>2.2152777777778144E-5</c:v>
                </c:pt>
                <c:pt idx="1914">
                  <c:v>2.2164351851852219E-5</c:v>
                </c:pt>
                <c:pt idx="1915">
                  <c:v>2.2175925925926295E-5</c:v>
                </c:pt>
                <c:pt idx="1916">
                  <c:v>2.218750000000037E-5</c:v>
                </c:pt>
                <c:pt idx="1917">
                  <c:v>2.2199074074074445E-5</c:v>
                </c:pt>
                <c:pt idx="1918">
                  <c:v>2.2210648148148521E-5</c:v>
                </c:pt>
                <c:pt idx="1919">
                  <c:v>2.2222222222222596E-5</c:v>
                </c:pt>
                <c:pt idx="1920">
                  <c:v>2.2233796296296671E-5</c:v>
                </c:pt>
                <c:pt idx="1921">
                  <c:v>2.2245370370370747E-5</c:v>
                </c:pt>
                <c:pt idx="1922">
                  <c:v>2.2256944444444822E-5</c:v>
                </c:pt>
                <c:pt idx="1923">
                  <c:v>2.2268518518518897E-5</c:v>
                </c:pt>
                <c:pt idx="1924">
                  <c:v>2.2280092592592973E-5</c:v>
                </c:pt>
                <c:pt idx="1925">
                  <c:v>2.2291666666667048E-5</c:v>
                </c:pt>
                <c:pt idx="1926">
                  <c:v>2.2303240740741123E-5</c:v>
                </c:pt>
                <c:pt idx="1927">
                  <c:v>2.2314814814815199E-5</c:v>
                </c:pt>
                <c:pt idx="1928">
                  <c:v>2.2326388888889274E-5</c:v>
                </c:pt>
                <c:pt idx="1929">
                  <c:v>2.233796296296335E-5</c:v>
                </c:pt>
                <c:pt idx="1930">
                  <c:v>2.2349537037037425E-5</c:v>
                </c:pt>
                <c:pt idx="1931">
                  <c:v>2.23611111111115E-5</c:v>
                </c:pt>
                <c:pt idx="1932">
                  <c:v>2.2372685185185576E-5</c:v>
                </c:pt>
                <c:pt idx="1933">
                  <c:v>2.2384259259259651E-5</c:v>
                </c:pt>
                <c:pt idx="1934">
                  <c:v>2.2395833333333726E-5</c:v>
                </c:pt>
                <c:pt idx="1935">
                  <c:v>2.2407407407407802E-5</c:v>
                </c:pt>
                <c:pt idx="1936">
                  <c:v>2.2418981481481877E-5</c:v>
                </c:pt>
                <c:pt idx="1937">
                  <c:v>2.2430555555555952E-5</c:v>
                </c:pt>
                <c:pt idx="1938">
                  <c:v>2.2442129629630028E-5</c:v>
                </c:pt>
                <c:pt idx="1939">
                  <c:v>2.2453703703704103E-5</c:v>
                </c:pt>
                <c:pt idx="1940">
                  <c:v>2.2465277777778179E-5</c:v>
                </c:pt>
                <c:pt idx="1941">
                  <c:v>2.2476851851852254E-5</c:v>
                </c:pt>
                <c:pt idx="1942">
                  <c:v>2.2488425925926329E-5</c:v>
                </c:pt>
                <c:pt idx="1943">
                  <c:v>2.2500000000000405E-5</c:v>
                </c:pt>
                <c:pt idx="1944">
                  <c:v>2.251157407407448E-5</c:v>
                </c:pt>
                <c:pt idx="1945">
                  <c:v>2.2523148148148555E-5</c:v>
                </c:pt>
                <c:pt idx="1946">
                  <c:v>2.2534722222222631E-5</c:v>
                </c:pt>
                <c:pt idx="1947">
                  <c:v>2.2546296296296706E-5</c:v>
                </c:pt>
                <c:pt idx="1948">
                  <c:v>2.2557870370370781E-5</c:v>
                </c:pt>
                <c:pt idx="1949">
                  <c:v>2.2569444444444857E-5</c:v>
                </c:pt>
                <c:pt idx="1950">
                  <c:v>2.2581018518518932E-5</c:v>
                </c:pt>
                <c:pt idx="1951">
                  <c:v>2.2592592592593007E-5</c:v>
                </c:pt>
                <c:pt idx="1952">
                  <c:v>2.2604166666667083E-5</c:v>
                </c:pt>
                <c:pt idx="1953">
                  <c:v>2.2615740740741158E-5</c:v>
                </c:pt>
                <c:pt idx="1954">
                  <c:v>2.2627314814815234E-5</c:v>
                </c:pt>
                <c:pt idx="1955">
                  <c:v>2.2638888888889309E-5</c:v>
                </c:pt>
                <c:pt idx="1956">
                  <c:v>2.2650462962963384E-5</c:v>
                </c:pt>
                <c:pt idx="1957">
                  <c:v>2.266203703703746E-5</c:v>
                </c:pt>
                <c:pt idx="1958">
                  <c:v>2.2673611111111535E-5</c:v>
                </c:pt>
                <c:pt idx="1959">
                  <c:v>2.268518518518561E-5</c:v>
                </c:pt>
                <c:pt idx="1960">
                  <c:v>2.2696759259259686E-5</c:v>
                </c:pt>
                <c:pt idx="1961">
                  <c:v>2.2708333333333761E-5</c:v>
                </c:pt>
                <c:pt idx="1962">
                  <c:v>2.2719907407407836E-5</c:v>
                </c:pt>
                <c:pt idx="1963">
                  <c:v>2.2731481481481912E-5</c:v>
                </c:pt>
                <c:pt idx="1964">
                  <c:v>2.2743055555555987E-5</c:v>
                </c:pt>
                <c:pt idx="1965">
                  <c:v>2.2754629629630063E-5</c:v>
                </c:pt>
                <c:pt idx="1966">
                  <c:v>2.2766203703704138E-5</c:v>
                </c:pt>
                <c:pt idx="1967">
                  <c:v>2.2777777777778213E-5</c:v>
                </c:pt>
                <c:pt idx="1968">
                  <c:v>2.2789351851852289E-5</c:v>
                </c:pt>
                <c:pt idx="1969">
                  <c:v>2.2800925925926364E-5</c:v>
                </c:pt>
                <c:pt idx="1970">
                  <c:v>2.2812500000000439E-5</c:v>
                </c:pt>
                <c:pt idx="1971">
                  <c:v>2.2824074074074515E-5</c:v>
                </c:pt>
                <c:pt idx="1972">
                  <c:v>2.283564814814859E-5</c:v>
                </c:pt>
                <c:pt idx="1973">
                  <c:v>2.2847222222222665E-5</c:v>
                </c:pt>
                <c:pt idx="1974">
                  <c:v>2.2858796296296741E-5</c:v>
                </c:pt>
                <c:pt idx="1975">
                  <c:v>2.2870370370370816E-5</c:v>
                </c:pt>
                <c:pt idx="1976">
                  <c:v>2.2881944444444891E-5</c:v>
                </c:pt>
                <c:pt idx="1977">
                  <c:v>2.2893518518518967E-5</c:v>
                </c:pt>
                <c:pt idx="1978">
                  <c:v>2.2905092592593042E-5</c:v>
                </c:pt>
                <c:pt idx="1979">
                  <c:v>2.2916666666667118E-5</c:v>
                </c:pt>
                <c:pt idx="1980">
                  <c:v>2.2928240740741193E-5</c:v>
                </c:pt>
                <c:pt idx="1981">
                  <c:v>2.2939814814815268E-5</c:v>
                </c:pt>
                <c:pt idx="1982">
                  <c:v>2.2951388888889344E-5</c:v>
                </c:pt>
                <c:pt idx="1983">
                  <c:v>2.2962962962963419E-5</c:v>
                </c:pt>
                <c:pt idx="1984">
                  <c:v>2.2974537037037494E-5</c:v>
                </c:pt>
                <c:pt idx="1985">
                  <c:v>2.298611111111157E-5</c:v>
                </c:pt>
                <c:pt idx="1986">
                  <c:v>2.2997685185185645E-5</c:v>
                </c:pt>
                <c:pt idx="1987">
                  <c:v>2.300925925925972E-5</c:v>
                </c:pt>
                <c:pt idx="1988">
                  <c:v>2.3020833333333796E-5</c:v>
                </c:pt>
                <c:pt idx="1989">
                  <c:v>2.3032407407407871E-5</c:v>
                </c:pt>
                <c:pt idx="1990">
                  <c:v>2.3043981481481946E-5</c:v>
                </c:pt>
                <c:pt idx="1991">
                  <c:v>2.3055555555556022E-5</c:v>
                </c:pt>
                <c:pt idx="1992">
                  <c:v>2.3067129629630097E-5</c:v>
                </c:pt>
                <c:pt idx="1993">
                  <c:v>2.3078703703704173E-5</c:v>
                </c:pt>
                <c:pt idx="1994">
                  <c:v>2.3090277777778248E-5</c:v>
                </c:pt>
                <c:pt idx="1995">
                  <c:v>2.3101851851852323E-5</c:v>
                </c:pt>
                <c:pt idx="1996">
                  <c:v>2.3113425925926399E-5</c:v>
                </c:pt>
                <c:pt idx="1997">
                  <c:v>2.3125000000000474E-5</c:v>
                </c:pt>
                <c:pt idx="1998">
                  <c:v>2.3136574074074549E-5</c:v>
                </c:pt>
                <c:pt idx="1999">
                  <c:v>2.3148148148148625E-5</c:v>
                </c:pt>
                <c:pt idx="2000">
                  <c:v>2.31597222222227E-5</c:v>
                </c:pt>
                <c:pt idx="2001">
                  <c:v>2.3171296296296775E-5</c:v>
                </c:pt>
                <c:pt idx="2002">
                  <c:v>2.3182870370370851E-5</c:v>
                </c:pt>
                <c:pt idx="2003">
                  <c:v>2.3194444444444926E-5</c:v>
                </c:pt>
                <c:pt idx="2004">
                  <c:v>2.3206018518519002E-5</c:v>
                </c:pt>
                <c:pt idx="2005">
                  <c:v>2.3217592592593077E-5</c:v>
                </c:pt>
                <c:pt idx="2006">
                  <c:v>2.3229166666667152E-5</c:v>
                </c:pt>
                <c:pt idx="2007">
                  <c:v>2.3240740740741228E-5</c:v>
                </c:pt>
                <c:pt idx="2008">
                  <c:v>2.3252314814815303E-5</c:v>
                </c:pt>
                <c:pt idx="2009">
                  <c:v>2.3263888888889378E-5</c:v>
                </c:pt>
                <c:pt idx="2010">
                  <c:v>2.3275462962963454E-5</c:v>
                </c:pt>
                <c:pt idx="2011">
                  <c:v>2.3287037037037529E-5</c:v>
                </c:pt>
                <c:pt idx="2012">
                  <c:v>2.3298611111111604E-5</c:v>
                </c:pt>
                <c:pt idx="2013">
                  <c:v>2.331018518518568E-5</c:v>
                </c:pt>
                <c:pt idx="2014">
                  <c:v>2.3321759259259755E-5</c:v>
                </c:pt>
                <c:pt idx="2015">
                  <c:v>2.333333333333383E-5</c:v>
                </c:pt>
                <c:pt idx="2016">
                  <c:v>2.3344907407407906E-5</c:v>
                </c:pt>
                <c:pt idx="2017">
                  <c:v>2.3356481481481981E-5</c:v>
                </c:pt>
                <c:pt idx="2018">
                  <c:v>2.3368055555556057E-5</c:v>
                </c:pt>
                <c:pt idx="2019">
                  <c:v>2.3379629629630132E-5</c:v>
                </c:pt>
                <c:pt idx="2020">
                  <c:v>2.3391203703704207E-5</c:v>
                </c:pt>
                <c:pt idx="2021">
                  <c:v>2.3402777777778283E-5</c:v>
                </c:pt>
                <c:pt idx="2022">
                  <c:v>2.3414351851852358E-5</c:v>
                </c:pt>
                <c:pt idx="2023">
                  <c:v>2.3425925925926433E-5</c:v>
                </c:pt>
                <c:pt idx="2024">
                  <c:v>2.3437500000000509E-5</c:v>
                </c:pt>
                <c:pt idx="2025">
                  <c:v>2.3449074074074584E-5</c:v>
                </c:pt>
                <c:pt idx="2026">
                  <c:v>2.3460648148148659E-5</c:v>
                </c:pt>
                <c:pt idx="2027">
                  <c:v>2.3472222222222735E-5</c:v>
                </c:pt>
                <c:pt idx="2028">
                  <c:v>2.348379629629681E-5</c:v>
                </c:pt>
                <c:pt idx="2029">
                  <c:v>2.3495370370370886E-5</c:v>
                </c:pt>
                <c:pt idx="2030">
                  <c:v>2.3506944444444961E-5</c:v>
                </c:pt>
                <c:pt idx="2031">
                  <c:v>2.3518518518519036E-5</c:v>
                </c:pt>
                <c:pt idx="2032">
                  <c:v>2.3530092592593112E-5</c:v>
                </c:pt>
                <c:pt idx="2033">
                  <c:v>2.3541666666667187E-5</c:v>
                </c:pt>
                <c:pt idx="2034">
                  <c:v>2.3553240740741262E-5</c:v>
                </c:pt>
                <c:pt idx="2035">
                  <c:v>2.3564814814815338E-5</c:v>
                </c:pt>
                <c:pt idx="2036">
                  <c:v>2.3576388888889413E-5</c:v>
                </c:pt>
                <c:pt idx="2037">
                  <c:v>2.3587962962963488E-5</c:v>
                </c:pt>
                <c:pt idx="2038">
                  <c:v>2.3599537037037564E-5</c:v>
                </c:pt>
                <c:pt idx="2039">
                  <c:v>2.3611111111111639E-5</c:v>
                </c:pt>
                <c:pt idx="2040">
                  <c:v>2.3622685185185714E-5</c:v>
                </c:pt>
                <c:pt idx="2041">
                  <c:v>2.363425925925979E-5</c:v>
                </c:pt>
                <c:pt idx="2042">
                  <c:v>2.3645833333333865E-5</c:v>
                </c:pt>
                <c:pt idx="2043">
                  <c:v>2.3657407407407941E-5</c:v>
                </c:pt>
                <c:pt idx="2044">
                  <c:v>2.3668981481482016E-5</c:v>
                </c:pt>
                <c:pt idx="2045">
                  <c:v>2.3680555555556091E-5</c:v>
                </c:pt>
                <c:pt idx="2046">
                  <c:v>2.3692129629630167E-5</c:v>
                </c:pt>
                <c:pt idx="2047">
                  <c:v>2.3703703703704242E-5</c:v>
                </c:pt>
                <c:pt idx="2048">
                  <c:v>2.3715277777778317E-5</c:v>
                </c:pt>
                <c:pt idx="2049">
                  <c:v>2.3726851851852393E-5</c:v>
                </c:pt>
                <c:pt idx="2050">
                  <c:v>2.3738425925926468E-5</c:v>
                </c:pt>
                <c:pt idx="2051">
                  <c:v>2.3750000000000543E-5</c:v>
                </c:pt>
                <c:pt idx="2052">
                  <c:v>2.3761574074074619E-5</c:v>
                </c:pt>
                <c:pt idx="2053">
                  <c:v>2.3773148148148694E-5</c:v>
                </c:pt>
                <c:pt idx="2054">
                  <c:v>2.3784722222222769E-5</c:v>
                </c:pt>
                <c:pt idx="2055">
                  <c:v>2.3796296296296845E-5</c:v>
                </c:pt>
                <c:pt idx="2056">
                  <c:v>2.380787037037092E-5</c:v>
                </c:pt>
                <c:pt idx="2057">
                  <c:v>2.3819444444444996E-5</c:v>
                </c:pt>
                <c:pt idx="2058">
                  <c:v>2.3831018518519071E-5</c:v>
                </c:pt>
                <c:pt idx="2059">
                  <c:v>2.3842592592593146E-5</c:v>
                </c:pt>
                <c:pt idx="2060">
                  <c:v>2.3854166666667222E-5</c:v>
                </c:pt>
                <c:pt idx="2061">
                  <c:v>2.3865740740741297E-5</c:v>
                </c:pt>
                <c:pt idx="2062">
                  <c:v>2.3877314814815372E-5</c:v>
                </c:pt>
                <c:pt idx="2063">
                  <c:v>2.3888888888889448E-5</c:v>
                </c:pt>
                <c:pt idx="2064">
                  <c:v>2.3900462962963523E-5</c:v>
                </c:pt>
                <c:pt idx="2065">
                  <c:v>2.3912037037037598E-5</c:v>
                </c:pt>
                <c:pt idx="2066">
                  <c:v>2.3923611111111674E-5</c:v>
                </c:pt>
                <c:pt idx="2067">
                  <c:v>2.3935185185185749E-5</c:v>
                </c:pt>
                <c:pt idx="2068">
                  <c:v>2.3946759259259825E-5</c:v>
                </c:pt>
                <c:pt idx="2069">
                  <c:v>2.39583333333339E-5</c:v>
                </c:pt>
                <c:pt idx="2070">
                  <c:v>2.3969907407407975E-5</c:v>
                </c:pt>
                <c:pt idx="2071">
                  <c:v>2.3981481481482051E-5</c:v>
                </c:pt>
                <c:pt idx="2072">
                  <c:v>2.3993055555556126E-5</c:v>
                </c:pt>
                <c:pt idx="2073">
                  <c:v>2.4004629629630201E-5</c:v>
                </c:pt>
                <c:pt idx="2074">
                  <c:v>2.4016203703704277E-5</c:v>
                </c:pt>
                <c:pt idx="2075">
                  <c:v>2.4027777777778352E-5</c:v>
                </c:pt>
                <c:pt idx="2076">
                  <c:v>2.4039351851852427E-5</c:v>
                </c:pt>
                <c:pt idx="2077">
                  <c:v>2.4050925925926503E-5</c:v>
                </c:pt>
                <c:pt idx="2078">
                  <c:v>2.4062500000000578E-5</c:v>
                </c:pt>
                <c:pt idx="2079">
                  <c:v>2.4074074074074653E-5</c:v>
                </c:pt>
                <c:pt idx="2080">
                  <c:v>2.4085648148148729E-5</c:v>
                </c:pt>
                <c:pt idx="2081">
                  <c:v>2.4097222222222804E-5</c:v>
                </c:pt>
                <c:pt idx="2082">
                  <c:v>2.410879629629688E-5</c:v>
                </c:pt>
                <c:pt idx="2083">
                  <c:v>2.4120370370370955E-5</c:v>
                </c:pt>
                <c:pt idx="2084">
                  <c:v>2.413194444444503E-5</c:v>
                </c:pt>
                <c:pt idx="2085">
                  <c:v>2.4143518518519106E-5</c:v>
                </c:pt>
                <c:pt idx="2086">
                  <c:v>2.4155092592593181E-5</c:v>
                </c:pt>
                <c:pt idx="2087">
                  <c:v>2.4166666666667256E-5</c:v>
                </c:pt>
                <c:pt idx="2088">
                  <c:v>2.4178240740741332E-5</c:v>
                </c:pt>
                <c:pt idx="2089">
                  <c:v>2.4189814814815407E-5</c:v>
                </c:pt>
                <c:pt idx="2090">
                  <c:v>2.4201388888889482E-5</c:v>
                </c:pt>
                <c:pt idx="2091">
                  <c:v>2.4212962962963558E-5</c:v>
                </c:pt>
                <c:pt idx="2092">
                  <c:v>2.4224537037037633E-5</c:v>
                </c:pt>
                <c:pt idx="2093">
                  <c:v>2.4236111111111708E-5</c:v>
                </c:pt>
                <c:pt idx="2094">
                  <c:v>2.4247685185185784E-5</c:v>
                </c:pt>
                <c:pt idx="2095">
                  <c:v>2.4259259259259859E-5</c:v>
                </c:pt>
                <c:pt idx="2096">
                  <c:v>2.4270833333333935E-5</c:v>
                </c:pt>
                <c:pt idx="2097">
                  <c:v>2.428240740740801E-5</c:v>
                </c:pt>
                <c:pt idx="2098">
                  <c:v>2.4293981481482085E-5</c:v>
                </c:pt>
                <c:pt idx="2099">
                  <c:v>2.4305555555556161E-5</c:v>
                </c:pt>
                <c:pt idx="2100">
                  <c:v>2.4317129629630236E-5</c:v>
                </c:pt>
                <c:pt idx="2101">
                  <c:v>2.4328703703704311E-5</c:v>
                </c:pt>
                <c:pt idx="2102">
                  <c:v>2.4340277777778387E-5</c:v>
                </c:pt>
                <c:pt idx="2103">
                  <c:v>2.4351851851852462E-5</c:v>
                </c:pt>
                <c:pt idx="2104">
                  <c:v>2.4363425925926537E-5</c:v>
                </c:pt>
                <c:pt idx="2105">
                  <c:v>2.4375000000000613E-5</c:v>
                </c:pt>
                <c:pt idx="2106">
                  <c:v>2.4386574074074688E-5</c:v>
                </c:pt>
                <c:pt idx="2107">
                  <c:v>2.4398148148148764E-5</c:v>
                </c:pt>
                <c:pt idx="2108">
                  <c:v>2.4409722222222839E-5</c:v>
                </c:pt>
                <c:pt idx="2109">
                  <c:v>2.4421296296296914E-5</c:v>
                </c:pt>
                <c:pt idx="2110">
                  <c:v>2.443287037037099E-5</c:v>
                </c:pt>
                <c:pt idx="2111">
                  <c:v>2.4444444444445065E-5</c:v>
                </c:pt>
                <c:pt idx="2112">
                  <c:v>2.445601851851914E-5</c:v>
                </c:pt>
                <c:pt idx="2113">
                  <c:v>2.4467592592593216E-5</c:v>
                </c:pt>
                <c:pt idx="2114">
                  <c:v>2.4479166666667291E-5</c:v>
                </c:pt>
                <c:pt idx="2115">
                  <c:v>2.4490740740741366E-5</c:v>
                </c:pt>
                <c:pt idx="2116">
                  <c:v>2.4502314814815442E-5</c:v>
                </c:pt>
                <c:pt idx="2117">
                  <c:v>2.4513888888889517E-5</c:v>
                </c:pt>
                <c:pt idx="2118">
                  <c:v>2.4525462962963592E-5</c:v>
                </c:pt>
                <c:pt idx="2119">
                  <c:v>2.4537037037037668E-5</c:v>
                </c:pt>
                <c:pt idx="2120">
                  <c:v>2.4548611111111743E-5</c:v>
                </c:pt>
                <c:pt idx="2121">
                  <c:v>2.4560185185185819E-5</c:v>
                </c:pt>
                <c:pt idx="2122">
                  <c:v>2.4571759259259894E-5</c:v>
                </c:pt>
                <c:pt idx="2123">
                  <c:v>2.4583333333333969E-5</c:v>
                </c:pt>
                <c:pt idx="2124">
                  <c:v>2.4594907407408045E-5</c:v>
                </c:pt>
                <c:pt idx="2125">
                  <c:v>2.460648148148212E-5</c:v>
                </c:pt>
                <c:pt idx="2126">
                  <c:v>2.4618055555556195E-5</c:v>
                </c:pt>
                <c:pt idx="2127">
                  <c:v>2.4629629629630271E-5</c:v>
                </c:pt>
                <c:pt idx="2128">
                  <c:v>2.4641203703704346E-5</c:v>
                </c:pt>
                <c:pt idx="2129">
                  <c:v>2.4652777777778421E-5</c:v>
                </c:pt>
                <c:pt idx="2130">
                  <c:v>2.4664351851852497E-5</c:v>
                </c:pt>
                <c:pt idx="2131">
                  <c:v>2.4675925925926572E-5</c:v>
                </c:pt>
                <c:pt idx="2132">
                  <c:v>2.4687500000000648E-5</c:v>
                </c:pt>
                <c:pt idx="2133">
                  <c:v>2.4699074074074723E-5</c:v>
                </c:pt>
                <c:pt idx="2134">
                  <c:v>2.4710648148148798E-5</c:v>
                </c:pt>
                <c:pt idx="2135">
                  <c:v>2.4722222222222874E-5</c:v>
                </c:pt>
                <c:pt idx="2136">
                  <c:v>2.4733796296296949E-5</c:v>
                </c:pt>
                <c:pt idx="2137">
                  <c:v>2.4745370370371024E-5</c:v>
                </c:pt>
                <c:pt idx="2138">
                  <c:v>2.47569444444451E-5</c:v>
                </c:pt>
                <c:pt idx="2139">
                  <c:v>2.4768518518519175E-5</c:v>
                </c:pt>
                <c:pt idx="2140">
                  <c:v>2.478009259259325E-5</c:v>
                </c:pt>
                <c:pt idx="2141">
                  <c:v>2.4791666666667326E-5</c:v>
                </c:pt>
                <c:pt idx="2142">
                  <c:v>2.4803240740741401E-5</c:v>
                </c:pt>
                <c:pt idx="2143">
                  <c:v>2.4814814814815476E-5</c:v>
                </c:pt>
                <c:pt idx="2144">
                  <c:v>2.4826388888889552E-5</c:v>
                </c:pt>
                <c:pt idx="2145">
                  <c:v>2.4837962962963627E-5</c:v>
                </c:pt>
                <c:pt idx="2146">
                  <c:v>2.4849537037037703E-5</c:v>
                </c:pt>
                <c:pt idx="2147">
                  <c:v>2.4861111111111778E-5</c:v>
                </c:pt>
                <c:pt idx="2148">
                  <c:v>2.4872685185185853E-5</c:v>
                </c:pt>
                <c:pt idx="2149">
                  <c:v>2.4884259259259929E-5</c:v>
                </c:pt>
                <c:pt idx="2150">
                  <c:v>2.4895833333334004E-5</c:v>
                </c:pt>
                <c:pt idx="2151">
                  <c:v>2.4907407407408079E-5</c:v>
                </c:pt>
                <c:pt idx="2152">
                  <c:v>2.4918981481482155E-5</c:v>
                </c:pt>
                <c:pt idx="2153">
                  <c:v>2.493055555555623E-5</c:v>
                </c:pt>
                <c:pt idx="2154">
                  <c:v>2.4942129629630305E-5</c:v>
                </c:pt>
                <c:pt idx="2155">
                  <c:v>2.4953703703704381E-5</c:v>
                </c:pt>
                <c:pt idx="2156">
                  <c:v>2.4965277777778456E-5</c:v>
                </c:pt>
                <c:pt idx="2157">
                  <c:v>2.4976851851852531E-5</c:v>
                </c:pt>
                <c:pt idx="2158">
                  <c:v>2.4988425925926607E-5</c:v>
                </c:pt>
                <c:pt idx="2159">
                  <c:v>2.5000000000000682E-5</c:v>
                </c:pt>
                <c:pt idx="2160">
                  <c:v>2.5011574074074758E-5</c:v>
                </c:pt>
                <c:pt idx="2161">
                  <c:v>2.5023148148148833E-5</c:v>
                </c:pt>
                <c:pt idx="2162">
                  <c:v>2.5034722222222908E-5</c:v>
                </c:pt>
                <c:pt idx="2163">
                  <c:v>2.5046296296296984E-5</c:v>
                </c:pt>
                <c:pt idx="2164">
                  <c:v>2.5057870370371059E-5</c:v>
                </c:pt>
                <c:pt idx="2165">
                  <c:v>2.5069444444445134E-5</c:v>
                </c:pt>
                <c:pt idx="2166">
                  <c:v>2.508101851851921E-5</c:v>
                </c:pt>
                <c:pt idx="2167">
                  <c:v>2.5092592592593285E-5</c:v>
                </c:pt>
                <c:pt idx="2168">
                  <c:v>2.510416666666736E-5</c:v>
                </c:pt>
                <c:pt idx="2169">
                  <c:v>2.5115740740741436E-5</c:v>
                </c:pt>
                <c:pt idx="2170">
                  <c:v>2.5127314814815511E-5</c:v>
                </c:pt>
                <c:pt idx="2171">
                  <c:v>2.5138888888889587E-5</c:v>
                </c:pt>
                <c:pt idx="2172">
                  <c:v>2.5150462962963662E-5</c:v>
                </c:pt>
                <c:pt idx="2173">
                  <c:v>2.5162037037037737E-5</c:v>
                </c:pt>
                <c:pt idx="2174">
                  <c:v>2.5173611111111813E-5</c:v>
                </c:pt>
                <c:pt idx="2175">
                  <c:v>2.5185185185185888E-5</c:v>
                </c:pt>
                <c:pt idx="2176">
                  <c:v>2.5196759259259963E-5</c:v>
                </c:pt>
                <c:pt idx="2177">
                  <c:v>2.5208333333334039E-5</c:v>
                </c:pt>
                <c:pt idx="2178">
                  <c:v>2.5219907407408114E-5</c:v>
                </c:pt>
                <c:pt idx="2179">
                  <c:v>2.5231481481482189E-5</c:v>
                </c:pt>
                <c:pt idx="2180">
                  <c:v>2.5243055555556265E-5</c:v>
                </c:pt>
                <c:pt idx="2181">
                  <c:v>2.525462962963034E-5</c:v>
                </c:pt>
                <c:pt idx="2182">
                  <c:v>2.5266203703704415E-5</c:v>
                </c:pt>
                <c:pt idx="2183">
                  <c:v>2.5277777777778491E-5</c:v>
                </c:pt>
                <c:pt idx="2184">
                  <c:v>2.5289351851852566E-5</c:v>
                </c:pt>
                <c:pt idx="2185">
                  <c:v>2.5300925925926642E-5</c:v>
                </c:pt>
                <c:pt idx="2186">
                  <c:v>2.5312500000000717E-5</c:v>
                </c:pt>
                <c:pt idx="2187">
                  <c:v>2.5324074074074792E-5</c:v>
                </c:pt>
                <c:pt idx="2188">
                  <c:v>2.5335648148148868E-5</c:v>
                </c:pt>
                <c:pt idx="2189">
                  <c:v>2.5347222222222943E-5</c:v>
                </c:pt>
                <c:pt idx="2190">
                  <c:v>2.5358796296297018E-5</c:v>
                </c:pt>
                <c:pt idx="2191">
                  <c:v>2.5370370370371094E-5</c:v>
                </c:pt>
                <c:pt idx="2192">
                  <c:v>2.5381944444445169E-5</c:v>
                </c:pt>
                <c:pt idx="2193">
                  <c:v>2.5393518518519244E-5</c:v>
                </c:pt>
                <c:pt idx="2194">
                  <c:v>2.540509259259332E-5</c:v>
                </c:pt>
                <c:pt idx="2195">
                  <c:v>2.5416666666667395E-5</c:v>
                </c:pt>
                <c:pt idx="2196">
                  <c:v>2.5428240740741471E-5</c:v>
                </c:pt>
                <c:pt idx="2197">
                  <c:v>2.5439814814815546E-5</c:v>
                </c:pt>
                <c:pt idx="2198">
                  <c:v>2.5451388888889621E-5</c:v>
                </c:pt>
                <c:pt idx="2199">
                  <c:v>2.5462962962963697E-5</c:v>
                </c:pt>
                <c:pt idx="2200">
                  <c:v>2.5474537037037772E-5</c:v>
                </c:pt>
                <c:pt idx="2201">
                  <c:v>2.5486111111111847E-5</c:v>
                </c:pt>
                <c:pt idx="2202">
                  <c:v>2.5497685185185923E-5</c:v>
                </c:pt>
                <c:pt idx="2203">
                  <c:v>2.5509259259259998E-5</c:v>
                </c:pt>
                <c:pt idx="2204">
                  <c:v>2.5520833333334073E-5</c:v>
                </c:pt>
                <c:pt idx="2205">
                  <c:v>2.5532407407408149E-5</c:v>
                </c:pt>
                <c:pt idx="2206">
                  <c:v>2.5543981481482224E-5</c:v>
                </c:pt>
                <c:pt idx="2207">
                  <c:v>2.5555555555556299E-5</c:v>
                </c:pt>
                <c:pt idx="2208">
                  <c:v>2.5567129629630375E-5</c:v>
                </c:pt>
                <c:pt idx="2209">
                  <c:v>2.557870370370445E-5</c:v>
                </c:pt>
                <c:pt idx="2210">
                  <c:v>2.5590277777778526E-5</c:v>
                </c:pt>
                <c:pt idx="2211">
                  <c:v>2.5601851851852601E-5</c:v>
                </c:pt>
                <c:pt idx="2212">
                  <c:v>2.5613425925926676E-5</c:v>
                </c:pt>
                <c:pt idx="2213">
                  <c:v>2.5625000000000752E-5</c:v>
                </c:pt>
                <c:pt idx="2214">
                  <c:v>2.5636574074074827E-5</c:v>
                </c:pt>
                <c:pt idx="2215">
                  <c:v>2.5648148148148902E-5</c:v>
                </c:pt>
                <c:pt idx="2216">
                  <c:v>2.5659722222222978E-5</c:v>
                </c:pt>
                <c:pt idx="2217">
                  <c:v>2.5671296296297053E-5</c:v>
                </c:pt>
                <c:pt idx="2218">
                  <c:v>2.5682870370371128E-5</c:v>
                </c:pt>
                <c:pt idx="2219">
                  <c:v>2.5694444444445204E-5</c:v>
                </c:pt>
                <c:pt idx="2220">
                  <c:v>2.5706018518519279E-5</c:v>
                </c:pt>
                <c:pt idx="2221">
                  <c:v>2.5717592592593354E-5</c:v>
                </c:pt>
                <c:pt idx="2222">
                  <c:v>2.572916666666743E-5</c:v>
                </c:pt>
                <c:pt idx="2223">
                  <c:v>2.5740740740741505E-5</c:v>
                </c:pt>
                <c:pt idx="2224">
                  <c:v>2.5752314814815581E-5</c:v>
                </c:pt>
                <c:pt idx="2225">
                  <c:v>2.5763888888889656E-5</c:v>
                </c:pt>
                <c:pt idx="2226">
                  <c:v>2.5775462962963731E-5</c:v>
                </c:pt>
                <c:pt idx="2227">
                  <c:v>2.5787037037037807E-5</c:v>
                </c:pt>
                <c:pt idx="2228">
                  <c:v>2.5798611111111882E-5</c:v>
                </c:pt>
                <c:pt idx="2229">
                  <c:v>2.5810185185185957E-5</c:v>
                </c:pt>
                <c:pt idx="2230">
                  <c:v>2.5821759259260033E-5</c:v>
                </c:pt>
                <c:pt idx="2231">
                  <c:v>2.5833333333334108E-5</c:v>
                </c:pt>
                <c:pt idx="2232">
                  <c:v>2.5844907407408183E-5</c:v>
                </c:pt>
                <c:pt idx="2233">
                  <c:v>2.5856481481482259E-5</c:v>
                </c:pt>
                <c:pt idx="2234">
                  <c:v>2.5868055555556334E-5</c:v>
                </c:pt>
                <c:pt idx="2235">
                  <c:v>2.587962962963041E-5</c:v>
                </c:pt>
                <c:pt idx="2236">
                  <c:v>2.5891203703704485E-5</c:v>
                </c:pt>
                <c:pt idx="2237">
                  <c:v>2.590277777777856E-5</c:v>
                </c:pt>
                <c:pt idx="2238">
                  <c:v>2.5914351851852636E-5</c:v>
                </c:pt>
                <c:pt idx="2239">
                  <c:v>2.5925925925926711E-5</c:v>
                </c:pt>
                <c:pt idx="2240">
                  <c:v>2.5937500000000786E-5</c:v>
                </c:pt>
                <c:pt idx="2241">
                  <c:v>2.5949074074074862E-5</c:v>
                </c:pt>
                <c:pt idx="2242">
                  <c:v>2.5960648148148937E-5</c:v>
                </c:pt>
                <c:pt idx="2243">
                  <c:v>2.5972222222223012E-5</c:v>
                </c:pt>
                <c:pt idx="2244">
                  <c:v>2.5983796296297088E-5</c:v>
                </c:pt>
                <c:pt idx="2245">
                  <c:v>2.5995370370371163E-5</c:v>
                </c:pt>
                <c:pt idx="2246">
                  <c:v>2.6006944444445238E-5</c:v>
                </c:pt>
                <c:pt idx="2247">
                  <c:v>2.6018518518519314E-5</c:v>
                </c:pt>
                <c:pt idx="2248">
                  <c:v>2.6030092592593389E-5</c:v>
                </c:pt>
                <c:pt idx="2249">
                  <c:v>2.6041666666667465E-5</c:v>
                </c:pt>
                <c:pt idx="2250">
                  <c:v>2.605324074074154E-5</c:v>
                </c:pt>
                <c:pt idx="2251">
                  <c:v>2.6064814814815615E-5</c:v>
                </c:pt>
                <c:pt idx="2252">
                  <c:v>2.6076388888889691E-5</c:v>
                </c:pt>
                <c:pt idx="2253">
                  <c:v>2.6087962962963766E-5</c:v>
                </c:pt>
                <c:pt idx="2254">
                  <c:v>2.6099537037037841E-5</c:v>
                </c:pt>
                <c:pt idx="2255">
                  <c:v>2.6111111111111917E-5</c:v>
                </c:pt>
                <c:pt idx="2256">
                  <c:v>2.6122685185185992E-5</c:v>
                </c:pt>
                <c:pt idx="2257">
                  <c:v>2.6134259259260067E-5</c:v>
                </c:pt>
                <c:pt idx="2258">
                  <c:v>2.6145833333334143E-5</c:v>
                </c:pt>
                <c:pt idx="2259">
                  <c:v>2.6157407407408218E-5</c:v>
                </c:pt>
                <c:pt idx="2260">
                  <c:v>2.6168981481482294E-5</c:v>
                </c:pt>
                <c:pt idx="2261">
                  <c:v>2.6180555555556369E-5</c:v>
                </c:pt>
                <c:pt idx="2262">
                  <c:v>2.6192129629630444E-5</c:v>
                </c:pt>
                <c:pt idx="2263">
                  <c:v>2.620370370370452E-5</c:v>
                </c:pt>
                <c:pt idx="2264">
                  <c:v>2.6215277777778595E-5</c:v>
                </c:pt>
                <c:pt idx="2265">
                  <c:v>2.622685185185267E-5</c:v>
                </c:pt>
                <c:pt idx="2266">
                  <c:v>2.6238425925926746E-5</c:v>
                </c:pt>
                <c:pt idx="2267">
                  <c:v>2.6250000000000821E-5</c:v>
                </c:pt>
                <c:pt idx="2268">
                  <c:v>2.6261574074074896E-5</c:v>
                </c:pt>
                <c:pt idx="2269">
                  <c:v>2.6273148148148972E-5</c:v>
                </c:pt>
                <c:pt idx="2270">
                  <c:v>2.6284722222223047E-5</c:v>
                </c:pt>
                <c:pt idx="2271">
                  <c:v>2.6296296296297122E-5</c:v>
                </c:pt>
                <c:pt idx="2272">
                  <c:v>2.6307870370371198E-5</c:v>
                </c:pt>
                <c:pt idx="2273">
                  <c:v>2.6319444444445273E-5</c:v>
                </c:pt>
                <c:pt idx="2274">
                  <c:v>2.6331018518519349E-5</c:v>
                </c:pt>
                <c:pt idx="2275">
                  <c:v>2.6342592592593424E-5</c:v>
                </c:pt>
                <c:pt idx="2276">
                  <c:v>2.6354166666667499E-5</c:v>
                </c:pt>
                <c:pt idx="2277">
                  <c:v>2.6365740740741575E-5</c:v>
                </c:pt>
                <c:pt idx="2278">
                  <c:v>2.637731481481565E-5</c:v>
                </c:pt>
                <c:pt idx="2279">
                  <c:v>2.6388888888889725E-5</c:v>
                </c:pt>
                <c:pt idx="2280">
                  <c:v>2.6400462962963801E-5</c:v>
                </c:pt>
                <c:pt idx="2281">
                  <c:v>2.6412037037037876E-5</c:v>
                </c:pt>
                <c:pt idx="2282">
                  <c:v>2.6423611111111951E-5</c:v>
                </c:pt>
                <c:pt idx="2283">
                  <c:v>2.6435185185186027E-5</c:v>
                </c:pt>
                <c:pt idx="2284">
                  <c:v>2.6446759259260102E-5</c:v>
                </c:pt>
                <c:pt idx="2285">
                  <c:v>2.6458333333334177E-5</c:v>
                </c:pt>
                <c:pt idx="2286">
                  <c:v>2.6469907407408253E-5</c:v>
                </c:pt>
                <c:pt idx="2287">
                  <c:v>2.6481481481482328E-5</c:v>
                </c:pt>
                <c:pt idx="2288">
                  <c:v>2.6493055555556404E-5</c:v>
                </c:pt>
                <c:pt idx="2289">
                  <c:v>2.6504629629630479E-5</c:v>
                </c:pt>
                <c:pt idx="2290">
                  <c:v>2.6516203703704554E-5</c:v>
                </c:pt>
                <c:pt idx="2291">
                  <c:v>2.652777777777863E-5</c:v>
                </c:pt>
                <c:pt idx="2292">
                  <c:v>2.6539351851852705E-5</c:v>
                </c:pt>
                <c:pt idx="2293">
                  <c:v>2.655092592592678E-5</c:v>
                </c:pt>
                <c:pt idx="2294">
                  <c:v>2.6562500000000856E-5</c:v>
                </c:pt>
                <c:pt idx="2295">
                  <c:v>2.6574074074074931E-5</c:v>
                </c:pt>
                <c:pt idx="2296">
                  <c:v>2.6585648148149006E-5</c:v>
                </c:pt>
                <c:pt idx="2297">
                  <c:v>2.6597222222223082E-5</c:v>
                </c:pt>
                <c:pt idx="2298">
                  <c:v>2.6608796296297157E-5</c:v>
                </c:pt>
                <c:pt idx="2299">
                  <c:v>2.6620370370371233E-5</c:v>
                </c:pt>
                <c:pt idx="2300">
                  <c:v>2.6631944444445308E-5</c:v>
                </c:pt>
                <c:pt idx="2301">
                  <c:v>2.6643518518519383E-5</c:v>
                </c:pt>
                <c:pt idx="2302">
                  <c:v>2.6655092592593459E-5</c:v>
                </c:pt>
                <c:pt idx="2303">
                  <c:v>2.6666666666667534E-5</c:v>
                </c:pt>
                <c:pt idx="2304">
                  <c:v>2.6678240740741609E-5</c:v>
                </c:pt>
                <c:pt idx="2305">
                  <c:v>2.6689814814815685E-5</c:v>
                </c:pt>
                <c:pt idx="2306">
                  <c:v>2.670138888888976E-5</c:v>
                </c:pt>
                <c:pt idx="2307">
                  <c:v>2.6712962962963835E-5</c:v>
                </c:pt>
                <c:pt idx="2308">
                  <c:v>2.6724537037037911E-5</c:v>
                </c:pt>
                <c:pt idx="2309">
                  <c:v>2.6736111111111986E-5</c:v>
                </c:pt>
                <c:pt idx="2310">
                  <c:v>2.6747685185186061E-5</c:v>
                </c:pt>
                <c:pt idx="2311">
                  <c:v>2.6759259259260137E-5</c:v>
                </c:pt>
                <c:pt idx="2312">
                  <c:v>2.6770833333334212E-5</c:v>
                </c:pt>
                <c:pt idx="2313">
                  <c:v>2.6782407407408288E-5</c:v>
                </c:pt>
                <c:pt idx="2314">
                  <c:v>2.6793981481482363E-5</c:v>
                </c:pt>
                <c:pt idx="2315">
                  <c:v>2.6805555555556438E-5</c:v>
                </c:pt>
                <c:pt idx="2316">
                  <c:v>2.6817129629630514E-5</c:v>
                </c:pt>
                <c:pt idx="2317">
                  <c:v>2.6828703703704589E-5</c:v>
                </c:pt>
                <c:pt idx="2318">
                  <c:v>2.6840277777778664E-5</c:v>
                </c:pt>
                <c:pt idx="2319">
                  <c:v>2.685185185185274E-5</c:v>
                </c:pt>
                <c:pt idx="2320">
                  <c:v>2.6863425925926815E-5</c:v>
                </c:pt>
                <c:pt idx="2321">
                  <c:v>2.687500000000089E-5</c:v>
                </c:pt>
                <c:pt idx="2322">
                  <c:v>2.6886574074074966E-5</c:v>
                </c:pt>
                <c:pt idx="2323">
                  <c:v>2.6898148148149041E-5</c:v>
                </c:pt>
                <c:pt idx="2324">
                  <c:v>2.6909722222223116E-5</c:v>
                </c:pt>
                <c:pt idx="2325">
                  <c:v>2.6921296296297192E-5</c:v>
                </c:pt>
                <c:pt idx="2326">
                  <c:v>2.6932870370371267E-5</c:v>
                </c:pt>
                <c:pt idx="2327">
                  <c:v>2.6944444444445343E-5</c:v>
                </c:pt>
                <c:pt idx="2328">
                  <c:v>2.6956018518519418E-5</c:v>
                </c:pt>
                <c:pt idx="2329">
                  <c:v>2.6967592592593493E-5</c:v>
                </c:pt>
                <c:pt idx="2330">
                  <c:v>2.6979166666667569E-5</c:v>
                </c:pt>
                <c:pt idx="2331">
                  <c:v>2.6990740740741644E-5</c:v>
                </c:pt>
                <c:pt idx="2332">
                  <c:v>2.7002314814815719E-5</c:v>
                </c:pt>
                <c:pt idx="2333">
                  <c:v>2.7013888888889795E-5</c:v>
                </c:pt>
                <c:pt idx="2334">
                  <c:v>2.702546296296387E-5</c:v>
                </c:pt>
                <c:pt idx="2335">
                  <c:v>2.7037037037037945E-5</c:v>
                </c:pt>
                <c:pt idx="2336">
                  <c:v>2.7048611111112021E-5</c:v>
                </c:pt>
                <c:pt idx="2337">
                  <c:v>2.7060185185186096E-5</c:v>
                </c:pt>
                <c:pt idx="2338">
                  <c:v>2.7071759259260172E-5</c:v>
                </c:pt>
                <c:pt idx="2339">
                  <c:v>2.7083333333334247E-5</c:v>
                </c:pt>
                <c:pt idx="2340">
                  <c:v>2.7094907407408322E-5</c:v>
                </c:pt>
                <c:pt idx="2341">
                  <c:v>2.7106481481482398E-5</c:v>
                </c:pt>
                <c:pt idx="2342">
                  <c:v>2.7118055555556473E-5</c:v>
                </c:pt>
                <c:pt idx="2343">
                  <c:v>2.7129629629630548E-5</c:v>
                </c:pt>
                <c:pt idx="2344">
                  <c:v>2.7141203703704624E-5</c:v>
                </c:pt>
                <c:pt idx="2345">
                  <c:v>2.7152777777778699E-5</c:v>
                </c:pt>
                <c:pt idx="2346">
                  <c:v>2.7164351851852774E-5</c:v>
                </c:pt>
                <c:pt idx="2347">
                  <c:v>2.717592592592685E-5</c:v>
                </c:pt>
                <c:pt idx="2348">
                  <c:v>2.7187500000000925E-5</c:v>
                </c:pt>
                <c:pt idx="2349">
                  <c:v>2.7199074074075E-5</c:v>
                </c:pt>
                <c:pt idx="2350">
                  <c:v>2.7210648148149076E-5</c:v>
                </c:pt>
                <c:pt idx="2351">
                  <c:v>2.7222222222223151E-5</c:v>
                </c:pt>
                <c:pt idx="2352">
                  <c:v>2.7233796296297227E-5</c:v>
                </c:pt>
                <c:pt idx="2353">
                  <c:v>2.7245370370371302E-5</c:v>
                </c:pt>
                <c:pt idx="2354">
                  <c:v>2.7256944444445377E-5</c:v>
                </c:pt>
                <c:pt idx="2355">
                  <c:v>2.7268518518519453E-5</c:v>
                </c:pt>
                <c:pt idx="2356">
                  <c:v>2.7280092592593528E-5</c:v>
                </c:pt>
                <c:pt idx="2357">
                  <c:v>2.7291666666667603E-5</c:v>
                </c:pt>
                <c:pt idx="2358">
                  <c:v>2.7303240740741679E-5</c:v>
                </c:pt>
                <c:pt idx="2359">
                  <c:v>2.7314814814815754E-5</c:v>
                </c:pt>
                <c:pt idx="2360">
                  <c:v>2.7326388888889829E-5</c:v>
                </c:pt>
                <c:pt idx="2361">
                  <c:v>2.7337962962963905E-5</c:v>
                </c:pt>
                <c:pt idx="2362">
                  <c:v>2.734953703703798E-5</c:v>
                </c:pt>
                <c:pt idx="2363">
                  <c:v>2.7361111111112056E-5</c:v>
                </c:pt>
                <c:pt idx="2364">
                  <c:v>2.7372685185186131E-5</c:v>
                </c:pt>
                <c:pt idx="2365">
                  <c:v>2.7384259259260206E-5</c:v>
                </c:pt>
                <c:pt idx="2366">
                  <c:v>2.7395833333334282E-5</c:v>
                </c:pt>
                <c:pt idx="2367">
                  <c:v>2.7407407407408357E-5</c:v>
                </c:pt>
                <c:pt idx="2368">
                  <c:v>2.7418981481482432E-5</c:v>
                </c:pt>
                <c:pt idx="2369">
                  <c:v>2.7430555555556508E-5</c:v>
                </c:pt>
                <c:pt idx="2370">
                  <c:v>2.7442129629630583E-5</c:v>
                </c:pt>
                <c:pt idx="2371">
                  <c:v>2.7453703703704658E-5</c:v>
                </c:pt>
                <c:pt idx="2372">
                  <c:v>2.7465277777778734E-5</c:v>
                </c:pt>
                <c:pt idx="2373">
                  <c:v>2.7476851851852809E-5</c:v>
                </c:pt>
                <c:pt idx="2374">
                  <c:v>2.7488425925926884E-5</c:v>
                </c:pt>
                <c:pt idx="2375">
                  <c:v>2.750000000000096E-5</c:v>
                </c:pt>
                <c:pt idx="2376">
                  <c:v>2.7511574074075035E-5</c:v>
                </c:pt>
                <c:pt idx="2377">
                  <c:v>2.7523148148149111E-5</c:v>
                </c:pt>
                <c:pt idx="2378">
                  <c:v>2.7534722222223186E-5</c:v>
                </c:pt>
                <c:pt idx="2379">
                  <c:v>2.7546296296297261E-5</c:v>
                </c:pt>
                <c:pt idx="2380">
                  <c:v>2.7557870370371337E-5</c:v>
                </c:pt>
                <c:pt idx="2381">
                  <c:v>2.7569444444445412E-5</c:v>
                </c:pt>
                <c:pt idx="2382">
                  <c:v>2.7581018518519487E-5</c:v>
                </c:pt>
                <c:pt idx="2383">
                  <c:v>2.7592592592593563E-5</c:v>
                </c:pt>
                <c:pt idx="2384">
                  <c:v>2.7604166666667638E-5</c:v>
                </c:pt>
                <c:pt idx="2385">
                  <c:v>2.7615740740741713E-5</c:v>
                </c:pt>
                <c:pt idx="2386">
                  <c:v>2.7627314814815789E-5</c:v>
                </c:pt>
                <c:pt idx="2387">
                  <c:v>2.7638888888889864E-5</c:v>
                </c:pt>
                <c:pt idx="2388">
                  <c:v>2.7650462962963939E-5</c:v>
                </c:pt>
                <c:pt idx="2389">
                  <c:v>2.7662037037038015E-5</c:v>
                </c:pt>
                <c:pt idx="2390">
                  <c:v>2.767361111111209E-5</c:v>
                </c:pt>
                <c:pt idx="2391">
                  <c:v>2.7685185185186166E-5</c:v>
                </c:pt>
                <c:pt idx="2392">
                  <c:v>2.7696759259260241E-5</c:v>
                </c:pt>
                <c:pt idx="2393">
                  <c:v>2.7708333333334316E-5</c:v>
                </c:pt>
                <c:pt idx="2394">
                  <c:v>2.7719907407408392E-5</c:v>
                </c:pt>
                <c:pt idx="2395">
                  <c:v>2.7731481481482467E-5</c:v>
                </c:pt>
                <c:pt idx="2396">
                  <c:v>2.7743055555556542E-5</c:v>
                </c:pt>
                <c:pt idx="2397">
                  <c:v>2.7754629629630618E-5</c:v>
                </c:pt>
                <c:pt idx="2398">
                  <c:v>2.7766203703704693E-5</c:v>
                </c:pt>
                <c:pt idx="2399">
                  <c:v>2.7777777777778768E-5</c:v>
                </c:pt>
                <c:pt idx="2400">
                  <c:v>2.7789351851852844E-5</c:v>
                </c:pt>
                <c:pt idx="2401">
                  <c:v>2.7800925925926919E-5</c:v>
                </c:pt>
                <c:pt idx="2402">
                  <c:v>2.7812500000000995E-5</c:v>
                </c:pt>
                <c:pt idx="2403">
                  <c:v>2.782407407407507E-5</c:v>
                </c:pt>
                <c:pt idx="2404">
                  <c:v>2.7835648148149145E-5</c:v>
                </c:pt>
                <c:pt idx="2405">
                  <c:v>2.7847222222223221E-5</c:v>
                </c:pt>
                <c:pt idx="2406">
                  <c:v>2.7858796296297296E-5</c:v>
                </c:pt>
                <c:pt idx="2407">
                  <c:v>2.7870370370371371E-5</c:v>
                </c:pt>
                <c:pt idx="2408">
                  <c:v>2.7881944444445447E-5</c:v>
                </c:pt>
                <c:pt idx="2409">
                  <c:v>2.7893518518519522E-5</c:v>
                </c:pt>
                <c:pt idx="2410">
                  <c:v>2.7905092592593597E-5</c:v>
                </c:pt>
                <c:pt idx="2411">
                  <c:v>2.7916666666667673E-5</c:v>
                </c:pt>
                <c:pt idx="2412">
                  <c:v>2.7928240740741748E-5</c:v>
                </c:pt>
                <c:pt idx="2413">
                  <c:v>2.7939814814815823E-5</c:v>
                </c:pt>
                <c:pt idx="2414">
                  <c:v>2.7951388888889899E-5</c:v>
                </c:pt>
                <c:pt idx="2415">
                  <c:v>2.7962962962963974E-5</c:v>
                </c:pt>
                <c:pt idx="2416">
                  <c:v>2.797453703703805E-5</c:v>
                </c:pt>
                <c:pt idx="2417">
                  <c:v>2.7986111111112125E-5</c:v>
                </c:pt>
                <c:pt idx="2418">
                  <c:v>2.79976851851862E-5</c:v>
                </c:pt>
                <c:pt idx="2419">
                  <c:v>2.8009259259260276E-5</c:v>
                </c:pt>
                <c:pt idx="2420">
                  <c:v>2.8020833333334351E-5</c:v>
                </c:pt>
                <c:pt idx="2421">
                  <c:v>2.8032407407408426E-5</c:v>
                </c:pt>
                <c:pt idx="2422">
                  <c:v>2.8043981481482502E-5</c:v>
                </c:pt>
                <c:pt idx="2423">
                  <c:v>2.8055555555556577E-5</c:v>
                </c:pt>
                <c:pt idx="2424">
                  <c:v>2.8067129629630652E-5</c:v>
                </c:pt>
                <c:pt idx="2425">
                  <c:v>2.8078703703704728E-5</c:v>
                </c:pt>
                <c:pt idx="2426">
                  <c:v>2.8090277777778803E-5</c:v>
                </c:pt>
                <c:pt idx="2427">
                  <c:v>2.8101851851852879E-5</c:v>
                </c:pt>
                <c:pt idx="2428">
                  <c:v>2.8113425925926954E-5</c:v>
                </c:pt>
                <c:pt idx="2429">
                  <c:v>2.8125000000001029E-5</c:v>
                </c:pt>
                <c:pt idx="2430">
                  <c:v>2.8136574074075105E-5</c:v>
                </c:pt>
                <c:pt idx="2431">
                  <c:v>2.814814814814918E-5</c:v>
                </c:pt>
                <c:pt idx="2432">
                  <c:v>2.8159722222223255E-5</c:v>
                </c:pt>
                <c:pt idx="2433">
                  <c:v>2.8171296296297331E-5</c:v>
                </c:pt>
                <c:pt idx="2434">
                  <c:v>2.8182870370371406E-5</c:v>
                </c:pt>
                <c:pt idx="2435">
                  <c:v>2.8194444444445481E-5</c:v>
                </c:pt>
                <c:pt idx="2436">
                  <c:v>2.8206018518519557E-5</c:v>
                </c:pt>
                <c:pt idx="2437">
                  <c:v>2.8217592592593632E-5</c:v>
                </c:pt>
                <c:pt idx="2438">
                  <c:v>2.8229166666667707E-5</c:v>
                </c:pt>
                <c:pt idx="2439">
                  <c:v>2.8240740740741783E-5</c:v>
                </c:pt>
                <c:pt idx="2440">
                  <c:v>2.8252314814815858E-5</c:v>
                </c:pt>
                <c:pt idx="2441">
                  <c:v>2.8263888888889934E-5</c:v>
                </c:pt>
                <c:pt idx="2442">
                  <c:v>2.8275462962964009E-5</c:v>
                </c:pt>
                <c:pt idx="2443">
                  <c:v>2.8287037037038084E-5</c:v>
                </c:pt>
                <c:pt idx="2444">
                  <c:v>2.829861111111216E-5</c:v>
                </c:pt>
                <c:pt idx="2445">
                  <c:v>2.8310185185186235E-5</c:v>
                </c:pt>
                <c:pt idx="2446">
                  <c:v>2.832175925926031E-5</c:v>
                </c:pt>
                <c:pt idx="2447">
                  <c:v>2.8333333333334386E-5</c:v>
                </c:pt>
                <c:pt idx="2448">
                  <c:v>2.8344907407408461E-5</c:v>
                </c:pt>
                <c:pt idx="2449">
                  <c:v>2.8356481481482536E-5</c:v>
                </c:pt>
                <c:pt idx="2450">
                  <c:v>2.8368055555556612E-5</c:v>
                </c:pt>
                <c:pt idx="2451">
                  <c:v>2.8379629629630687E-5</c:v>
                </c:pt>
                <c:pt idx="2452">
                  <c:v>2.8391203703704762E-5</c:v>
                </c:pt>
                <c:pt idx="2453">
                  <c:v>2.8402777777778838E-5</c:v>
                </c:pt>
                <c:pt idx="2454">
                  <c:v>2.8414351851852913E-5</c:v>
                </c:pt>
                <c:pt idx="2455">
                  <c:v>2.8425925925926989E-5</c:v>
                </c:pt>
                <c:pt idx="2456">
                  <c:v>2.8437500000001064E-5</c:v>
                </c:pt>
                <c:pt idx="2457">
                  <c:v>2.8449074074075139E-5</c:v>
                </c:pt>
                <c:pt idx="2458">
                  <c:v>2.8460648148149215E-5</c:v>
                </c:pt>
                <c:pt idx="2459">
                  <c:v>2.847222222222329E-5</c:v>
                </c:pt>
                <c:pt idx="2460">
                  <c:v>2.8483796296297365E-5</c:v>
                </c:pt>
                <c:pt idx="2461">
                  <c:v>2.8495370370371441E-5</c:v>
                </c:pt>
                <c:pt idx="2462">
                  <c:v>2.8506944444445516E-5</c:v>
                </c:pt>
                <c:pt idx="2463">
                  <c:v>2.8518518518519591E-5</c:v>
                </c:pt>
                <c:pt idx="2464">
                  <c:v>2.8530092592593667E-5</c:v>
                </c:pt>
                <c:pt idx="2465">
                  <c:v>2.8541666666667742E-5</c:v>
                </c:pt>
                <c:pt idx="2466">
                  <c:v>2.8553240740741818E-5</c:v>
                </c:pt>
                <c:pt idx="2467">
                  <c:v>2.8564814814815893E-5</c:v>
                </c:pt>
                <c:pt idx="2468">
                  <c:v>2.8576388888889968E-5</c:v>
                </c:pt>
                <c:pt idx="2469">
                  <c:v>2.8587962962964044E-5</c:v>
                </c:pt>
                <c:pt idx="2470">
                  <c:v>2.8599537037038119E-5</c:v>
                </c:pt>
                <c:pt idx="2471">
                  <c:v>2.8611111111112194E-5</c:v>
                </c:pt>
                <c:pt idx="2472">
                  <c:v>2.862268518518627E-5</c:v>
                </c:pt>
                <c:pt idx="2473">
                  <c:v>2.8634259259260345E-5</c:v>
                </c:pt>
                <c:pt idx="2474">
                  <c:v>2.864583333333442E-5</c:v>
                </c:pt>
                <c:pt idx="2475">
                  <c:v>2.8657407407408496E-5</c:v>
                </c:pt>
                <c:pt idx="2476">
                  <c:v>2.8668981481482571E-5</c:v>
                </c:pt>
                <c:pt idx="2477">
                  <c:v>2.8680555555556646E-5</c:v>
                </c:pt>
                <c:pt idx="2478">
                  <c:v>2.8692129629630722E-5</c:v>
                </c:pt>
                <c:pt idx="2479">
                  <c:v>2.8703703703704797E-5</c:v>
                </c:pt>
                <c:pt idx="2480">
                  <c:v>2.8715277777778873E-5</c:v>
                </c:pt>
                <c:pt idx="2481">
                  <c:v>2.8726851851852948E-5</c:v>
                </c:pt>
                <c:pt idx="2482">
                  <c:v>2.8738425925927023E-5</c:v>
                </c:pt>
                <c:pt idx="2483">
                  <c:v>2.8750000000001099E-5</c:v>
                </c:pt>
                <c:pt idx="2484">
                  <c:v>2.8761574074075174E-5</c:v>
                </c:pt>
                <c:pt idx="2485">
                  <c:v>2.8773148148149249E-5</c:v>
                </c:pt>
                <c:pt idx="2486">
                  <c:v>2.8784722222223325E-5</c:v>
                </c:pt>
                <c:pt idx="2487">
                  <c:v>2.87962962962974E-5</c:v>
                </c:pt>
                <c:pt idx="2488">
                  <c:v>2.8807870370371475E-5</c:v>
                </c:pt>
                <c:pt idx="2489">
                  <c:v>2.8819444444445551E-5</c:v>
                </c:pt>
                <c:pt idx="2490">
                  <c:v>2.8831018518519626E-5</c:v>
                </c:pt>
                <c:pt idx="2491">
                  <c:v>2.8842592592593701E-5</c:v>
                </c:pt>
                <c:pt idx="2492">
                  <c:v>2.8854166666667777E-5</c:v>
                </c:pt>
                <c:pt idx="2493">
                  <c:v>2.8865740740741852E-5</c:v>
                </c:pt>
                <c:pt idx="2494">
                  <c:v>2.8877314814815928E-5</c:v>
                </c:pt>
                <c:pt idx="2495">
                  <c:v>2.8888888888890003E-5</c:v>
                </c:pt>
                <c:pt idx="2496">
                  <c:v>2.8900462962964078E-5</c:v>
                </c:pt>
                <c:pt idx="2497">
                  <c:v>2.8912037037038154E-5</c:v>
                </c:pt>
                <c:pt idx="2498">
                  <c:v>2.8923611111112229E-5</c:v>
                </c:pt>
                <c:pt idx="2499">
                  <c:v>2.8935185185186304E-5</c:v>
                </c:pt>
                <c:pt idx="2500">
                  <c:v>2.894675925926038E-5</c:v>
                </c:pt>
                <c:pt idx="2501">
                  <c:v>2.8958333333334455E-5</c:v>
                </c:pt>
                <c:pt idx="2502">
                  <c:v>2.896990740740853E-5</c:v>
                </c:pt>
                <c:pt idx="2503">
                  <c:v>2.8981481481482606E-5</c:v>
                </c:pt>
                <c:pt idx="2504">
                  <c:v>2.8993055555556681E-5</c:v>
                </c:pt>
                <c:pt idx="2505">
                  <c:v>2.9004629629630757E-5</c:v>
                </c:pt>
                <c:pt idx="2506">
                  <c:v>2.9016203703704832E-5</c:v>
                </c:pt>
                <c:pt idx="2507">
                  <c:v>2.9027777777778907E-5</c:v>
                </c:pt>
                <c:pt idx="2508">
                  <c:v>2.9039351851852983E-5</c:v>
                </c:pt>
                <c:pt idx="2509">
                  <c:v>2.9050925925927058E-5</c:v>
                </c:pt>
                <c:pt idx="2510">
                  <c:v>2.9062500000001133E-5</c:v>
                </c:pt>
                <c:pt idx="2511">
                  <c:v>2.9074074074075209E-5</c:v>
                </c:pt>
                <c:pt idx="2512">
                  <c:v>2.9085648148149284E-5</c:v>
                </c:pt>
                <c:pt idx="2513">
                  <c:v>2.9097222222223359E-5</c:v>
                </c:pt>
                <c:pt idx="2514">
                  <c:v>2.9108796296297435E-5</c:v>
                </c:pt>
                <c:pt idx="2515">
                  <c:v>2.912037037037151E-5</c:v>
                </c:pt>
                <c:pt idx="2516">
                  <c:v>2.9131944444445585E-5</c:v>
                </c:pt>
                <c:pt idx="2517">
                  <c:v>2.9143518518519661E-5</c:v>
                </c:pt>
                <c:pt idx="2518">
                  <c:v>2.9155092592593736E-5</c:v>
                </c:pt>
                <c:pt idx="2519">
                  <c:v>2.9166666666667812E-5</c:v>
                </c:pt>
                <c:pt idx="2520">
                  <c:v>2.9178240740741887E-5</c:v>
                </c:pt>
                <c:pt idx="2521">
                  <c:v>2.9189814814815962E-5</c:v>
                </c:pt>
                <c:pt idx="2522">
                  <c:v>2.9201388888890038E-5</c:v>
                </c:pt>
                <c:pt idx="2523">
                  <c:v>2.9212962962964113E-5</c:v>
                </c:pt>
                <c:pt idx="2524">
                  <c:v>2.9224537037038188E-5</c:v>
                </c:pt>
                <c:pt idx="2525">
                  <c:v>2.9236111111112264E-5</c:v>
                </c:pt>
                <c:pt idx="2526">
                  <c:v>2.9247685185186339E-5</c:v>
                </c:pt>
                <c:pt idx="2527">
                  <c:v>2.9259259259260414E-5</c:v>
                </c:pt>
                <c:pt idx="2528">
                  <c:v>2.927083333333449E-5</c:v>
                </c:pt>
                <c:pt idx="2529">
                  <c:v>2.9282407407408565E-5</c:v>
                </c:pt>
                <c:pt idx="2530">
                  <c:v>2.9293981481482641E-5</c:v>
                </c:pt>
                <c:pt idx="2531">
                  <c:v>2.9305555555556716E-5</c:v>
                </c:pt>
                <c:pt idx="2532">
                  <c:v>2.9317129629630791E-5</c:v>
                </c:pt>
                <c:pt idx="2533">
                  <c:v>2.9328703703704867E-5</c:v>
                </c:pt>
                <c:pt idx="2534">
                  <c:v>2.9340277777778942E-5</c:v>
                </c:pt>
                <c:pt idx="2535">
                  <c:v>2.9351851851853017E-5</c:v>
                </c:pt>
                <c:pt idx="2536">
                  <c:v>2.9363425925927093E-5</c:v>
                </c:pt>
                <c:pt idx="2537">
                  <c:v>2.9375000000001168E-5</c:v>
                </c:pt>
                <c:pt idx="2538">
                  <c:v>2.9386574074075243E-5</c:v>
                </c:pt>
                <c:pt idx="2539">
                  <c:v>2.9398148148149319E-5</c:v>
                </c:pt>
                <c:pt idx="2540">
                  <c:v>2.9409722222223394E-5</c:v>
                </c:pt>
                <c:pt idx="2541">
                  <c:v>2.9421296296297469E-5</c:v>
                </c:pt>
                <c:pt idx="2542">
                  <c:v>2.9432870370371545E-5</c:v>
                </c:pt>
                <c:pt idx="2543">
                  <c:v>2.944444444444562E-5</c:v>
                </c:pt>
                <c:pt idx="2544">
                  <c:v>2.9456018518519696E-5</c:v>
                </c:pt>
                <c:pt idx="2545">
                  <c:v>2.9467592592593771E-5</c:v>
                </c:pt>
                <c:pt idx="2546">
                  <c:v>2.9479166666667846E-5</c:v>
                </c:pt>
                <c:pt idx="2547">
                  <c:v>2.9490740740741922E-5</c:v>
                </c:pt>
                <c:pt idx="2548">
                  <c:v>2.9502314814815997E-5</c:v>
                </c:pt>
                <c:pt idx="2549">
                  <c:v>2.9513888888890072E-5</c:v>
                </c:pt>
                <c:pt idx="2550">
                  <c:v>2.9525462962964148E-5</c:v>
                </c:pt>
                <c:pt idx="2551">
                  <c:v>2.9537037037038223E-5</c:v>
                </c:pt>
                <c:pt idx="2552">
                  <c:v>2.9548611111112298E-5</c:v>
                </c:pt>
                <c:pt idx="2553">
                  <c:v>2.9560185185186374E-5</c:v>
                </c:pt>
                <c:pt idx="2554">
                  <c:v>2.9571759259260449E-5</c:v>
                </c:pt>
                <c:pt idx="2555">
                  <c:v>2.9583333333334524E-5</c:v>
                </c:pt>
                <c:pt idx="2556">
                  <c:v>2.95949074074086E-5</c:v>
                </c:pt>
                <c:pt idx="2557">
                  <c:v>2.9606481481482675E-5</c:v>
                </c:pt>
                <c:pt idx="2558">
                  <c:v>2.9618055555556751E-5</c:v>
                </c:pt>
                <c:pt idx="2559">
                  <c:v>2.9629629629630826E-5</c:v>
                </c:pt>
                <c:pt idx="2560">
                  <c:v>2.9641203703704901E-5</c:v>
                </c:pt>
                <c:pt idx="2561">
                  <c:v>2.9652777777778977E-5</c:v>
                </c:pt>
                <c:pt idx="2562">
                  <c:v>2.9664351851853052E-5</c:v>
                </c:pt>
                <c:pt idx="2563">
                  <c:v>2.9675925925927127E-5</c:v>
                </c:pt>
                <c:pt idx="2564">
                  <c:v>2.9687500000001203E-5</c:v>
                </c:pt>
                <c:pt idx="2565">
                  <c:v>2.9699074074075278E-5</c:v>
                </c:pt>
                <c:pt idx="2566">
                  <c:v>2.9710648148149353E-5</c:v>
                </c:pt>
                <c:pt idx="2567">
                  <c:v>2.9722222222223429E-5</c:v>
                </c:pt>
                <c:pt idx="2568">
                  <c:v>2.9733796296297504E-5</c:v>
                </c:pt>
                <c:pt idx="2569">
                  <c:v>2.974537037037158E-5</c:v>
                </c:pt>
                <c:pt idx="2570">
                  <c:v>2.9756944444445655E-5</c:v>
                </c:pt>
                <c:pt idx="2571">
                  <c:v>2.976851851851973E-5</c:v>
                </c:pt>
                <c:pt idx="2572">
                  <c:v>2.9780092592593806E-5</c:v>
                </c:pt>
                <c:pt idx="2573">
                  <c:v>2.9791666666667881E-5</c:v>
                </c:pt>
                <c:pt idx="2574">
                  <c:v>2.9803240740741956E-5</c:v>
                </c:pt>
                <c:pt idx="2575">
                  <c:v>2.9814814814816032E-5</c:v>
                </c:pt>
                <c:pt idx="2576">
                  <c:v>2.9826388888890107E-5</c:v>
                </c:pt>
                <c:pt idx="2577">
                  <c:v>2.9837962962964182E-5</c:v>
                </c:pt>
                <c:pt idx="2578">
                  <c:v>2.9849537037038258E-5</c:v>
                </c:pt>
                <c:pt idx="2579">
                  <c:v>2.9861111111112333E-5</c:v>
                </c:pt>
                <c:pt idx="2580">
                  <c:v>2.9872685185186408E-5</c:v>
                </c:pt>
                <c:pt idx="2581">
                  <c:v>2.9884259259260484E-5</c:v>
                </c:pt>
                <c:pt idx="2582">
                  <c:v>2.9895833333334559E-5</c:v>
                </c:pt>
                <c:pt idx="2583">
                  <c:v>2.9907407407408635E-5</c:v>
                </c:pt>
                <c:pt idx="2584">
                  <c:v>2.991898148148271E-5</c:v>
                </c:pt>
                <c:pt idx="2585">
                  <c:v>2.9930555555556785E-5</c:v>
                </c:pt>
                <c:pt idx="2586">
                  <c:v>2.9942129629630861E-5</c:v>
                </c:pt>
                <c:pt idx="2587">
                  <c:v>2.9953703703704936E-5</c:v>
                </c:pt>
                <c:pt idx="2588">
                  <c:v>2.9965277777779011E-5</c:v>
                </c:pt>
                <c:pt idx="2589">
                  <c:v>2.9976851851853087E-5</c:v>
                </c:pt>
                <c:pt idx="2590">
                  <c:v>2.9988425925927162E-5</c:v>
                </c:pt>
                <c:pt idx="2591">
                  <c:v>3.0000000000001237E-5</c:v>
                </c:pt>
                <c:pt idx="2592">
                  <c:v>3.0011574074075313E-5</c:v>
                </c:pt>
                <c:pt idx="2593">
                  <c:v>3.0023148148149388E-5</c:v>
                </c:pt>
                <c:pt idx="2594">
                  <c:v>3.0034722222223464E-5</c:v>
                </c:pt>
                <c:pt idx="2595">
                  <c:v>3.0046296296297539E-5</c:v>
                </c:pt>
                <c:pt idx="2596">
                  <c:v>3.0057870370371614E-5</c:v>
                </c:pt>
                <c:pt idx="2597">
                  <c:v>3.006944444444569E-5</c:v>
                </c:pt>
                <c:pt idx="2598">
                  <c:v>3.0081018518519765E-5</c:v>
                </c:pt>
                <c:pt idx="2599">
                  <c:v>3.009259259259384E-5</c:v>
                </c:pt>
                <c:pt idx="2600">
                  <c:v>3.0104166666667916E-5</c:v>
                </c:pt>
                <c:pt idx="2601">
                  <c:v>3.0115740740741991E-5</c:v>
                </c:pt>
                <c:pt idx="2602">
                  <c:v>3.0127314814816066E-5</c:v>
                </c:pt>
                <c:pt idx="2603">
                  <c:v>3.0138888888890142E-5</c:v>
                </c:pt>
                <c:pt idx="2604">
                  <c:v>3.0150462962964217E-5</c:v>
                </c:pt>
                <c:pt idx="2605">
                  <c:v>3.0162037037038292E-5</c:v>
                </c:pt>
                <c:pt idx="2606">
                  <c:v>3.0173611111112368E-5</c:v>
                </c:pt>
                <c:pt idx="2607">
                  <c:v>3.0185185185186443E-5</c:v>
                </c:pt>
                <c:pt idx="2608">
                  <c:v>3.0196759259260519E-5</c:v>
                </c:pt>
                <c:pt idx="2609">
                  <c:v>3.0208333333334594E-5</c:v>
                </c:pt>
                <c:pt idx="2610">
                  <c:v>3.0219907407408669E-5</c:v>
                </c:pt>
                <c:pt idx="2611">
                  <c:v>3.0231481481482745E-5</c:v>
                </c:pt>
                <c:pt idx="2612">
                  <c:v>3.024305555555682E-5</c:v>
                </c:pt>
                <c:pt idx="2613">
                  <c:v>3.0254629629630895E-5</c:v>
                </c:pt>
                <c:pt idx="2614">
                  <c:v>3.0266203703704971E-5</c:v>
                </c:pt>
                <c:pt idx="2615">
                  <c:v>3.0277777777779046E-5</c:v>
                </c:pt>
                <c:pt idx="2616">
                  <c:v>3.0289351851853121E-5</c:v>
                </c:pt>
                <c:pt idx="2617">
                  <c:v>3.0300925925927197E-5</c:v>
                </c:pt>
                <c:pt idx="2618">
                  <c:v>3.0312500000001272E-5</c:v>
                </c:pt>
                <c:pt idx="2619">
                  <c:v>3.0324074074075347E-5</c:v>
                </c:pt>
                <c:pt idx="2620">
                  <c:v>3.0335648148149423E-5</c:v>
                </c:pt>
                <c:pt idx="2621">
                  <c:v>3.0347222222223498E-5</c:v>
                </c:pt>
                <c:pt idx="2622">
                  <c:v>3.0358796296297574E-5</c:v>
                </c:pt>
                <c:pt idx="2623">
                  <c:v>3.0370370370371649E-5</c:v>
                </c:pt>
                <c:pt idx="2624">
                  <c:v>3.0381944444445724E-5</c:v>
                </c:pt>
                <c:pt idx="2625">
                  <c:v>3.03935185185198E-5</c:v>
                </c:pt>
                <c:pt idx="2626">
                  <c:v>3.0405092592593875E-5</c:v>
                </c:pt>
                <c:pt idx="2627">
                  <c:v>3.041666666666795E-5</c:v>
                </c:pt>
                <c:pt idx="2628">
                  <c:v>3.0428240740742026E-5</c:v>
                </c:pt>
                <c:pt idx="2629">
                  <c:v>3.0439814814816101E-5</c:v>
                </c:pt>
                <c:pt idx="2630">
                  <c:v>3.0451388888890176E-5</c:v>
                </c:pt>
                <c:pt idx="2631">
                  <c:v>3.0462962962964252E-5</c:v>
                </c:pt>
                <c:pt idx="2632">
                  <c:v>3.0474537037038327E-5</c:v>
                </c:pt>
                <c:pt idx="2633">
                  <c:v>3.0486111111112403E-5</c:v>
                </c:pt>
                <c:pt idx="2634">
                  <c:v>3.0497685185186478E-5</c:v>
                </c:pt>
                <c:pt idx="2635">
                  <c:v>3.0509259259260553E-5</c:v>
                </c:pt>
                <c:pt idx="2636">
                  <c:v>3.0520833333334629E-5</c:v>
                </c:pt>
                <c:pt idx="2637">
                  <c:v>3.0532407407408704E-5</c:v>
                </c:pt>
                <c:pt idx="2638">
                  <c:v>3.0543981481482779E-5</c:v>
                </c:pt>
                <c:pt idx="2639">
                  <c:v>3.0555555555556855E-5</c:v>
                </c:pt>
                <c:pt idx="2640">
                  <c:v>3.056712962963093E-5</c:v>
                </c:pt>
                <c:pt idx="2641">
                  <c:v>3.0578703703705005E-5</c:v>
                </c:pt>
                <c:pt idx="2642">
                  <c:v>3.0590277777779081E-5</c:v>
                </c:pt>
                <c:pt idx="2643">
                  <c:v>3.0601851851853156E-5</c:v>
                </c:pt>
                <c:pt idx="2644">
                  <c:v>3.0613425925927231E-5</c:v>
                </c:pt>
                <c:pt idx="2645">
                  <c:v>3.0625000000001307E-5</c:v>
                </c:pt>
                <c:pt idx="2646">
                  <c:v>3.0636574074075382E-5</c:v>
                </c:pt>
                <c:pt idx="2647">
                  <c:v>3.0648148148149458E-5</c:v>
                </c:pt>
                <c:pt idx="2648">
                  <c:v>3.0659722222223533E-5</c:v>
                </c:pt>
                <c:pt idx="2649">
                  <c:v>3.0671296296297608E-5</c:v>
                </c:pt>
                <c:pt idx="2650">
                  <c:v>3.0682870370371684E-5</c:v>
                </c:pt>
                <c:pt idx="2651">
                  <c:v>3.0694444444445759E-5</c:v>
                </c:pt>
                <c:pt idx="2652">
                  <c:v>3.0706018518519834E-5</c:v>
                </c:pt>
                <c:pt idx="2653">
                  <c:v>3.071759259259391E-5</c:v>
                </c:pt>
                <c:pt idx="2654">
                  <c:v>3.0729166666667985E-5</c:v>
                </c:pt>
                <c:pt idx="2655">
                  <c:v>3.074074074074206E-5</c:v>
                </c:pt>
                <c:pt idx="2656">
                  <c:v>3.0752314814816136E-5</c:v>
                </c:pt>
                <c:pt idx="2657">
                  <c:v>3.0763888888890211E-5</c:v>
                </c:pt>
                <c:pt idx="2658">
                  <c:v>3.0775462962964287E-5</c:v>
                </c:pt>
                <c:pt idx="2659">
                  <c:v>3.0787037037038362E-5</c:v>
                </c:pt>
                <c:pt idx="2660">
                  <c:v>3.0798611111112437E-5</c:v>
                </c:pt>
                <c:pt idx="2661">
                  <c:v>3.0810185185186513E-5</c:v>
                </c:pt>
                <c:pt idx="2662">
                  <c:v>3.0821759259260588E-5</c:v>
                </c:pt>
                <c:pt idx="2663">
                  <c:v>3.0833333333334663E-5</c:v>
                </c:pt>
                <c:pt idx="2664">
                  <c:v>3.0844907407408739E-5</c:v>
                </c:pt>
                <c:pt idx="2665">
                  <c:v>3.0856481481482814E-5</c:v>
                </c:pt>
                <c:pt idx="2666">
                  <c:v>3.0868055555556889E-5</c:v>
                </c:pt>
                <c:pt idx="2667">
                  <c:v>3.0879629629630965E-5</c:v>
                </c:pt>
                <c:pt idx="2668">
                  <c:v>3.089120370370504E-5</c:v>
                </c:pt>
                <c:pt idx="2669">
                  <c:v>3.0902777777779115E-5</c:v>
                </c:pt>
                <c:pt idx="2670">
                  <c:v>3.0914351851853191E-5</c:v>
                </c:pt>
                <c:pt idx="2671">
                  <c:v>3.0925925925927266E-5</c:v>
                </c:pt>
                <c:pt idx="2672">
                  <c:v>3.0937500000001342E-5</c:v>
                </c:pt>
                <c:pt idx="2673">
                  <c:v>3.0949074074075417E-5</c:v>
                </c:pt>
                <c:pt idx="2674">
                  <c:v>3.0960648148149492E-5</c:v>
                </c:pt>
                <c:pt idx="2675">
                  <c:v>3.0972222222223568E-5</c:v>
                </c:pt>
                <c:pt idx="2676">
                  <c:v>3.0983796296297643E-5</c:v>
                </c:pt>
                <c:pt idx="2677">
                  <c:v>3.0995370370371718E-5</c:v>
                </c:pt>
                <c:pt idx="2678">
                  <c:v>3.1006944444445794E-5</c:v>
                </c:pt>
                <c:pt idx="2679">
                  <c:v>3.1018518518519869E-5</c:v>
                </c:pt>
                <c:pt idx="2680">
                  <c:v>3.1030092592593944E-5</c:v>
                </c:pt>
                <c:pt idx="2681">
                  <c:v>3.104166666666802E-5</c:v>
                </c:pt>
                <c:pt idx="2682">
                  <c:v>3.1053240740742095E-5</c:v>
                </c:pt>
                <c:pt idx="2683">
                  <c:v>3.106481481481617E-5</c:v>
                </c:pt>
                <c:pt idx="2684">
                  <c:v>3.1076388888890246E-5</c:v>
                </c:pt>
                <c:pt idx="2685">
                  <c:v>3.1087962962964321E-5</c:v>
                </c:pt>
                <c:pt idx="2686">
                  <c:v>3.1099537037038397E-5</c:v>
                </c:pt>
                <c:pt idx="2687">
                  <c:v>3.1111111111112472E-5</c:v>
                </c:pt>
                <c:pt idx="2688">
                  <c:v>3.1122685185186547E-5</c:v>
                </c:pt>
                <c:pt idx="2689">
                  <c:v>3.1134259259260623E-5</c:v>
                </c:pt>
                <c:pt idx="2690">
                  <c:v>3.1145833333334698E-5</c:v>
                </c:pt>
                <c:pt idx="2691">
                  <c:v>3.1157407407408773E-5</c:v>
                </c:pt>
                <c:pt idx="2692">
                  <c:v>3.1168981481482849E-5</c:v>
                </c:pt>
                <c:pt idx="2693">
                  <c:v>3.1180555555556924E-5</c:v>
                </c:pt>
                <c:pt idx="2694">
                  <c:v>3.1192129629630999E-5</c:v>
                </c:pt>
                <c:pt idx="2695">
                  <c:v>3.1203703703705075E-5</c:v>
                </c:pt>
                <c:pt idx="2696">
                  <c:v>3.121527777777915E-5</c:v>
                </c:pt>
                <c:pt idx="2697">
                  <c:v>3.1226851851853226E-5</c:v>
                </c:pt>
                <c:pt idx="2698">
                  <c:v>3.1238425925927301E-5</c:v>
                </c:pt>
                <c:pt idx="2699">
                  <c:v>3.1250000000001376E-5</c:v>
                </c:pt>
                <c:pt idx="2700">
                  <c:v>3.1261574074075452E-5</c:v>
                </c:pt>
                <c:pt idx="2701">
                  <c:v>3.1273148148149527E-5</c:v>
                </c:pt>
                <c:pt idx="2702">
                  <c:v>3.1284722222223602E-5</c:v>
                </c:pt>
                <c:pt idx="2703">
                  <c:v>3.1296296296297678E-5</c:v>
                </c:pt>
                <c:pt idx="2704">
                  <c:v>3.1307870370371753E-5</c:v>
                </c:pt>
                <c:pt idx="2705">
                  <c:v>3.1319444444445828E-5</c:v>
                </c:pt>
                <c:pt idx="2706">
                  <c:v>3.1331018518519904E-5</c:v>
                </c:pt>
                <c:pt idx="2707">
                  <c:v>3.1342592592593979E-5</c:v>
                </c:pt>
                <c:pt idx="2708">
                  <c:v>3.1354166666668054E-5</c:v>
                </c:pt>
                <c:pt idx="2709">
                  <c:v>3.136574074074213E-5</c:v>
                </c:pt>
                <c:pt idx="2710">
                  <c:v>3.1377314814816205E-5</c:v>
                </c:pt>
                <c:pt idx="2711">
                  <c:v>3.1388888888890281E-5</c:v>
                </c:pt>
                <c:pt idx="2712">
                  <c:v>3.1400462962964356E-5</c:v>
                </c:pt>
                <c:pt idx="2713">
                  <c:v>3.1412037037038431E-5</c:v>
                </c:pt>
                <c:pt idx="2714">
                  <c:v>3.1423611111112507E-5</c:v>
                </c:pt>
                <c:pt idx="2715">
                  <c:v>3.1435185185186582E-5</c:v>
                </c:pt>
                <c:pt idx="2716">
                  <c:v>3.1446759259260657E-5</c:v>
                </c:pt>
                <c:pt idx="2717">
                  <c:v>3.1458333333334733E-5</c:v>
                </c:pt>
                <c:pt idx="2718">
                  <c:v>3.1469907407408808E-5</c:v>
                </c:pt>
                <c:pt idx="2719">
                  <c:v>3.1481481481482883E-5</c:v>
                </c:pt>
                <c:pt idx="2720">
                  <c:v>3.1493055555556959E-5</c:v>
                </c:pt>
                <c:pt idx="2721">
                  <c:v>3.1504629629631034E-5</c:v>
                </c:pt>
                <c:pt idx="2722">
                  <c:v>3.1516203703705109E-5</c:v>
                </c:pt>
                <c:pt idx="2723">
                  <c:v>3.1527777777779185E-5</c:v>
                </c:pt>
                <c:pt idx="2724">
                  <c:v>3.153935185185326E-5</c:v>
                </c:pt>
                <c:pt idx="2725">
                  <c:v>3.1550925925927336E-5</c:v>
                </c:pt>
                <c:pt idx="2726">
                  <c:v>3.1562500000001411E-5</c:v>
                </c:pt>
                <c:pt idx="2727">
                  <c:v>3.1574074074075486E-5</c:v>
                </c:pt>
                <c:pt idx="2728">
                  <c:v>3.1585648148149562E-5</c:v>
                </c:pt>
                <c:pt idx="2729">
                  <c:v>3.1597222222223637E-5</c:v>
                </c:pt>
                <c:pt idx="2730">
                  <c:v>3.1608796296297712E-5</c:v>
                </c:pt>
                <c:pt idx="2731">
                  <c:v>3.1620370370371788E-5</c:v>
                </c:pt>
                <c:pt idx="2732">
                  <c:v>3.1631944444445863E-5</c:v>
                </c:pt>
                <c:pt idx="2733">
                  <c:v>3.1643518518519938E-5</c:v>
                </c:pt>
                <c:pt idx="2734">
                  <c:v>3.1655092592594014E-5</c:v>
                </c:pt>
                <c:pt idx="2735">
                  <c:v>3.1666666666668089E-5</c:v>
                </c:pt>
                <c:pt idx="2736">
                  <c:v>3.1678240740742165E-5</c:v>
                </c:pt>
                <c:pt idx="2737">
                  <c:v>3.168981481481624E-5</c:v>
                </c:pt>
                <c:pt idx="2738">
                  <c:v>3.1701388888890315E-5</c:v>
                </c:pt>
                <c:pt idx="2739">
                  <c:v>3.1712962962964391E-5</c:v>
                </c:pt>
                <c:pt idx="2740">
                  <c:v>3.1724537037038466E-5</c:v>
                </c:pt>
                <c:pt idx="2741">
                  <c:v>3.1736111111112541E-5</c:v>
                </c:pt>
                <c:pt idx="2742">
                  <c:v>3.1747685185186617E-5</c:v>
                </c:pt>
                <c:pt idx="2743">
                  <c:v>3.1759259259260692E-5</c:v>
                </c:pt>
                <c:pt idx="2744">
                  <c:v>3.1770833333334767E-5</c:v>
                </c:pt>
                <c:pt idx="2745">
                  <c:v>3.1782407407408843E-5</c:v>
                </c:pt>
                <c:pt idx="2746">
                  <c:v>3.1793981481482918E-5</c:v>
                </c:pt>
                <c:pt idx="2747">
                  <c:v>3.1805555555556993E-5</c:v>
                </c:pt>
                <c:pt idx="2748">
                  <c:v>3.1817129629631069E-5</c:v>
                </c:pt>
                <c:pt idx="2749">
                  <c:v>3.1828703703705144E-5</c:v>
                </c:pt>
                <c:pt idx="2750">
                  <c:v>3.184027777777922E-5</c:v>
                </c:pt>
                <c:pt idx="2751">
                  <c:v>3.1851851851853295E-5</c:v>
                </c:pt>
                <c:pt idx="2752">
                  <c:v>3.186342592592737E-5</c:v>
                </c:pt>
                <c:pt idx="2753">
                  <c:v>3.1875000000001446E-5</c:v>
                </c:pt>
                <c:pt idx="2754">
                  <c:v>3.1886574074075521E-5</c:v>
                </c:pt>
                <c:pt idx="2755">
                  <c:v>3.1898148148149596E-5</c:v>
                </c:pt>
                <c:pt idx="2756">
                  <c:v>3.1909722222223672E-5</c:v>
                </c:pt>
                <c:pt idx="2757">
                  <c:v>3.1921296296297747E-5</c:v>
                </c:pt>
                <c:pt idx="2758">
                  <c:v>3.1932870370371822E-5</c:v>
                </c:pt>
                <c:pt idx="2759">
                  <c:v>3.1944444444445898E-5</c:v>
                </c:pt>
                <c:pt idx="2760">
                  <c:v>3.1956018518519973E-5</c:v>
                </c:pt>
                <c:pt idx="2761">
                  <c:v>3.1967592592594049E-5</c:v>
                </c:pt>
                <c:pt idx="2762">
                  <c:v>3.1979166666668124E-5</c:v>
                </c:pt>
                <c:pt idx="2763">
                  <c:v>3.1990740740742199E-5</c:v>
                </c:pt>
                <c:pt idx="2764">
                  <c:v>3.2002314814816275E-5</c:v>
                </c:pt>
                <c:pt idx="2765">
                  <c:v>3.201388888889035E-5</c:v>
                </c:pt>
                <c:pt idx="2766">
                  <c:v>3.2025462962964425E-5</c:v>
                </c:pt>
                <c:pt idx="2767">
                  <c:v>3.2037037037038501E-5</c:v>
                </c:pt>
                <c:pt idx="2768">
                  <c:v>3.2048611111112576E-5</c:v>
                </c:pt>
                <c:pt idx="2769">
                  <c:v>3.2060185185186651E-5</c:v>
                </c:pt>
                <c:pt idx="2770">
                  <c:v>3.2071759259260727E-5</c:v>
                </c:pt>
                <c:pt idx="2771">
                  <c:v>3.2083333333334802E-5</c:v>
                </c:pt>
                <c:pt idx="2772">
                  <c:v>3.2094907407408877E-5</c:v>
                </c:pt>
                <c:pt idx="2773">
                  <c:v>3.2106481481482953E-5</c:v>
                </c:pt>
                <c:pt idx="2774">
                  <c:v>3.2118055555557028E-5</c:v>
                </c:pt>
                <c:pt idx="2775">
                  <c:v>3.2129629629631104E-5</c:v>
                </c:pt>
                <c:pt idx="2776">
                  <c:v>3.2141203703705179E-5</c:v>
                </c:pt>
                <c:pt idx="2777">
                  <c:v>3.2152777777779254E-5</c:v>
                </c:pt>
                <c:pt idx="2778">
                  <c:v>3.216435185185333E-5</c:v>
                </c:pt>
                <c:pt idx="2779">
                  <c:v>3.2175925925927405E-5</c:v>
                </c:pt>
                <c:pt idx="2780">
                  <c:v>3.218750000000148E-5</c:v>
                </c:pt>
                <c:pt idx="2781">
                  <c:v>3.2199074074075556E-5</c:v>
                </c:pt>
                <c:pt idx="2782">
                  <c:v>3.2210648148149631E-5</c:v>
                </c:pt>
                <c:pt idx="2783">
                  <c:v>3.2222222222223706E-5</c:v>
                </c:pt>
                <c:pt idx="2784">
                  <c:v>3.2233796296297782E-5</c:v>
                </c:pt>
                <c:pt idx="2785">
                  <c:v>3.2245370370371857E-5</c:v>
                </c:pt>
                <c:pt idx="2786">
                  <c:v>3.2256944444445932E-5</c:v>
                </c:pt>
                <c:pt idx="2787">
                  <c:v>3.2268518518520008E-5</c:v>
                </c:pt>
                <c:pt idx="2788">
                  <c:v>3.2280092592594083E-5</c:v>
                </c:pt>
                <c:pt idx="2789">
                  <c:v>3.2291666666668159E-5</c:v>
                </c:pt>
                <c:pt idx="2790">
                  <c:v>3.2303240740742234E-5</c:v>
                </c:pt>
                <c:pt idx="2791">
                  <c:v>3.2314814814816309E-5</c:v>
                </c:pt>
                <c:pt idx="2792">
                  <c:v>3.2326388888890385E-5</c:v>
                </c:pt>
                <c:pt idx="2793">
                  <c:v>3.233796296296446E-5</c:v>
                </c:pt>
                <c:pt idx="2794">
                  <c:v>3.2349537037038535E-5</c:v>
                </c:pt>
                <c:pt idx="2795">
                  <c:v>3.2361111111112611E-5</c:v>
                </c:pt>
                <c:pt idx="2796">
                  <c:v>3.2372685185186686E-5</c:v>
                </c:pt>
                <c:pt idx="2797">
                  <c:v>3.2384259259260761E-5</c:v>
                </c:pt>
                <c:pt idx="2798">
                  <c:v>3.2395833333334837E-5</c:v>
                </c:pt>
                <c:pt idx="2799">
                  <c:v>3.2407407407408912E-5</c:v>
                </c:pt>
                <c:pt idx="2800">
                  <c:v>3.2418981481482988E-5</c:v>
                </c:pt>
                <c:pt idx="2801">
                  <c:v>3.2430555555557063E-5</c:v>
                </c:pt>
                <c:pt idx="2802">
                  <c:v>3.2442129629631138E-5</c:v>
                </c:pt>
                <c:pt idx="2803">
                  <c:v>3.2453703703705214E-5</c:v>
                </c:pt>
                <c:pt idx="2804">
                  <c:v>3.2465277777779289E-5</c:v>
                </c:pt>
                <c:pt idx="2805">
                  <c:v>3.2476851851853364E-5</c:v>
                </c:pt>
                <c:pt idx="2806">
                  <c:v>3.248842592592744E-5</c:v>
                </c:pt>
                <c:pt idx="2807">
                  <c:v>3.2500000000001515E-5</c:v>
                </c:pt>
                <c:pt idx="2808">
                  <c:v>3.251157407407559E-5</c:v>
                </c:pt>
                <c:pt idx="2809">
                  <c:v>3.2523148148149666E-5</c:v>
                </c:pt>
                <c:pt idx="2810">
                  <c:v>3.2534722222223741E-5</c:v>
                </c:pt>
                <c:pt idx="2811">
                  <c:v>3.2546296296297816E-5</c:v>
                </c:pt>
                <c:pt idx="2812">
                  <c:v>3.2557870370371892E-5</c:v>
                </c:pt>
                <c:pt idx="2813">
                  <c:v>3.2569444444445967E-5</c:v>
                </c:pt>
                <c:pt idx="2814">
                  <c:v>3.2581018518520043E-5</c:v>
                </c:pt>
                <c:pt idx="2815">
                  <c:v>3.2592592592594118E-5</c:v>
                </c:pt>
                <c:pt idx="2816">
                  <c:v>3.2604166666668193E-5</c:v>
                </c:pt>
                <c:pt idx="2817">
                  <c:v>3.2615740740742269E-5</c:v>
                </c:pt>
                <c:pt idx="2818">
                  <c:v>3.2627314814816344E-5</c:v>
                </c:pt>
                <c:pt idx="2819">
                  <c:v>3.2638888888890419E-5</c:v>
                </c:pt>
                <c:pt idx="2820">
                  <c:v>3.2650462962964495E-5</c:v>
                </c:pt>
                <c:pt idx="2821">
                  <c:v>3.266203703703857E-5</c:v>
                </c:pt>
                <c:pt idx="2822">
                  <c:v>3.2673611111112645E-5</c:v>
                </c:pt>
                <c:pt idx="2823">
                  <c:v>3.2685185185186721E-5</c:v>
                </c:pt>
                <c:pt idx="2824">
                  <c:v>3.2696759259260796E-5</c:v>
                </c:pt>
                <c:pt idx="2825">
                  <c:v>3.2708333333334872E-5</c:v>
                </c:pt>
                <c:pt idx="2826">
                  <c:v>3.2719907407408947E-5</c:v>
                </c:pt>
                <c:pt idx="2827">
                  <c:v>3.2731481481483022E-5</c:v>
                </c:pt>
                <c:pt idx="2828">
                  <c:v>3.2743055555557098E-5</c:v>
                </c:pt>
                <c:pt idx="2829">
                  <c:v>3.2754629629631173E-5</c:v>
                </c:pt>
                <c:pt idx="2830">
                  <c:v>3.2766203703705248E-5</c:v>
                </c:pt>
                <c:pt idx="2831">
                  <c:v>3.2777777777779324E-5</c:v>
                </c:pt>
                <c:pt idx="2832">
                  <c:v>3.2789351851853399E-5</c:v>
                </c:pt>
                <c:pt idx="2833">
                  <c:v>3.2800925925927474E-5</c:v>
                </c:pt>
                <c:pt idx="2834">
                  <c:v>3.281250000000155E-5</c:v>
                </c:pt>
                <c:pt idx="2835">
                  <c:v>3.2824074074075625E-5</c:v>
                </c:pt>
                <c:pt idx="2836">
                  <c:v>3.28356481481497E-5</c:v>
                </c:pt>
                <c:pt idx="2837">
                  <c:v>3.2847222222223776E-5</c:v>
                </c:pt>
                <c:pt idx="2838">
                  <c:v>3.2858796296297851E-5</c:v>
                </c:pt>
                <c:pt idx="2839">
                  <c:v>3.2870370370371927E-5</c:v>
                </c:pt>
                <c:pt idx="2840">
                  <c:v>3.2881944444446002E-5</c:v>
                </c:pt>
                <c:pt idx="2841">
                  <c:v>3.2893518518520077E-5</c:v>
                </c:pt>
                <c:pt idx="2842">
                  <c:v>3.2905092592594153E-5</c:v>
                </c:pt>
                <c:pt idx="2843">
                  <c:v>3.2916666666668228E-5</c:v>
                </c:pt>
                <c:pt idx="2844">
                  <c:v>3.2928240740742303E-5</c:v>
                </c:pt>
                <c:pt idx="2845">
                  <c:v>3.2939814814816379E-5</c:v>
                </c:pt>
                <c:pt idx="2846">
                  <c:v>3.2951388888890454E-5</c:v>
                </c:pt>
                <c:pt idx="2847">
                  <c:v>3.2962962962964529E-5</c:v>
                </c:pt>
                <c:pt idx="2848">
                  <c:v>3.2974537037038605E-5</c:v>
                </c:pt>
                <c:pt idx="2849">
                  <c:v>3.298611111111268E-5</c:v>
                </c:pt>
                <c:pt idx="2850">
                  <c:v>3.2997685185186755E-5</c:v>
                </c:pt>
                <c:pt idx="2851">
                  <c:v>3.3009259259260831E-5</c:v>
                </c:pt>
                <c:pt idx="2852">
                  <c:v>3.3020833333334906E-5</c:v>
                </c:pt>
                <c:pt idx="2853">
                  <c:v>3.3032407407408982E-5</c:v>
                </c:pt>
                <c:pt idx="2854">
                  <c:v>3.3043981481483057E-5</c:v>
                </c:pt>
                <c:pt idx="2855">
                  <c:v>3.3055555555557132E-5</c:v>
                </c:pt>
                <c:pt idx="2856">
                  <c:v>3.3067129629631208E-5</c:v>
                </c:pt>
                <c:pt idx="2857">
                  <c:v>3.3078703703705283E-5</c:v>
                </c:pt>
                <c:pt idx="2858">
                  <c:v>3.3090277777779358E-5</c:v>
                </c:pt>
                <c:pt idx="2859">
                  <c:v>3.3101851851853434E-5</c:v>
                </c:pt>
                <c:pt idx="2860">
                  <c:v>3.3113425925927509E-5</c:v>
                </c:pt>
                <c:pt idx="2861">
                  <c:v>3.3125000000001584E-5</c:v>
                </c:pt>
                <c:pt idx="2862">
                  <c:v>3.313657407407566E-5</c:v>
                </c:pt>
                <c:pt idx="2863">
                  <c:v>3.3148148148149735E-5</c:v>
                </c:pt>
                <c:pt idx="2864">
                  <c:v>3.3159722222223811E-5</c:v>
                </c:pt>
                <c:pt idx="2865">
                  <c:v>3.3171296296297886E-5</c:v>
                </c:pt>
                <c:pt idx="2866">
                  <c:v>3.3182870370371961E-5</c:v>
                </c:pt>
                <c:pt idx="2867">
                  <c:v>3.3194444444446037E-5</c:v>
                </c:pt>
                <c:pt idx="2868">
                  <c:v>3.3206018518520112E-5</c:v>
                </c:pt>
                <c:pt idx="2869">
                  <c:v>3.3217592592594187E-5</c:v>
                </c:pt>
                <c:pt idx="2870">
                  <c:v>3.3229166666668263E-5</c:v>
                </c:pt>
                <c:pt idx="2871">
                  <c:v>3.3240740740742338E-5</c:v>
                </c:pt>
                <c:pt idx="2872">
                  <c:v>3.3252314814816413E-5</c:v>
                </c:pt>
                <c:pt idx="2873">
                  <c:v>3.3263888888890489E-5</c:v>
                </c:pt>
                <c:pt idx="2874">
                  <c:v>3.3275462962964564E-5</c:v>
                </c:pt>
                <c:pt idx="2875">
                  <c:v>3.3287037037038639E-5</c:v>
                </c:pt>
                <c:pt idx="2876">
                  <c:v>3.3298611111112715E-5</c:v>
                </c:pt>
                <c:pt idx="2877">
                  <c:v>3.331018518518679E-5</c:v>
                </c:pt>
                <c:pt idx="2878">
                  <c:v>3.3321759259260866E-5</c:v>
                </c:pt>
                <c:pt idx="2879">
                  <c:v>3.3333333333334941E-5</c:v>
                </c:pt>
                <c:pt idx="2880">
                  <c:v>3.3344907407409016E-5</c:v>
                </c:pt>
                <c:pt idx="2881">
                  <c:v>3.3356481481483092E-5</c:v>
                </c:pt>
                <c:pt idx="2882">
                  <c:v>3.3368055555557167E-5</c:v>
                </c:pt>
                <c:pt idx="2883">
                  <c:v>3.3379629629631242E-5</c:v>
                </c:pt>
                <c:pt idx="2884">
                  <c:v>3.3391203703705318E-5</c:v>
                </c:pt>
                <c:pt idx="2885">
                  <c:v>3.3402777777779393E-5</c:v>
                </c:pt>
                <c:pt idx="2886">
                  <c:v>3.3414351851853468E-5</c:v>
                </c:pt>
                <c:pt idx="2887">
                  <c:v>3.3425925925927544E-5</c:v>
                </c:pt>
                <c:pt idx="2888">
                  <c:v>3.3437500000001619E-5</c:v>
                </c:pt>
                <c:pt idx="2889">
                  <c:v>3.3449074074075694E-5</c:v>
                </c:pt>
                <c:pt idx="2890">
                  <c:v>3.346064814814977E-5</c:v>
                </c:pt>
                <c:pt idx="2891">
                  <c:v>3.3472222222223845E-5</c:v>
                </c:pt>
                <c:pt idx="2892">
                  <c:v>3.3483796296297921E-5</c:v>
                </c:pt>
                <c:pt idx="2893">
                  <c:v>3.3495370370371996E-5</c:v>
                </c:pt>
                <c:pt idx="2894">
                  <c:v>3.3506944444446071E-5</c:v>
                </c:pt>
                <c:pt idx="2895">
                  <c:v>3.3518518518520147E-5</c:v>
                </c:pt>
                <c:pt idx="2896">
                  <c:v>3.3530092592594222E-5</c:v>
                </c:pt>
                <c:pt idx="2897">
                  <c:v>3.3541666666668297E-5</c:v>
                </c:pt>
                <c:pt idx="2898">
                  <c:v>3.3553240740742373E-5</c:v>
                </c:pt>
                <c:pt idx="2899">
                  <c:v>3.3564814814816448E-5</c:v>
                </c:pt>
                <c:pt idx="2900">
                  <c:v>3.3576388888890523E-5</c:v>
                </c:pt>
                <c:pt idx="2901">
                  <c:v>3.3587962962964599E-5</c:v>
                </c:pt>
                <c:pt idx="2902">
                  <c:v>3.3599537037038674E-5</c:v>
                </c:pt>
                <c:pt idx="2903">
                  <c:v>3.361111111111275E-5</c:v>
                </c:pt>
                <c:pt idx="2904">
                  <c:v>3.3622685185186825E-5</c:v>
                </c:pt>
                <c:pt idx="2905">
                  <c:v>3.36342592592609E-5</c:v>
                </c:pt>
                <c:pt idx="2906">
                  <c:v>3.3645833333334976E-5</c:v>
                </c:pt>
                <c:pt idx="2907">
                  <c:v>3.3657407407409051E-5</c:v>
                </c:pt>
                <c:pt idx="2908">
                  <c:v>3.3668981481483126E-5</c:v>
                </c:pt>
                <c:pt idx="2909">
                  <c:v>3.3680555555557202E-5</c:v>
                </c:pt>
                <c:pt idx="2910">
                  <c:v>3.3692129629631277E-5</c:v>
                </c:pt>
                <c:pt idx="2911">
                  <c:v>3.3703703703705352E-5</c:v>
                </c:pt>
                <c:pt idx="2912">
                  <c:v>3.3715277777779428E-5</c:v>
                </c:pt>
                <c:pt idx="2913">
                  <c:v>3.3726851851853503E-5</c:v>
                </c:pt>
                <c:pt idx="2914">
                  <c:v>3.3738425925927578E-5</c:v>
                </c:pt>
                <c:pt idx="2915">
                  <c:v>3.3750000000001654E-5</c:v>
                </c:pt>
                <c:pt idx="2916">
                  <c:v>3.3761574074075729E-5</c:v>
                </c:pt>
                <c:pt idx="2917">
                  <c:v>3.3773148148149805E-5</c:v>
                </c:pt>
                <c:pt idx="2918">
                  <c:v>3.378472222222388E-5</c:v>
                </c:pt>
                <c:pt idx="2919">
                  <c:v>3.3796296296297955E-5</c:v>
                </c:pt>
                <c:pt idx="2920">
                  <c:v>3.3807870370372031E-5</c:v>
                </c:pt>
                <c:pt idx="2921">
                  <c:v>3.3819444444446106E-5</c:v>
                </c:pt>
                <c:pt idx="2922">
                  <c:v>3.3831018518520181E-5</c:v>
                </c:pt>
                <c:pt idx="2923">
                  <c:v>3.3842592592594257E-5</c:v>
                </c:pt>
                <c:pt idx="2924">
                  <c:v>3.3854166666668332E-5</c:v>
                </c:pt>
                <c:pt idx="2925">
                  <c:v>3.3865740740742407E-5</c:v>
                </c:pt>
                <c:pt idx="2926">
                  <c:v>3.3877314814816483E-5</c:v>
                </c:pt>
                <c:pt idx="2927">
                  <c:v>3.3888888888890558E-5</c:v>
                </c:pt>
                <c:pt idx="2928">
                  <c:v>3.3900462962964634E-5</c:v>
                </c:pt>
                <c:pt idx="2929">
                  <c:v>3.3912037037038709E-5</c:v>
                </c:pt>
                <c:pt idx="2930">
                  <c:v>3.3923611111112784E-5</c:v>
                </c:pt>
                <c:pt idx="2931">
                  <c:v>3.393518518518686E-5</c:v>
                </c:pt>
                <c:pt idx="2932">
                  <c:v>3.3946759259260935E-5</c:v>
                </c:pt>
                <c:pt idx="2933">
                  <c:v>3.395833333333501E-5</c:v>
                </c:pt>
                <c:pt idx="2934">
                  <c:v>3.3969907407409086E-5</c:v>
                </c:pt>
                <c:pt idx="2935">
                  <c:v>3.3981481481483161E-5</c:v>
                </c:pt>
                <c:pt idx="2936">
                  <c:v>3.3993055555557236E-5</c:v>
                </c:pt>
                <c:pt idx="2937">
                  <c:v>3.4004629629631312E-5</c:v>
                </c:pt>
                <c:pt idx="2938">
                  <c:v>3.4016203703705387E-5</c:v>
                </c:pt>
                <c:pt idx="2939">
                  <c:v>3.4027777777779462E-5</c:v>
                </c:pt>
                <c:pt idx="2940">
                  <c:v>3.4039351851853538E-5</c:v>
                </c:pt>
                <c:pt idx="2941">
                  <c:v>3.4050925925927613E-5</c:v>
                </c:pt>
                <c:pt idx="2942">
                  <c:v>3.4062500000001689E-5</c:v>
                </c:pt>
                <c:pt idx="2943">
                  <c:v>3.4074074074075764E-5</c:v>
                </c:pt>
                <c:pt idx="2944">
                  <c:v>3.4085648148149839E-5</c:v>
                </c:pt>
                <c:pt idx="2945">
                  <c:v>3.4097222222223915E-5</c:v>
                </c:pt>
                <c:pt idx="2946">
                  <c:v>3.410879629629799E-5</c:v>
                </c:pt>
                <c:pt idx="2947">
                  <c:v>3.4120370370372065E-5</c:v>
                </c:pt>
                <c:pt idx="2948">
                  <c:v>3.4131944444446141E-5</c:v>
                </c:pt>
                <c:pt idx="2949">
                  <c:v>3.4143518518520216E-5</c:v>
                </c:pt>
                <c:pt idx="2950">
                  <c:v>3.4155092592594291E-5</c:v>
                </c:pt>
                <c:pt idx="2951">
                  <c:v>3.4166666666668367E-5</c:v>
                </c:pt>
                <c:pt idx="2952">
                  <c:v>3.4178240740742442E-5</c:v>
                </c:pt>
                <c:pt idx="2953">
                  <c:v>3.4189814814816517E-5</c:v>
                </c:pt>
                <c:pt idx="2954">
                  <c:v>3.4201388888890593E-5</c:v>
                </c:pt>
                <c:pt idx="2955">
                  <c:v>3.4212962962964668E-5</c:v>
                </c:pt>
                <c:pt idx="2956">
                  <c:v>3.4224537037038744E-5</c:v>
                </c:pt>
                <c:pt idx="2957">
                  <c:v>3.4236111111112819E-5</c:v>
                </c:pt>
                <c:pt idx="2958">
                  <c:v>3.4247685185186894E-5</c:v>
                </c:pt>
                <c:pt idx="2959">
                  <c:v>3.425925925926097E-5</c:v>
                </c:pt>
                <c:pt idx="2960">
                  <c:v>3.4270833333335045E-5</c:v>
                </c:pt>
                <c:pt idx="2961">
                  <c:v>3.428240740740912E-5</c:v>
                </c:pt>
                <c:pt idx="2962">
                  <c:v>3.4293981481483196E-5</c:v>
                </c:pt>
                <c:pt idx="2963">
                  <c:v>3.4305555555557271E-5</c:v>
                </c:pt>
                <c:pt idx="2964">
                  <c:v>3.4317129629631346E-5</c:v>
                </c:pt>
                <c:pt idx="2965">
                  <c:v>3.4328703703705422E-5</c:v>
                </c:pt>
                <c:pt idx="2966">
                  <c:v>3.4340277777779497E-5</c:v>
                </c:pt>
                <c:pt idx="2967">
                  <c:v>3.4351851851853573E-5</c:v>
                </c:pt>
                <c:pt idx="2968">
                  <c:v>3.4363425925927648E-5</c:v>
                </c:pt>
                <c:pt idx="2969">
                  <c:v>3.4375000000001723E-5</c:v>
                </c:pt>
                <c:pt idx="2970">
                  <c:v>3.4386574074075799E-5</c:v>
                </c:pt>
                <c:pt idx="2971">
                  <c:v>3.4398148148149874E-5</c:v>
                </c:pt>
                <c:pt idx="2972">
                  <c:v>3.4409722222223949E-5</c:v>
                </c:pt>
                <c:pt idx="2973">
                  <c:v>3.4421296296298025E-5</c:v>
                </c:pt>
                <c:pt idx="2974">
                  <c:v>3.44328703703721E-5</c:v>
                </c:pt>
                <c:pt idx="2975">
                  <c:v>3.4444444444446175E-5</c:v>
                </c:pt>
                <c:pt idx="2976">
                  <c:v>3.4456018518520251E-5</c:v>
                </c:pt>
                <c:pt idx="2977">
                  <c:v>3.4467592592594326E-5</c:v>
                </c:pt>
                <c:pt idx="2978">
                  <c:v>3.4479166666668401E-5</c:v>
                </c:pt>
                <c:pt idx="2979">
                  <c:v>3.4490740740742477E-5</c:v>
                </c:pt>
                <c:pt idx="2980">
                  <c:v>3.4502314814816552E-5</c:v>
                </c:pt>
                <c:pt idx="2981">
                  <c:v>3.4513888888890628E-5</c:v>
                </c:pt>
                <c:pt idx="2982">
                  <c:v>3.4525462962964703E-5</c:v>
                </c:pt>
                <c:pt idx="2983">
                  <c:v>3.4537037037038778E-5</c:v>
                </c:pt>
                <c:pt idx="2984">
                  <c:v>3.4548611111112854E-5</c:v>
                </c:pt>
                <c:pt idx="2985">
                  <c:v>3.4560185185186929E-5</c:v>
                </c:pt>
                <c:pt idx="2986">
                  <c:v>3.4571759259261004E-5</c:v>
                </c:pt>
                <c:pt idx="2987">
                  <c:v>3.458333333333508E-5</c:v>
                </c:pt>
                <c:pt idx="2988">
                  <c:v>3.4594907407409155E-5</c:v>
                </c:pt>
                <c:pt idx="2989">
                  <c:v>3.460648148148323E-5</c:v>
                </c:pt>
                <c:pt idx="2990">
                  <c:v>3.4618055555557306E-5</c:v>
                </c:pt>
                <c:pt idx="2991">
                  <c:v>3.4629629629631381E-5</c:v>
                </c:pt>
                <c:pt idx="2992">
                  <c:v>3.4641203703705457E-5</c:v>
                </c:pt>
                <c:pt idx="2993">
                  <c:v>3.4652777777779532E-5</c:v>
                </c:pt>
                <c:pt idx="2994">
                  <c:v>3.4664351851853607E-5</c:v>
                </c:pt>
                <c:pt idx="2995">
                  <c:v>3.4675925925927683E-5</c:v>
                </c:pt>
                <c:pt idx="2996">
                  <c:v>3.4687500000001758E-5</c:v>
                </c:pt>
                <c:pt idx="2997">
                  <c:v>3.4699074074075833E-5</c:v>
                </c:pt>
                <c:pt idx="2998">
                  <c:v>3.4710648148149909E-5</c:v>
                </c:pt>
                <c:pt idx="2999">
                  <c:v>3.4722222222223984E-5</c:v>
                </c:pt>
                <c:pt idx="3000">
                  <c:v>3.4733796296298059E-5</c:v>
                </c:pt>
                <c:pt idx="3001">
                  <c:v>3.4745370370372135E-5</c:v>
                </c:pt>
                <c:pt idx="3002">
                  <c:v>3.475694444444621E-5</c:v>
                </c:pt>
                <c:pt idx="3003">
                  <c:v>3.4768518518520285E-5</c:v>
                </c:pt>
                <c:pt idx="3004">
                  <c:v>3.4780092592594361E-5</c:v>
                </c:pt>
                <c:pt idx="3005">
                  <c:v>3.4791666666668436E-5</c:v>
                </c:pt>
                <c:pt idx="3006">
                  <c:v>3.4803240740742512E-5</c:v>
                </c:pt>
                <c:pt idx="3007">
                  <c:v>3.4814814814816587E-5</c:v>
                </c:pt>
                <c:pt idx="3008">
                  <c:v>3.4826388888890662E-5</c:v>
                </c:pt>
                <c:pt idx="3009">
                  <c:v>3.4837962962964738E-5</c:v>
                </c:pt>
                <c:pt idx="3010">
                  <c:v>3.4849537037038813E-5</c:v>
                </c:pt>
                <c:pt idx="3011">
                  <c:v>3.4861111111112888E-5</c:v>
                </c:pt>
                <c:pt idx="3012">
                  <c:v>3.4872685185186964E-5</c:v>
                </c:pt>
                <c:pt idx="3013">
                  <c:v>3.4884259259261039E-5</c:v>
                </c:pt>
                <c:pt idx="3014">
                  <c:v>3.4895833333335114E-5</c:v>
                </c:pt>
                <c:pt idx="3015">
                  <c:v>3.490740740740919E-5</c:v>
                </c:pt>
                <c:pt idx="3016">
                  <c:v>3.4918981481483265E-5</c:v>
                </c:pt>
                <c:pt idx="3017">
                  <c:v>3.493055555555734E-5</c:v>
                </c:pt>
                <c:pt idx="3018">
                  <c:v>3.4942129629631416E-5</c:v>
                </c:pt>
                <c:pt idx="3019">
                  <c:v>3.4953703703705491E-5</c:v>
                </c:pt>
                <c:pt idx="3020">
                  <c:v>3.4965277777779567E-5</c:v>
                </c:pt>
                <c:pt idx="3021">
                  <c:v>3.4976851851853642E-5</c:v>
                </c:pt>
                <c:pt idx="3022">
                  <c:v>3.4988425925927717E-5</c:v>
                </c:pt>
                <c:pt idx="3023">
                  <c:v>3.5000000000001793E-5</c:v>
                </c:pt>
                <c:pt idx="3024">
                  <c:v>3.5011574074075868E-5</c:v>
                </c:pt>
                <c:pt idx="3025">
                  <c:v>3.5023148148149943E-5</c:v>
                </c:pt>
                <c:pt idx="3026">
                  <c:v>3.5034722222224019E-5</c:v>
                </c:pt>
                <c:pt idx="3027">
                  <c:v>3.5046296296298094E-5</c:v>
                </c:pt>
                <c:pt idx="3028">
                  <c:v>3.5057870370372169E-5</c:v>
                </c:pt>
                <c:pt idx="3029">
                  <c:v>3.5069444444446245E-5</c:v>
                </c:pt>
                <c:pt idx="3030">
                  <c:v>3.508101851852032E-5</c:v>
                </c:pt>
                <c:pt idx="3031">
                  <c:v>3.5092592592594396E-5</c:v>
                </c:pt>
                <c:pt idx="3032">
                  <c:v>3.5104166666668471E-5</c:v>
                </c:pt>
                <c:pt idx="3033">
                  <c:v>3.5115740740742546E-5</c:v>
                </c:pt>
                <c:pt idx="3034">
                  <c:v>3.5127314814816622E-5</c:v>
                </c:pt>
                <c:pt idx="3035">
                  <c:v>3.5138888888890697E-5</c:v>
                </c:pt>
                <c:pt idx="3036">
                  <c:v>3.5150462962964772E-5</c:v>
                </c:pt>
                <c:pt idx="3037">
                  <c:v>3.5162037037038848E-5</c:v>
                </c:pt>
                <c:pt idx="3038">
                  <c:v>3.5173611111112923E-5</c:v>
                </c:pt>
                <c:pt idx="3039">
                  <c:v>3.5185185185186998E-5</c:v>
                </c:pt>
                <c:pt idx="3040">
                  <c:v>3.5196759259261074E-5</c:v>
                </c:pt>
                <c:pt idx="3041">
                  <c:v>3.5208333333335149E-5</c:v>
                </c:pt>
                <c:pt idx="3042">
                  <c:v>3.5219907407409224E-5</c:v>
                </c:pt>
                <c:pt idx="3043">
                  <c:v>3.52314814814833E-5</c:v>
                </c:pt>
                <c:pt idx="3044">
                  <c:v>3.5243055555557375E-5</c:v>
                </c:pt>
                <c:pt idx="3045">
                  <c:v>3.5254629629631451E-5</c:v>
                </c:pt>
                <c:pt idx="3046">
                  <c:v>3.5266203703705526E-5</c:v>
                </c:pt>
                <c:pt idx="3047">
                  <c:v>3.5277777777779601E-5</c:v>
                </c:pt>
                <c:pt idx="3048">
                  <c:v>3.5289351851853677E-5</c:v>
                </c:pt>
                <c:pt idx="3049">
                  <c:v>3.5300925925927752E-5</c:v>
                </c:pt>
                <c:pt idx="3050">
                  <c:v>3.5312500000001827E-5</c:v>
                </c:pt>
                <c:pt idx="3051">
                  <c:v>3.5324074074075903E-5</c:v>
                </c:pt>
                <c:pt idx="3052">
                  <c:v>3.5335648148149978E-5</c:v>
                </c:pt>
                <c:pt idx="3053">
                  <c:v>3.5347222222224053E-5</c:v>
                </c:pt>
                <c:pt idx="3054">
                  <c:v>3.5358796296298129E-5</c:v>
                </c:pt>
                <c:pt idx="3055">
                  <c:v>3.5370370370372204E-5</c:v>
                </c:pt>
                <c:pt idx="3056">
                  <c:v>3.538194444444628E-5</c:v>
                </c:pt>
                <c:pt idx="3057">
                  <c:v>3.5393518518520355E-5</c:v>
                </c:pt>
                <c:pt idx="3058">
                  <c:v>3.540509259259443E-5</c:v>
                </c:pt>
                <c:pt idx="3059">
                  <c:v>3.5416666666668506E-5</c:v>
                </c:pt>
                <c:pt idx="3060">
                  <c:v>3.5428240740742581E-5</c:v>
                </c:pt>
                <c:pt idx="3061">
                  <c:v>3.5439814814816656E-5</c:v>
                </c:pt>
                <c:pt idx="3062">
                  <c:v>3.5451388888890732E-5</c:v>
                </c:pt>
                <c:pt idx="3063">
                  <c:v>3.5462962962964807E-5</c:v>
                </c:pt>
                <c:pt idx="3064">
                  <c:v>3.5474537037038882E-5</c:v>
                </c:pt>
                <c:pt idx="3065">
                  <c:v>3.5486111111112958E-5</c:v>
                </c:pt>
                <c:pt idx="3066">
                  <c:v>3.5497685185187033E-5</c:v>
                </c:pt>
                <c:pt idx="3067">
                  <c:v>3.5509259259261108E-5</c:v>
                </c:pt>
                <c:pt idx="3068">
                  <c:v>3.5520833333335184E-5</c:v>
                </c:pt>
                <c:pt idx="3069">
                  <c:v>3.5532407407409259E-5</c:v>
                </c:pt>
                <c:pt idx="3070">
                  <c:v>3.5543981481483335E-5</c:v>
                </c:pt>
                <c:pt idx="3071">
                  <c:v>3.555555555555741E-5</c:v>
                </c:pt>
                <c:pt idx="3072">
                  <c:v>3.5567129629631485E-5</c:v>
                </c:pt>
                <c:pt idx="3073">
                  <c:v>3.5578703703705561E-5</c:v>
                </c:pt>
                <c:pt idx="3074">
                  <c:v>3.5590277777779636E-5</c:v>
                </c:pt>
                <c:pt idx="3075">
                  <c:v>3.5601851851853711E-5</c:v>
                </c:pt>
                <c:pt idx="3076">
                  <c:v>3.5613425925927787E-5</c:v>
                </c:pt>
                <c:pt idx="3077">
                  <c:v>3.5625000000001862E-5</c:v>
                </c:pt>
                <c:pt idx="3078">
                  <c:v>3.5636574074075937E-5</c:v>
                </c:pt>
                <c:pt idx="3079">
                  <c:v>3.5648148148150013E-5</c:v>
                </c:pt>
                <c:pt idx="3080">
                  <c:v>3.5659722222224088E-5</c:v>
                </c:pt>
                <c:pt idx="3081">
                  <c:v>3.5671296296298163E-5</c:v>
                </c:pt>
                <c:pt idx="3082">
                  <c:v>3.5682870370372239E-5</c:v>
                </c:pt>
                <c:pt idx="3083">
                  <c:v>3.5694444444446314E-5</c:v>
                </c:pt>
                <c:pt idx="3084">
                  <c:v>3.570601851852039E-5</c:v>
                </c:pt>
                <c:pt idx="3085">
                  <c:v>3.5717592592594465E-5</c:v>
                </c:pt>
                <c:pt idx="3086">
                  <c:v>3.572916666666854E-5</c:v>
                </c:pt>
                <c:pt idx="3087">
                  <c:v>3.5740740740742616E-5</c:v>
                </c:pt>
                <c:pt idx="3088">
                  <c:v>3.5752314814816691E-5</c:v>
                </c:pt>
                <c:pt idx="3089">
                  <c:v>3.5763888888890766E-5</c:v>
                </c:pt>
                <c:pt idx="3090">
                  <c:v>3.5775462962964842E-5</c:v>
                </c:pt>
                <c:pt idx="3091">
                  <c:v>3.5787037037038917E-5</c:v>
                </c:pt>
                <c:pt idx="3092">
                  <c:v>3.5798611111112992E-5</c:v>
                </c:pt>
                <c:pt idx="3093">
                  <c:v>3.5810185185187068E-5</c:v>
                </c:pt>
                <c:pt idx="3094">
                  <c:v>3.5821759259261143E-5</c:v>
                </c:pt>
                <c:pt idx="3095">
                  <c:v>3.5833333333335219E-5</c:v>
                </c:pt>
                <c:pt idx="3096">
                  <c:v>3.5844907407409294E-5</c:v>
                </c:pt>
                <c:pt idx="3097">
                  <c:v>3.5856481481483369E-5</c:v>
                </c:pt>
                <c:pt idx="3098">
                  <c:v>3.5868055555557445E-5</c:v>
                </c:pt>
                <c:pt idx="3099">
                  <c:v>3.587962962963152E-5</c:v>
                </c:pt>
                <c:pt idx="3100">
                  <c:v>3.5891203703705595E-5</c:v>
                </c:pt>
                <c:pt idx="3101">
                  <c:v>3.5902777777779671E-5</c:v>
                </c:pt>
                <c:pt idx="3102">
                  <c:v>3.5914351851853746E-5</c:v>
                </c:pt>
                <c:pt idx="3103">
                  <c:v>3.5925925925927821E-5</c:v>
                </c:pt>
                <c:pt idx="3104">
                  <c:v>3.5937500000001897E-5</c:v>
                </c:pt>
                <c:pt idx="3105">
                  <c:v>3.5949074074075972E-5</c:v>
                </c:pt>
                <c:pt idx="3106">
                  <c:v>3.5960648148150047E-5</c:v>
                </c:pt>
                <c:pt idx="3107">
                  <c:v>3.5972222222224123E-5</c:v>
                </c:pt>
                <c:pt idx="3108">
                  <c:v>3.5983796296298198E-5</c:v>
                </c:pt>
                <c:pt idx="3109">
                  <c:v>3.5995370370372274E-5</c:v>
                </c:pt>
                <c:pt idx="3110">
                  <c:v>3.6006944444446349E-5</c:v>
                </c:pt>
                <c:pt idx="3111">
                  <c:v>3.6018518518520424E-5</c:v>
                </c:pt>
                <c:pt idx="3112">
                  <c:v>3.60300925925945E-5</c:v>
                </c:pt>
                <c:pt idx="3113">
                  <c:v>3.6041666666668575E-5</c:v>
                </c:pt>
                <c:pt idx="3114">
                  <c:v>3.605324074074265E-5</c:v>
                </c:pt>
                <c:pt idx="3115">
                  <c:v>3.6064814814816726E-5</c:v>
                </c:pt>
                <c:pt idx="3116">
                  <c:v>3.6076388888890801E-5</c:v>
                </c:pt>
                <c:pt idx="3117">
                  <c:v>3.6087962962964876E-5</c:v>
                </c:pt>
                <c:pt idx="3118">
                  <c:v>3.6099537037038952E-5</c:v>
                </c:pt>
                <c:pt idx="3119">
                  <c:v>3.6111111111113027E-5</c:v>
                </c:pt>
                <c:pt idx="3120">
                  <c:v>3.6122685185187102E-5</c:v>
                </c:pt>
                <c:pt idx="3121">
                  <c:v>3.6134259259261178E-5</c:v>
                </c:pt>
                <c:pt idx="3122">
                  <c:v>3.6145833333335253E-5</c:v>
                </c:pt>
                <c:pt idx="3123">
                  <c:v>3.6157407407409329E-5</c:v>
                </c:pt>
                <c:pt idx="3124">
                  <c:v>3.6168981481483404E-5</c:v>
                </c:pt>
                <c:pt idx="3125">
                  <c:v>3.6180555555557479E-5</c:v>
                </c:pt>
                <c:pt idx="3126">
                  <c:v>3.6192129629631555E-5</c:v>
                </c:pt>
                <c:pt idx="3127">
                  <c:v>3.620370370370563E-5</c:v>
                </c:pt>
                <c:pt idx="3128">
                  <c:v>3.6215277777779705E-5</c:v>
                </c:pt>
                <c:pt idx="3129">
                  <c:v>3.6226851851853781E-5</c:v>
                </c:pt>
                <c:pt idx="3130">
                  <c:v>3.6238425925927856E-5</c:v>
                </c:pt>
                <c:pt idx="3131">
                  <c:v>3.6250000000001931E-5</c:v>
                </c:pt>
                <c:pt idx="3132">
                  <c:v>3.6261574074076007E-5</c:v>
                </c:pt>
                <c:pt idx="3133">
                  <c:v>3.6273148148150082E-5</c:v>
                </c:pt>
                <c:pt idx="3134">
                  <c:v>3.6284722222224158E-5</c:v>
                </c:pt>
                <c:pt idx="3135">
                  <c:v>3.6296296296298233E-5</c:v>
                </c:pt>
                <c:pt idx="3136">
                  <c:v>3.6307870370372308E-5</c:v>
                </c:pt>
                <c:pt idx="3137">
                  <c:v>3.6319444444446384E-5</c:v>
                </c:pt>
                <c:pt idx="3138">
                  <c:v>3.6331018518520459E-5</c:v>
                </c:pt>
                <c:pt idx="3139">
                  <c:v>3.6342592592594534E-5</c:v>
                </c:pt>
                <c:pt idx="3140">
                  <c:v>3.635416666666861E-5</c:v>
                </c:pt>
                <c:pt idx="3141">
                  <c:v>3.6365740740742685E-5</c:v>
                </c:pt>
                <c:pt idx="3142">
                  <c:v>3.637731481481676E-5</c:v>
                </c:pt>
                <c:pt idx="3143">
                  <c:v>3.6388888888890836E-5</c:v>
                </c:pt>
                <c:pt idx="3144">
                  <c:v>3.6400462962964911E-5</c:v>
                </c:pt>
                <c:pt idx="3145">
                  <c:v>3.6412037037038986E-5</c:v>
                </c:pt>
                <c:pt idx="3146">
                  <c:v>3.6423611111113062E-5</c:v>
                </c:pt>
                <c:pt idx="3147">
                  <c:v>3.6435185185187137E-5</c:v>
                </c:pt>
                <c:pt idx="3148">
                  <c:v>3.6446759259261213E-5</c:v>
                </c:pt>
                <c:pt idx="3149">
                  <c:v>3.6458333333335288E-5</c:v>
                </c:pt>
                <c:pt idx="3150">
                  <c:v>3.6469907407409363E-5</c:v>
                </c:pt>
                <c:pt idx="3151">
                  <c:v>3.6481481481483439E-5</c:v>
                </c:pt>
                <c:pt idx="3152">
                  <c:v>3.6493055555557514E-5</c:v>
                </c:pt>
                <c:pt idx="3153">
                  <c:v>3.6504629629631589E-5</c:v>
                </c:pt>
                <c:pt idx="3154">
                  <c:v>3.6516203703705665E-5</c:v>
                </c:pt>
                <c:pt idx="3155">
                  <c:v>3.652777777777974E-5</c:v>
                </c:pt>
                <c:pt idx="3156">
                  <c:v>3.6539351851853815E-5</c:v>
                </c:pt>
                <c:pt idx="3157">
                  <c:v>3.6550925925927891E-5</c:v>
                </c:pt>
                <c:pt idx="3158">
                  <c:v>3.6562500000001966E-5</c:v>
                </c:pt>
                <c:pt idx="3159">
                  <c:v>3.6574074074076042E-5</c:v>
                </c:pt>
                <c:pt idx="3160">
                  <c:v>3.6585648148150117E-5</c:v>
                </c:pt>
                <c:pt idx="3161">
                  <c:v>3.6597222222224192E-5</c:v>
                </c:pt>
                <c:pt idx="3162">
                  <c:v>3.6608796296298268E-5</c:v>
                </c:pt>
                <c:pt idx="3163">
                  <c:v>3.6620370370372343E-5</c:v>
                </c:pt>
                <c:pt idx="3164">
                  <c:v>3.6631944444446418E-5</c:v>
                </c:pt>
                <c:pt idx="3165">
                  <c:v>3.6643518518520494E-5</c:v>
                </c:pt>
                <c:pt idx="3166">
                  <c:v>3.6655092592594569E-5</c:v>
                </c:pt>
                <c:pt idx="3167">
                  <c:v>3.6666666666668644E-5</c:v>
                </c:pt>
                <c:pt idx="3168">
                  <c:v>3.667824074074272E-5</c:v>
                </c:pt>
                <c:pt idx="3169">
                  <c:v>3.6689814814816795E-5</c:v>
                </c:pt>
                <c:pt idx="3170">
                  <c:v>3.670138888889087E-5</c:v>
                </c:pt>
                <c:pt idx="3171">
                  <c:v>3.6712962962964946E-5</c:v>
                </c:pt>
                <c:pt idx="3172">
                  <c:v>3.6724537037039021E-5</c:v>
                </c:pt>
                <c:pt idx="3173">
                  <c:v>3.6736111111113097E-5</c:v>
                </c:pt>
                <c:pt idx="3174">
                  <c:v>3.6747685185187172E-5</c:v>
                </c:pt>
                <c:pt idx="3175">
                  <c:v>3.6759259259261247E-5</c:v>
                </c:pt>
                <c:pt idx="3176">
                  <c:v>3.6770833333335323E-5</c:v>
                </c:pt>
                <c:pt idx="3177">
                  <c:v>3.6782407407409398E-5</c:v>
                </c:pt>
                <c:pt idx="3178">
                  <c:v>3.6793981481483473E-5</c:v>
                </c:pt>
                <c:pt idx="3179">
                  <c:v>3.6805555555557549E-5</c:v>
                </c:pt>
                <c:pt idx="3180">
                  <c:v>3.6817129629631624E-5</c:v>
                </c:pt>
                <c:pt idx="3181">
                  <c:v>3.6828703703705699E-5</c:v>
                </c:pt>
                <c:pt idx="3182">
                  <c:v>3.6840277777779775E-5</c:v>
                </c:pt>
                <c:pt idx="3183">
                  <c:v>3.685185185185385E-5</c:v>
                </c:pt>
                <c:pt idx="3184">
                  <c:v>3.6863425925927925E-5</c:v>
                </c:pt>
                <c:pt idx="3185">
                  <c:v>3.6875000000002001E-5</c:v>
                </c:pt>
                <c:pt idx="3186">
                  <c:v>3.6886574074076076E-5</c:v>
                </c:pt>
                <c:pt idx="3187">
                  <c:v>3.6898148148150152E-5</c:v>
                </c:pt>
                <c:pt idx="3188">
                  <c:v>3.6909722222224227E-5</c:v>
                </c:pt>
                <c:pt idx="3189">
                  <c:v>3.6921296296298302E-5</c:v>
                </c:pt>
                <c:pt idx="3190">
                  <c:v>3.6932870370372378E-5</c:v>
                </c:pt>
                <c:pt idx="3191">
                  <c:v>3.6944444444446453E-5</c:v>
                </c:pt>
                <c:pt idx="3192">
                  <c:v>3.6956018518520528E-5</c:v>
                </c:pt>
                <c:pt idx="3193">
                  <c:v>3.6967592592594604E-5</c:v>
                </c:pt>
                <c:pt idx="3194">
                  <c:v>3.6979166666668679E-5</c:v>
                </c:pt>
                <c:pt idx="3195">
                  <c:v>3.6990740740742754E-5</c:v>
                </c:pt>
                <c:pt idx="3196">
                  <c:v>3.700231481481683E-5</c:v>
                </c:pt>
                <c:pt idx="3197">
                  <c:v>3.7013888888890905E-5</c:v>
                </c:pt>
                <c:pt idx="3198">
                  <c:v>3.7025462962964981E-5</c:v>
                </c:pt>
                <c:pt idx="3199">
                  <c:v>3.7037037037039056E-5</c:v>
                </c:pt>
                <c:pt idx="3200">
                  <c:v>3.7048611111113131E-5</c:v>
                </c:pt>
                <c:pt idx="3201">
                  <c:v>3.7060185185187207E-5</c:v>
                </c:pt>
                <c:pt idx="3202">
                  <c:v>3.7071759259261282E-5</c:v>
                </c:pt>
                <c:pt idx="3203">
                  <c:v>3.7083333333335357E-5</c:v>
                </c:pt>
                <c:pt idx="3204">
                  <c:v>3.7094907407409433E-5</c:v>
                </c:pt>
                <c:pt idx="3205">
                  <c:v>3.7106481481483508E-5</c:v>
                </c:pt>
                <c:pt idx="3206">
                  <c:v>3.7118055555557583E-5</c:v>
                </c:pt>
                <c:pt idx="3207">
                  <c:v>3.7129629629631659E-5</c:v>
                </c:pt>
                <c:pt idx="3208">
                  <c:v>3.7141203703705734E-5</c:v>
                </c:pt>
                <c:pt idx="3209">
                  <c:v>3.7152777777779809E-5</c:v>
                </c:pt>
                <c:pt idx="3210">
                  <c:v>3.7164351851853885E-5</c:v>
                </c:pt>
                <c:pt idx="3211">
                  <c:v>3.717592592592796E-5</c:v>
                </c:pt>
                <c:pt idx="3212">
                  <c:v>3.7187500000002036E-5</c:v>
                </c:pt>
                <c:pt idx="3213">
                  <c:v>3.7199074074076111E-5</c:v>
                </c:pt>
                <c:pt idx="3214">
                  <c:v>3.7210648148150186E-5</c:v>
                </c:pt>
                <c:pt idx="3215">
                  <c:v>3.7222222222224262E-5</c:v>
                </c:pt>
                <c:pt idx="3216">
                  <c:v>3.7233796296298337E-5</c:v>
                </c:pt>
                <c:pt idx="3217">
                  <c:v>3.7245370370372412E-5</c:v>
                </c:pt>
                <c:pt idx="3218">
                  <c:v>3.7256944444446488E-5</c:v>
                </c:pt>
                <c:pt idx="3219">
                  <c:v>3.7268518518520563E-5</c:v>
                </c:pt>
                <c:pt idx="3220">
                  <c:v>3.7280092592594638E-5</c:v>
                </c:pt>
                <c:pt idx="3221">
                  <c:v>3.7291666666668714E-5</c:v>
                </c:pt>
                <c:pt idx="3222">
                  <c:v>3.7303240740742789E-5</c:v>
                </c:pt>
                <c:pt idx="3223">
                  <c:v>3.7314814814816865E-5</c:v>
                </c:pt>
                <c:pt idx="3224">
                  <c:v>3.732638888889094E-5</c:v>
                </c:pt>
                <c:pt idx="3225">
                  <c:v>3.7337962962965015E-5</c:v>
                </c:pt>
                <c:pt idx="3226">
                  <c:v>3.7349537037039091E-5</c:v>
                </c:pt>
                <c:pt idx="3227">
                  <c:v>3.7361111111113166E-5</c:v>
                </c:pt>
                <c:pt idx="3228">
                  <c:v>3.7372685185187241E-5</c:v>
                </c:pt>
                <c:pt idx="3229">
                  <c:v>3.7384259259261317E-5</c:v>
                </c:pt>
                <c:pt idx="3230">
                  <c:v>3.7395833333335392E-5</c:v>
                </c:pt>
                <c:pt idx="3231">
                  <c:v>3.7407407407409467E-5</c:v>
                </c:pt>
                <c:pt idx="3232">
                  <c:v>3.7418981481483543E-5</c:v>
                </c:pt>
                <c:pt idx="3233">
                  <c:v>3.7430555555557618E-5</c:v>
                </c:pt>
                <c:pt idx="3234">
                  <c:v>3.7442129629631693E-5</c:v>
                </c:pt>
                <c:pt idx="3235">
                  <c:v>3.7453703703705769E-5</c:v>
                </c:pt>
                <c:pt idx="3236">
                  <c:v>3.7465277777779844E-5</c:v>
                </c:pt>
                <c:pt idx="3237">
                  <c:v>3.747685185185392E-5</c:v>
                </c:pt>
                <c:pt idx="3238">
                  <c:v>3.7488425925927995E-5</c:v>
                </c:pt>
                <c:pt idx="3239">
                  <c:v>3.750000000000207E-5</c:v>
                </c:pt>
                <c:pt idx="3240">
                  <c:v>3.7511574074076146E-5</c:v>
                </c:pt>
                <c:pt idx="3241">
                  <c:v>3.7523148148150221E-5</c:v>
                </c:pt>
                <c:pt idx="3242">
                  <c:v>3.7534722222224296E-5</c:v>
                </c:pt>
                <c:pt idx="3243">
                  <c:v>3.7546296296298372E-5</c:v>
                </c:pt>
                <c:pt idx="3244">
                  <c:v>3.7557870370372447E-5</c:v>
                </c:pt>
                <c:pt idx="3245">
                  <c:v>3.7569444444446522E-5</c:v>
                </c:pt>
                <c:pt idx="3246">
                  <c:v>3.7581018518520598E-5</c:v>
                </c:pt>
                <c:pt idx="3247">
                  <c:v>3.7592592592594673E-5</c:v>
                </c:pt>
                <c:pt idx="3248">
                  <c:v>3.7604166666668748E-5</c:v>
                </c:pt>
                <c:pt idx="3249">
                  <c:v>3.7615740740742824E-5</c:v>
                </c:pt>
                <c:pt idx="3250">
                  <c:v>3.7627314814816899E-5</c:v>
                </c:pt>
                <c:pt idx="3251">
                  <c:v>3.7638888888890975E-5</c:v>
                </c:pt>
                <c:pt idx="3252">
                  <c:v>3.765046296296505E-5</c:v>
                </c:pt>
                <c:pt idx="3253">
                  <c:v>3.7662037037039125E-5</c:v>
                </c:pt>
                <c:pt idx="3254">
                  <c:v>3.7673611111113201E-5</c:v>
                </c:pt>
                <c:pt idx="3255">
                  <c:v>3.7685185185187276E-5</c:v>
                </c:pt>
                <c:pt idx="3256">
                  <c:v>3.7696759259261351E-5</c:v>
                </c:pt>
                <c:pt idx="3257">
                  <c:v>3.7708333333335427E-5</c:v>
                </c:pt>
                <c:pt idx="3258">
                  <c:v>3.7719907407409502E-5</c:v>
                </c:pt>
                <c:pt idx="3259">
                  <c:v>3.7731481481483577E-5</c:v>
                </c:pt>
                <c:pt idx="3260">
                  <c:v>3.7743055555557653E-5</c:v>
                </c:pt>
                <c:pt idx="3261">
                  <c:v>3.7754629629631728E-5</c:v>
                </c:pt>
                <c:pt idx="3262">
                  <c:v>3.7766203703705804E-5</c:v>
                </c:pt>
                <c:pt idx="3263">
                  <c:v>3.7777777777779879E-5</c:v>
                </c:pt>
                <c:pt idx="3264">
                  <c:v>3.7789351851853954E-5</c:v>
                </c:pt>
                <c:pt idx="3265">
                  <c:v>3.780092592592803E-5</c:v>
                </c:pt>
                <c:pt idx="3266">
                  <c:v>3.7812500000002105E-5</c:v>
                </c:pt>
                <c:pt idx="3267">
                  <c:v>3.782407407407618E-5</c:v>
                </c:pt>
                <c:pt idx="3268">
                  <c:v>3.7835648148150256E-5</c:v>
                </c:pt>
                <c:pt idx="3269">
                  <c:v>3.7847222222224331E-5</c:v>
                </c:pt>
                <c:pt idx="3270">
                  <c:v>3.7858796296298406E-5</c:v>
                </c:pt>
                <c:pt idx="3271">
                  <c:v>3.7870370370372482E-5</c:v>
                </c:pt>
                <c:pt idx="3272">
                  <c:v>3.7881944444446557E-5</c:v>
                </c:pt>
                <c:pt idx="3273">
                  <c:v>3.7893518518520632E-5</c:v>
                </c:pt>
                <c:pt idx="3274">
                  <c:v>3.7905092592594708E-5</c:v>
                </c:pt>
                <c:pt idx="3275">
                  <c:v>3.7916666666668783E-5</c:v>
                </c:pt>
                <c:pt idx="3276">
                  <c:v>3.7928240740742859E-5</c:v>
                </c:pt>
                <c:pt idx="3277">
                  <c:v>3.7939814814816934E-5</c:v>
                </c:pt>
                <c:pt idx="3278">
                  <c:v>3.7951388888891009E-5</c:v>
                </c:pt>
                <c:pt idx="3279">
                  <c:v>3.7962962962965085E-5</c:v>
                </c:pt>
                <c:pt idx="3280">
                  <c:v>3.797453703703916E-5</c:v>
                </c:pt>
                <c:pt idx="3281">
                  <c:v>3.7986111111113235E-5</c:v>
                </c:pt>
                <c:pt idx="3282">
                  <c:v>3.7997685185187311E-5</c:v>
                </c:pt>
                <c:pt idx="3283">
                  <c:v>3.8009259259261386E-5</c:v>
                </c:pt>
                <c:pt idx="3284">
                  <c:v>3.8020833333335461E-5</c:v>
                </c:pt>
                <c:pt idx="3285">
                  <c:v>3.8032407407409537E-5</c:v>
                </c:pt>
                <c:pt idx="3286">
                  <c:v>3.8043981481483612E-5</c:v>
                </c:pt>
                <c:pt idx="3287">
                  <c:v>3.8055555555557687E-5</c:v>
                </c:pt>
                <c:pt idx="3288">
                  <c:v>3.8067129629631763E-5</c:v>
                </c:pt>
                <c:pt idx="3289">
                  <c:v>3.8078703703705838E-5</c:v>
                </c:pt>
                <c:pt idx="3290">
                  <c:v>3.8090277777779914E-5</c:v>
                </c:pt>
                <c:pt idx="3291">
                  <c:v>3.8101851851853989E-5</c:v>
                </c:pt>
                <c:pt idx="3292">
                  <c:v>3.8113425925928064E-5</c:v>
                </c:pt>
                <c:pt idx="3293">
                  <c:v>3.812500000000214E-5</c:v>
                </c:pt>
                <c:pt idx="3294">
                  <c:v>3.8136574074076215E-5</c:v>
                </c:pt>
                <c:pt idx="3295">
                  <c:v>3.814814814815029E-5</c:v>
                </c:pt>
                <c:pt idx="3296">
                  <c:v>3.8159722222224366E-5</c:v>
                </c:pt>
                <c:pt idx="3297">
                  <c:v>3.8171296296298441E-5</c:v>
                </c:pt>
                <c:pt idx="3298">
                  <c:v>3.8182870370372516E-5</c:v>
                </c:pt>
                <c:pt idx="3299">
                  <c:v>3.8194444444446592E-5</c:v>
                </c:pt>
                <c:pt idx="3300">
                  <c:v>3.8206018518520667E-5</c:v>
                </c:pt>
                <c:pt idx="3301">
                  <c:v>3.8217592592594743E-5</c:v>
                </c:pt>
                <c:pt idx="3302">
                  <c:v>3.8229166666668818E-5</c:v>
                </c:pt>
                <c:pt idx="3303">
                  <c:v>3.8240740740742893E-5</c:v>
                </c:pt>
                <c:pt idx="3304">
                  <c:v>3.8252314814816969E-5</c:v>
                </c:pt>
                <c:pt idx="3305">
                  <c:v>3.8263888888891044E-5</c:v>
                </c:pt>
                <c:pt idx="3306">
                  <c:v>3.8275462962965119E-5</c:v>
                </c:pt>
                <c:pt idx="3307">
                  <c:v>3.8287037037039195E-5</c:v>
                </c:pt>
                <c:pt idx="3308">
                  <c:v>3.829861111111327E-5</c:v>
                </c:pt>
                <c:pt idx="3309">
                  <c:v>3.8310185185187345E-5</c:v>
                </c:pt>
                <c:pt idx="3310">
                  <c:v>3.8321759259261421E-5</c:v>
                </c:pt>
                <c:pt idx="3311">
                  <c:v>3.8333333333335496E-5</c:v>
                </c:pt>
                <c:pt idx="3312">
                  <c:v>3.8344907407409571E-5</c:v>
                </c:pt>
                <c:pt idx="3313">
                  <c:v>3.8356481481483647E-5</c:v>
                </c:pt>
                <c:pt idx="3314">
                  <c:v>3.8368055555557722E-5</c:v>
                </c:pt>
                <c:pt idx="3315">
                  <c:v>3.8379629629631798E-5</c:v>
                </c:pt>
                <c:pt idx="3316">
                  <c:v>3.8391203703705873E-5</c:v>
                </c:pt>
                <c:pt idx="3317">
                  <c:v>3.8402777777779948E-5</c:v>
                </c:pt>
                <c:pt idx="3318">
                  <c:v>3.8414351851854024E-5</c:v>
                </c:pt>
                <c:pt idx="3319">
                  <c:v>3.8425925925928099E-5</c:v>
                </c:pt>
                <c:pt idx="3320">
                  <c:v>3.8437500000002174E-5</c:v>
                </c:pt>
                <c:pt idx="3321">
                  <c:v>3.844907407407625E-5</c:v>
                </c:pt>
                <c:pt idx="3322">
                  <c:v>3.8460648148150325E-5</c:v>
                </c:pt>
                <c:pt idx="3323">
                  <c:v>3.84722222222244E-5</c:v>
                </c:pt>
                <c:pt idx="3324">
                  <c:v>3.8483796296298476E-5</c:v>
                </c:pt>
                <c:pt idx="3325">
                  <c:v>3.8495370370372551E-5</c:v>
                </c:pt>
                <c:pt idx="3326">
                  <c:v>3.8506944444446627E-5</c:v>
                </c:pt>
                <c:pt idx="3327">
                  <c:v>3.8518518518520702E-5</c:v>
                </c:pt>
                <c:pt idx="3328">
                  <c:v>3.8530092592594777E-5</c:v>
                </c:pt>
                <c:pt idx="3329">
                  <c:v>3.8541666666668853E-5</c:v>
                </c:pt>
                <c:pt idx="3330">
                  <c:v>3.8553240740742928E-5</c:v>
                </c:pt>
                <c:pt idx="3331">
                  <c:v>3.8564814814817003E-5</c:v>
                </c:pt>
                <c:pt idx="3332">
                  <c:v>3.8576388888891079E-5</c:v>
                </c:pt>
                <c:pt idx="3333">
                  <c:v>3.8587962962965154E-5</c:v>
                </c:pt>
                <c:pt idx="3334">
                  <c:v>3.8599537037039229E-5</c:v>
                </c:pt>
                <c:pt idx="3335">
                  <c:v>3.8611111111113305E-5</c:v>
                </c:pt>
                <c:pt idx="3336">
                  <c:v>3.862268518518738E-5</c:v>
                </c:pt>
                <c:pt idx="3337">
                  <c:v>3.8634259259261455E-5</c:v>
                </c:pt>
                <c:pt idx="3338">
                  <c:v>3.8645833333335531E-5</c:v>
                </c:pt>
                <c:pt idx="3339">
                  <c:v>3.8657407407409606E-5</c:v>
                </c:pt>
                <c:pt idx="3340">
                  <c:v>3.8668981481483682E-5</c:v>
                </c:pt>
                <c:pt idx="3341">
                  <c:v>3.8680555555557757E-5</c:v>
                </c:pt>
                <c:pt idx="3342">
                  <c:v>3.8692129629631832E-5</c:v>
                </c:pt>
                <c:pt idx="3343">
                  <c:v>3.8703703703705908E-5</c:v>
                </c:pt>
                <c:pt idx="3344">
                  <c:v>3.8715277777779983E-5</c:v>
                </c:pt>
                <c:pt idx="3345">
                  <c:v>3.8726851851854058E-5</c:v>
                </c:pt>
                <c:pt idx="3346">
                  <c:v>3.8738425925928134E-5</c:v>
                </c:pt>
                <c:pt idx="3347">
                  <c:v>3.8750000000002209E-5</c:v>
                </c:pt>
                <c:pt idx="3348">
                  <c:v>3.8761574074076284E-5</c:v>
                </c:pt>
                <c:pt idx="3349">
                  <c:v>3.877314814815036E-5</c:v>
                </c:pt>
                <c:pt idx="3350">
                  <c:v>3.8784722222224435E-5</c:v>
                </c:pt>
                <c:pt idx="3351">
                  <c:v>3.879629629629851E-5</c:v>
                </c:pt>
                <c:pt idx="3352">
                  <c:v>3.8807870370372586E-5</c:v>
                </c:pt>
                <c:pt idx="3353">
                  <c:v>3.8819444444446661E-5</c:v>
                </c:pt>
                <c:pt idx="3354">
                  <c:v>3.8831018518520737E-5</c:v>
                </c:pt>
                <c:pt idx="3355">
                  <c:v>3.8842592592594812E-5</c:v>
                </c:pt>
                <c:pt idx="3356">
                  <c:v>3.8854166666668887E-5</c:v>
                </c:pt>
                <c:pt idx="3357">
                  <c:v>3.8865740740742963E-5</c:v>
                </c:pt>
                <c:pt idx="3358">
                  <c:v>3.8877314814817038E-5</c:v>
                </c:pt>
                <c:pt idx="3359">
                  <c:v>3.8888888888891113E-5</c:v>
                </c:pt>
                <c:pt idx="3360">
                  <c:v>3.8900462962965189E-5</c:v>
                </c:pt>
                <c:pt idx="3361">
                  <c:v>3.8912037037039264E-5</c:v>
                </c:pt>
                <c:pt idx="3362">
                  <c:v>3.8923611111113339E-5</c:v>
                </c:pt>
                <c:pt idx="3363">
                  <c:v>3.8935185185187415E-5</c:v>
                </c:pt>
                <c:pt idx="3364">
                  <c:v>3.894675925926149E-5</c:v>
                </c:pt>
                <c:pt idx="3365">
                  <c:v>3.8958333333335566E-5</c:v>
                </c:pt>
                <c:pt idx="3366">
                  <c:v>3.8969907407409641E-5</c:v>
                </c:pt>
                <c:pt idx="3367">
                  <c:v>3.8981481481483716E-5</c:v>
                </c:pt>
                <c:pt idx="3368">
                  <c:v>3.8993055555557792E-5</c:v>
                </c:pt>
                <c:pt idx="3369">
                  <c:v>3.9004629629631867E-5</c:v>
                </c:pt>
                <c:pt idx="3370">
                  <c:v>3.9016203703705942E-5</c:v>
                </c:pt>
                <c:pt idx="3371">
                  <c:v>3.9027777777780018E-5</c:v>
                </c:pt>
                <c:pt idx="3372">
                  <c:v>3.9039351851854093E-5</c:v>
                </c:pt>
                <c:pt idx="3373">
                  <c:v>3.9050925925928168E-5</c:v>
                </c:pt>
                <c:pt idx="3374">
                  <c:v>3.9062500000002244E-5</c:v>
                </c:pt>
                <c:pt idx="3375">
                  <c:v>3.9074074074076319E-5</c:v>
                </c:pt>
                <c:pt idx="3376">
                  <c:v>3.9085648148150394E-5</c:v>
                </c:pt>
                <c:pt idx="3377">
                  <c:v>3.909722222222447E-5</c:v>
                </c:pt>
                <c:pt idx="3378">
                  <c:v>3.9108796296298545E-5</c:v>
                </c:pt>
                <c:pt idx="3379">
                  <c:v>3.9120370370372621E-5</c:v>
                </c:pt>
                <c:pt idx="3380">
                  <c:v>3.9131944444446696E-5</c:v>
                </c:pt>
                <c:pt idx="3381">
                  <c:v>3.9143518518520771E-5</c:v>
                </c:pt>
                <c:pt idx="3382">
                  <c:v>3.9155092592594847E-5</c:v>
                </c:pt>
                <c:pt idx="3383">
                  <c:v>3.9166666666668922E-5</c:v>
                </c:pt>
                <c:pt idx="3384">
                  <c:v>3.9178240740742997E-5</c:v>
                </c:pt>
                <c:pt idx="3385">
                  <c:v>3.9189814814817073E-5</c:v>
                </c:pt>
                <c:pt idx="3386">
                  <c:v>3.9201388888891148E-5</c:v>
                </c:pt>
                <c:pt idx="3387">
                  <c:v>3.9212962962965223E-5</c:v>
                </c:pt>
                <c:pt idx="3388">
                  <c:v>3.9224537037039299E-5</c:v>
                </c:pt>
                <c:pt idx="3389">
                  <c:v>3.9236111111113374E-5</c:v>
                </c:pt>
                <c:pt idx="3390">
                  <c:v>3.924768518518745E-5</c:v>
                </c:pt>
                <c:pt idx="3391">
                  <c:v>3.9259259259261525E-5</c:v>
                </c:pt>
                <c:pt idx="3392">
                  <c:v>3.92708333333356E-5</c:v>
                </c:pt>
                <c:pt idx="3393">
                  <c:v>3.9282407407409676E-5</c:v>
                </c:pt>
                <c:pt idx="3394">
                  <c:v>3.9293981481483751E-5</c:v>
                </c:pt>
                <c:pt idx="3395">
                  <c:v>3.9305555555557826E-5</c:v>
                </c:pt>
                <c:pt idx="3396">
                  <c:v>3.9317129629631902E-5</c:v>
                </c:pt>
                <c:pt idx="3397">
                  <c:v>3.9328703703705977E-5</c:v>
                </c:pt>
                <c:pt idx="3398">
                  <c:v>3.9340277777780052E-5</c:v>
                </c:pt>
                <c:pt idx="3399">
                  <c:v>3.9351851851854128E-5</c:v>
                </c:pt>
                <c:pt idx="3400">
                  <c:v>3.9363425925928203E-5</c:v>
                </c:pt>
                <c:pt idx="3401">
                  <c:v>3.9375000000002278E-5</c:v>
                </c:pt>
                <c:pt idx="3402">
                  <c:v>3.9386574074076354E-5</c:v>
                </c:pt>
                <c:pt idx="3403">
                  <c:v>3.9398148148150429E-5</c:v>
                </c:pt>
                <c:pt idx="3404">
                  <c:v>3.9409722222224505E-5</c:v>
                </c:pt>
                <c:pt idx="3405">
                  <c:v>3.942129629629858E-5</c:v>
                </c:pt>
                <c:pt idx="3406">
                  <c:v>3.9432870370372655E-5</c:v>
                </c:pt>
                <c:pt idx="3407">
                  <c:v>3.9444444444446731E-5</c:v>
                </c:pt>
                <c:pt idx="3408">
                  <c:v>3.9456018518520806E-5</c:v>
                </c:pt>
                <c:pt idx="3409">
                  <c:v>3.9467592592594881E-5</c:v>
                </c:pt>
                <c:pt idx="3410">
                  <c:v>3.9479166666668957E-5</c:v>
                </c:pt>
                <c:pt idx="3411">
                  <c:v>3.9490740740743032E-5</c:v>
                </c:pt>
                <c:pt idx="3412">
                  <c:v>3.9502314814817107E-5</c:v>
                </c:pt>
                <c:pt idx="3413">
                  <c:v>3.9513888888891183E-5</c:v>
                </c:pt>
                <c:pt idx="3414">
                  <c:v>3.9525462962965258E-5</c:v>
                </c:pt>
                <c:pt idx="3415">
                  <c:v>3.9537037037039333E-5</c:v>
                </c:pt>
                <c:pt idx="3416">
                  <c:v>3.9548611111113409E-5</c:v>
                </c:pt>
                <c:pt idx="3417">
                  <c:v>3.9560185185187484E-5</c:v>
                </c:pt>
                <c:pt idx="3418">
                  <c:v>3.957175925926156E-5</c:v>
                </c:pt>
                <c:pt idx="3419">
                  <c:v>3.9583333333335635E-5</c:v>
                </c:pt>
                <c:pt idx="3420">
                  <c:v>3.959490740740971E-5</c:v>
                </c:pt>
                <c:pt idx="3421">
                  <c:v>3.9606481481483786E-5</c:v>
                </c:pt>
                <c:pt idx="3422">
                  <c:v>3.9618055555557861E-5</c:v>
                </c:pt>
                <c:pt idx="3423">
                  <c:v>3.9629629629631936E-5</c:v>
                </c:pt>
                <c:pt idx="3424">
                  <c:v>3.9641203703706012E-5</c:v>
                </c:pt>
                <c:pt idx="3425">
                  <c:v>3.9652777777780087E-5</c:v>
                </c:pt>
                <c:pt idx="3426">
                  <c:v>3.9664351851854162E-5</c:v>
                </c:pt>
                <c:pt idx="3427">
                  <c:v>3.9675925925928238E-5</c:v>
                </c:pt>
                <c:pt idx="3428">
                  <c:v>3.9687500000002313E-5</c:v>
                </c:pt>
                <c:pt idx="3429">
                  <c:v>3.9699074074076389E-5</c:v>
                </c:pt>
                <c:pt idx="3430">
                  <c:v>3.9710648148150464E-5</c:v>
                </c:pt>
                <c:pt idx="3431">
                  <c:v>3.9722222222224539E-5</c:v>
                </c:pt>
                <c:pt idx="3432">
                  <c:v>3.9733796296298615E-5</c:v>
                </c:pt>
                <c:pt idx="3433">
                  <c:v>3.974537037037269E-5</c:v>
                </c:pt>
                <c:pt idx="3434">
                  <c:v>3.9756944444446765E-5</c:v>
                </c:pt>
                <c:pt idx="3435">
                  <c:v>3.9768518518520841E-5</c:v>
                </c:pt>
                <c:pt idx="3436">
                  <c:v>3.9780092592594916E-5</c:v>
                </c:pt>
                <c:pt idx="3437">
                  <c:v>3.9791666666668991E-5</c:v>
                </c:pt>
                <c:pt idx="3438">
                  <c:v>3.9803240740743067E-5</c:v>
                </c:pt>
                <c:pt idx="3439">
                  <c:v>3.9814814814817142E-5</c:v>
                </c:pt>
                <c:pt idx="3440">
                  <c:v>3.9826388888891217E-5</c:v>
                </c:pt>
                <c:pt idx="3441">
                  <c:v>3.9837962962965293E-5</c:v>
                </c:pt>
                <c:pt idx="3442">
                  <c:v>3.9849537037039368E-5</c:v>
                </c:pt>
                <c:pt idx="3443">
                  <c:v>3.9861111111113444E-5</c:v>
                </c:pt>
                <c:pt idx="3444">
                  <c:v>3.9872685185187519E-5</c:v>
                </c:pt>
                <c:pt idx="3445">
                  <c:v>3.9884259259261594E-5</c:v>
                </c:pt>
                <c:pt idx="3446">
                  <c:v>3.989583333333567E-5</c:v>
                </c:pt>
                <c:pt idx="3447">
                  <c:v>3.9907407407409745E-5</c:v>
                </c:pt>
                <c:pt idx="3448">
                  <c:v>3.991898148148382E-5</c:v>
                </c:pt>
                <c:pt idx="3449">
                  <c:v>3.9930555555557896E-5</c:v>
                </c:pt>
                <c:pt idx="3450">
                  <c:v>3.9942129629631971E-5</c:v>
                </c:pt>
                <c:pt idx="3451">
                  <c:v>3.9953703703706046E-5</c:v>
                </c:pt>
                <c:pt idx="3452">
                  <c:v>3.9965277777780122E-5</c:v>
                </c:pt>
                <c:pt idx="3453">
                  <c:v>3.9976851851854197E-5</c:v>
                </c:pt>
                <c:pt idx="3454">
                  <c:v>3.9988425925928273E-5</c:v>
                </c:pt>
                <c:pt idx="3455">
                  <c:v>4.0000000000002348E-5</c:v>
                </c:pt>
                <c:pt idx="3456">
                  <c:v>4.0011574074076423E-5</c:v>
                </c:pt>
                <c:pt idx="3457">
                  <c:v>4.0023148148150499E-5</c:v>
                </c:pt>
                <c:pt idx="3458">
                  <c:v>4.0034722222224574E-5</c:v>
                </c:pt>
                <c:pt idx="3459">
                  <c:v>4.0046296296298649E-5</c:v>
                </c:pt>
                <c:pt idx="3460">
                  <c:v>4.0057870370372725E-5</c:v>
                </c:pt>
                <c:pt idx="3461">
                  <c:v>4.00694444444468E-5</c:v>
                </c:pt>
                <c:pt idx="3462">
                  <c:v>4.0081018518520875E-5</c:v>
                </c:pt>
                <c:pt idx="3463">
                  <c:v>4.0092592592594951E-5</c:v>
                </c:pt>
                <c:pt idx="3464">
                  <c:v>4.0104166666669026E-5</c:v>
                </c:pt>
                <c:pt idx="3465">
                  <c:v>4.0115740740743101E-5</c:v>
                </c:pt>
                <c:pt idx="3466">
                  <c:v>4.0127314814817177E-5</c:v>
                </c:pt>
                <c:pt idx="3467">
                  <c:v>4.0138888888891252E-5</c:v>
                </c:pt>
                <c:pt idx="3468">
                  <c:v>4.0150462962965328E-5</c:v>
                </c:pt>
                <c:pt idx="3469">
                  <c:v>4.0162037037039403E-5</c:v>
                </c:pt>
                <c:pt idx="3470">
                  <c:v>4.0173611111113478E-5</c:v>
                </c:pt>
                <c:pt idx="3471">
                  <c:v>4.0185185185187554E-5</c:v>
                </c:pt>
                <c:pt idx="3472">
                  <c:v>4.0196759259261629E-5</c:v>
                </c:pt>
                <c:pt idx="3473">
                  <c:v>4.0208333333335704E-5</c:v>
                </c:pt>
                <c:pt idx="3474">
                  <c:v>4.021990740740978E-5</c:v>
                </c:pt>
                <c:pt idx="3475">
                  <c:v>4.0231481481483855E-5</c:v>
                </c:pt>
                <c:pt idx="3476">
                  <c:v>4.024305555555793E-5</c:v>
                </c:pt>
                <c:pt idx="3477">
                  <c:v>4.0254629629632006E-5</c:v>
                </c:pt>
                <c:pt idx="3478">
                  <c:v>4.0266203703706081E-5</c:v>
                </c:pt>
                <c:pt idx="3479">
                  <c:v>4.0277777777780156E-5</c:v>
                </c:pt>
                <c:pt idx="3480">
                  <c:v>4.0289351851854232E-5</c:v>
                </c:pt>
                <c:pt idx="3481">
                  <c:v>4.0300925925928307E-5</c:v>
                </c:pt>
                <c:pt idx="3482">
                  <c:v>4.0312500000002383E-5</c:v>
                </c:pt>
                <c:pt idx="3483">
                  <c:v>4.0324074074076458E-5</c:v>
                </c:pt>
                <c:pt idx="3484">
                  <c:v>4.0335648148150533E-5</c:v>
                </c:pt>
                <c:pt idx="3485">
                  <c:v>4.0347222222224609E-5</c:v>
                </c:pt>
                <c:pt idx="3486">
                  <c:v>4.0358796296298684E-5</c:v>
                </c:pt>
                <c:pt idx="3487">
                  <c:v>4.0370370370372759E-5</c:v>
                </c:pt>
                <c:pt idx="3488">
                  <c:v>4.0381944444446835E-5</c:v>
                </c:pt>
                <c:pt idx="3489">
                  <c:v>4.039351851852091E-5</c:v>
                </c:pt>
                <c:pt idx="3490">
                  <c:v>4.0405092592594985E-5</c:v>
                </c:pt>
                <c:pt idx="3491">
                  <c:v>4.0416666666669061E-5</c:v>
                </c:pt>
                <c:pt idx="3492">
                  <c:v>4.0428240740743136E-5</c:v>
                </c:pt>
                <c:pt idx="3493">
                  <c:v>4.0439814814817212E-5</c:v>
                </c:pt>
                <c:pt idx="3494">
                  <c:v>4.0451388888891287E-5</c:v>
                </c:pt>
                <c:pt idx="3495">
                  <c:v>4.0462962962965362E-5</c:v>
                </c:pt>
                <c:pt idx="3496">
                  <c:v>4.0474537037039438E-5</c:v>
                </c:pt>
                <c:pt idx="3497">
                  <c:v>4.0486111111113513E-5</c:v>
                </c:pt>
                <c:pt idx="3498">
                  <c:v>4.0497685185187588E-5</c:v>
                </c:pt>
                <c:pt idx="3499">
                  <c:v>4.0509259259261664E-5</c:v>
                </c:pt>
                <c:pt idx="3500">
                  <c:v>4.0520833333335739E-5</c:v>
                </c:pt>
                <c:pt idx="3501">
                  <c:v>4.0532407407409814E-5</c:v>
                </c:pt>
                <c:pt idx="3502">
                  <c:v>4.054398148148389E-5</c:v>
                </c:pt>
                <c:pt idx="3503">
                  <c:v>4.0555555555557965E-5</c:v>
                </c:pt>
                <c:pt idx="3504">
                  <c:v>4.056712962963204E-5</c:v>
                </c:pt>
                <c:pt idx="3505">
                  <c:v>4.0578703703706116E-5</c:v>
                </c:pt>
                <c:pt idx="3506">
                  <c:v>4.0590277777780191E-5</c:v>
                </c:pt>
                <c:pt idx="3507">
                  <c:v>4.0601851851854267E-5</c:v>
                </c:pt>
                <c:pt idx="3508">
                  <c:v>4.0613425925928342E-5</c:v>
                </c:pt>
                <c:pt idx="3509">
                  <c:v>4.0625000000002417E-5</c:v>
                </c:pt>
                <c:pt idx="3510">
                  <c:v>4.0636574074076493E-5</c:v>
                </c:pt>
                <c:pt idx="3511">
                  <c:v>4.0648148148150568E-5</c:v>
                </c:pt>
                <c:pt idx="3512">
                  <c:v>4.0659722222224643E-5</c:v>
                </c:pt>
                <c:pt idx="3513">
                  <c:v>4.0671296296298719E-5</c:v>
                </c:pt>
                <c:pt idx="3514">
                  <c:v>4.0682870370372794E-5</c:v>
                </c:pt>
                <c:pt idx="3515">
                  <c:v>4.0694444444446869E-5</c:v>
                </c:pt>
                <c:pt idx="3516">
                  <c:v>4.0706018518520945E-5</c:v>
                </c:pt>
                <c:pt idx="3517">
                  <c:v>4.071759259259502E-5</c:v>
                </c:pt>
                <c:pt idx="3518">
                  <c:v>4.0729166666669095E-5</c:v>
                </c:pt>
                <c:pt idx="3519">
                  <c:v>4.0740740740743171E-5</c:v>
                </c:pt>
                <c:pt idx="3520">
                  <c:v>4.0752314814817246E-5</c:v>
                </c:pt>
                <c:pt idx="3521">
                  <c:v>4.0763888888891322E-5</c:v>
                </c:pt>
                <c:pt idx="3522">
                  <c:v>4.0775462962965397E-5</c:v>
                </c:pt>
                <c:pt idx="3523">
                  <c:v>4.0787037037039472E-5</c:v>
                </c:pt>
                <c:pt idx="3524">
                  <c:v>4.0798611111113548E-5</c:v>
                </c:pt>
                <c:pt idx="3525">
                  <c:v>4.0810185185187623E-5</c:v>
                </c:pt>
                <c:pt idx="3526">
                  <c:v>4.0821759259261698E-5</c:v>
                </c:pt>
                <c:pt idx="3527">
                  <c:v>4.0833333333335774E-5</c:v>
                </c:pt>
                <c:pt idx="3528">
                  <c:v>4.0844907407409849E-5</c:v>
                </c:pt>
                <c:pt idx="3529">
                  <c:v>4.0856481481483924E-5</c:v>
                </c:pt>
                <c:pt idx="3530">
                  <c:v>4.0868055555558E-5</c:v>
                </c:pt>
                <c:pt idx="3531">
                  <c:v>4.0879629629632075E-5</c:v>
                </c:pt>
                <c:pt idx="3532">
                  <c:v>4.0891203703706151E-5</c:v>
                </c:pt>
                <c:pt idx="3533">
                  <c:v>4.0902777777780226E-5</c:v>
                </c:pt>
                <c:pt idx="3534">
                  <c:v>4.0914351851854301E-5</c:v>
                </c:pt>
                <c:pt idx="3535">
                  <c:v>4.0925925925928377E-5</c:v>
                </c:pt>
                <c:pt idx="3536">
                  <c:v>4.0937500000002452E-5</c:v>
                </c:pt>
                <c:pt idx="3537">
                  <c:v>4.0949074074076527E-5</c:v>
                </c:pt>
                <c:pt idx="3538">
                  <c:v>4.0960648148150603E-5</c:v>
                </c:pt>
                <c:pt idx="3539">
                  <c:v>4.0972222222224678E-5</c:v>
                </c:pt>
                <c:pt idx="3540">
                  <c:v>4.0983796296298753E-5</c:v>
                </c:pt>
                <c:pt idx="3541">
                  <c:v>4.0995370370372829E-5</c:v>
                </c:pt>
                <c:pt idx="3542">
                  <c:v>4.1006944444446904E-5</c:v>
                </c:pt>
                <c:pt idx="3543">
                  <c:v>4.1018518518520979E-5</c:v>
                </c:pt>
                <c:pt idx="3544">
                  <c:v>4.1030092592595055E-5</c:v>
                </c:pt>
                <c:pt idx="3545">
                  <c:v>4.104166666666913E-5</c:v>
                </c:pt>
                <c:pt idx="3546">
                  <c:v>4.1053240740743206E-5</c:v>
                </c:pt>
                <c:pt idx="3547">
                  <c:v>4.1064814814817281E-5</c:v>
                </c:pt>
                <c:pt idx="3548">
                  <c:v>4.1076388888891356E-5</c:v>
                </c:pt>
                <c:pt idx="3549">
                  <c:v>4.1087962962965432E-5</c:v>
                </c:pt>
                <c:pt idx="3550">
                  <c:v>4.1099537037039507E-5</c:v>
                </c:pt>
                <c:pt idx="3551">
                  <c:v>4.1111111111113582E-5</c:v>
                </c:pt>
                <c:pt idx="3552">
                  <c:v>4.1122685185187658E-5</c:v>
                </c:pt>
                <c:pt idx="3553">
                  <c:v>4.1134259259261733E-5</c:v>
                </c:pt>
                <c:pt idx="3554">
                  <c:v>4.1145833333335808E-5</c:v>
                </c:pt>
                <c:pt idx="3555">
                  <c:v>4.1157407407409884E-5</c:v>
                </c:pt>
                <c:pt idx="3556">
                  <c:v>4.1168981481483959E-5</c:v>
                </c:pt>
                <c:pt idx="3557">
                  <c:v>4.1180555555558035E-5</c:v>
                </c:pt>
                <c:pt idx="3558">
                  <c:v>4.119212962963211E-5</c:v>
                </c:pt>
                <c:pt idx="3559">
                  <c:v>4.1203703703706185E-5</c:v>
                </c:pt>
                <c:pt idx="3560">
                  <c:v>4.1215277777780261E-5</c:v>
                </c:pt>
                <c:pt idx="3561">
                  <c:v>4.1226851851854336E-5</c:v>
                </c:pt>
                <c:pt idx="3562">
                  <c:v>4.1238425925928411E-5</c:v>
                </c:pt>
                <c:pt idx="3563">
                  <c:v>4.1250000000002487E-5</c:v>
                </c:pt>
                <c:pt idx="3564">
                  <c:v>4.1261574074076562E-5</c:v>
                </c:pt>
                <c:pt idx="3565">
                  <c:v>4.1273148148150637E-5</c:v>
                </c:pt>
                <c:pt idx="3566">
                  <c:v>4.1284722222224713E-5</c:v>
                </c:pt>
                <c:pt idx="3567">
                  <c:v>4.1296296296298788E-5</c:v>
                </c:pt>
                <c:pt idx="3568">
                  <c:v>4.1307870370372863E-5</c:v>
                </c:pt>
                <c:pt idx="3569">
                  <c:v>4.1319444444446939E-5</c:v>
                </c:pt>
                <c:pt idx="3570">
                  <c:v>4.1331018518521014E-5</c:v>
                </c:pt>
                <c:pt idx="3571">
                  <c:v>4.134259259259509E-5</c:v>
                </c:pt>
                <c:pt idx="3572">
                  <c:v>4.1354166666669165E-5</c:v>
                </c:pt>
                <c:pt idx="3573">
                  <c:v>4.136574074074324E-5</c:v>
                </c:pt>
                <c:pt idx="3574">
                  <c:v>4.1377314814817316E-5</c:v>
                </c:pt>
                <c:pt idx="3575">
                  <c:v>4.1388888888891391E-5</c:v>
                </c:pt>
                <c:pt idx="3576">
                  <c:v>4.1400462962965466E-5</c:v>
                </c:pt>
                <c:pt idx="3577">
                  <c:v>4.1412037037039542E-5</c:v>
                </c:pt>
                <c:pt idx="3578">
                  <c:v>4.1423611111113617E-5</c:v>
                </c:pt>
                <c:pt idx="3579">
                  <c:v>4.1435185185187692E-5</c:v>
                </c:pt>
                <c:pt idx="3580">
                  <c:v>4.1446759259261768E-5</c:v>
                </c:pt>
                <c:pt idx="3581">
                  <c:v>4.1458333333335843E-5</c:v>
                </c:pt>
                <c:pt idx="3582">
                  <c:v>4.1469907407409918E-5</c:v>
                </c:pt>
                <c:pt idx="3583">
                  <c:v>4.1481481481483994E-5</c:v>
                </c:pt>
                <c:pt idx="3584">
                  <c:v>4.1493055555558069E-5</c:v>
                </c:pt>
                <c:pt idx="3585">
                  <c:v>4.1504629629632145E-5</c:v>
                </c:pt>
                <c:pt idx="3586">
                  <c:v>4.151620370370622E-5</c:v>
                </c:pt>
                <c:pt idx="3587">
                  <c:v>4.1527777777780295E-5</c:v>
                </c:pt>
                <c:pt idx="3588">
                  <c:v>4.1539351851854371E-5</c:v>
                </c:pt>
                <c:pt idx="3589">
                  <c:v>4.1550925925928446E-5</c:v>
                </c:pt>
                <c:pt idx="3590">
                  <c:v>4.1562500000002521E-5</c:v>
                </c:pt>
                <c:pt idx="3591">
                  <c:v>4.1574074074076597E-5</c:v>
                </c:pt>
                <c:pt idx="3592">
                  <c:v>4.1585648148150672E-5</c:v>
                </c:pt>
                <c:pt idx="3593">
                  <c:v>4.1597222222224747E-5</c:v>
                </c:pt>
                <c:pt idx="3594">
                  <c:v>4.1608796296298823E-5</c:v>
                </c:pt>
                <c:pt idx="3595">
                  <c:v>4.1620370370372898E-5</c:v>
                </c:pt>
                <c:pt idx="3596">
                  <c:v>4.1631944444446974E-5</c:v>
                </c:pt>
                <c:pt idx="3597">
                  <c:v>4.1643518518521049E-5</c:v>
                </c:pt>
                <c:pt idx="3598">
                  <c:v>4.1655092592595124E-5</c:v>
                </c:pt>
                <c:pt idx="3599">
                  <c:v>4.16666666666692E-5</c:v>
                </c:pt>
                <c:pt idx="3600">
                  <c:v>4.1678240740743275E-5</c:v>
                </c:pt>
                <c:pt idx="3601">
                  <c:v>4.168981481481735E-5</c:v>
                </c:pt>
                <c:pt idx="3602">
                  <c:v>4.1701388888891426E-5</c:v>
                </c:pt>
                <c:pt idx="3603">
                  <c:v>4.1712962962965501E-5</c:v>
                </c:pt>
                <c:pt idx="3604">
                  <c:v>4.1724537037039576E-5</c:v>
                </c:pt>
                <c:pt idx="3605">
                  <c:v>4.1736111111113652E-5</c:v>
                </c:pt>
                <c:pt idx="3606">
                  <c:v>4.1747685185187727E-5</c:v>
                </c:pt>
                <c:pt idx="3607">
                  <c:v>4.1759259259261802E-5</c:v>
                </c:pt>
                <c:pt idx="3608">
                  <c:v>4.1770833333335878E-5</c:v>
                </c:pt>
                <c:pt idx="3609">
                  <c:v>4.1782407407409953E-5</c:v>
                </c:pt>
                <c:pt idx="3610">
                  <c:v>4.1793981481484029E-5</c:v>
                </c:pt>
                <c:pt idx="3611">
                  <c:v>4.1805555555558104E-5</c:v>
                </c:pt>
                <c:pt idx="3612">
                  <c:v>4.1817129629632179E-5</c:v>
                </c:pt>
                <c:pt idx="3613">
                  <c:v>4.1828703703706255E-5</c:v>
                </c:pt>
                <c:pt idx="3614">
                  <c:v>4.184027777778033E-5</c:v>
                </c:pt>
                <c:pt idx="3615">
                  <c:v>4.1851851851854405E-5</c:v>
                </c:pt>
                <c:pt idx="3616">
                  <c:v>4.1863425925928481E-5</c:v>
                </c:pt>
                <c:pt idx="3617">
                  <c:v>4.1875000000002556E-5</c:v>
                </c:pt>
                <c:pt idx="3618">
                  <c:v>4.1886574074076631E-5</c:v>
                </c:pt>
                <c:pt idx="3619">
                  <c:v>4.1898148148150707E-5</c:v>
                </c:pt>
                <c:pt idx="3620">
                  <c:v>4.1909722222224782E-5</c:v>
                </c:pt>
                <c:pt idx="3621">
                  <c:v>4.1921296296298858E-5</c:v>
                </c:pt>
                <c:pt idx="3622">
                  <c:v>4.1932870370372933E-5</c:v>
                </c:pt>
                <c:pt idx="3623">
                  <c:v>4.1944444444447008E-5</c:v>
                </c:pt>
                <c:pt idx="3624">
                  <c:v>4.1956018518521084E-5</c:v>
                </c:pt>
                <c:pt idx="3625">
                  <c:v>4.1967592592595159E-5</c:v>
                </c:pt>
                <c:pt idx="3626">
                  <c:v>4.1979166666669234E-5</c:v>
                </c:pt>
                <c:pt idx="3627">
                  <c:v>4.199074074074331E-5</c:v>
                </c:pt>
                <c:pt idx="3628">
                  <c:v>4.2002314814817385E-5</c:v>
                </c:pt>
                <c:pt idx="3629">
                  <c:v>4.201388888889146E-5</c:v>
                </c:pt>
                <c:pt idx="3630">
                  <c:v>4.2025462962965536E-5</c:v>
                </c:pt>
                <c:pt idx="3631">
                  <c:v>4.2037037037039611E-5</c:v>
                </c:pt>
                <c:pt idx="3632">
                  <c:v>4.2048611111113686E-5</c:v>
                </c:pt>
                <c:pt idx="3633">
                  <c:v>4.2060185185187762E-5</c:v>
                </c:pt>
                <c:pt idx="3634">
                  <c:v>4.2071759259261837E-5</c:v>
                </c:pt>
                <c:pt idx="3635">
                  <c:v>4.2083333333335913E-5</c:v>
                </c:pt>
                <c:pt idx="3636">
                  <c:v>4.2094907407409988E-5</c:v>
                </c:pt>
                <c:pt idx="3637">
                  <c:v>4.2106481481484063E-5</c:v>
                </c:pt>
                <c:pt idx="3638">
                  <c:v>4.2118055555558139E-5</c:v>
                </c:pt>
                <c:pt idx="3639">
                  <c:v>4.2129629629632214E-5</c:v>
                </c:pt>
                <c:pt idx="3640">
                  <c:v>4.2141203703706289E-5</c:v>
                </c:pt>
                <c:pt idx="3641">
                  <c:v>4.2152777777780365E-5</c:v>
                </c:pt>
                <c:pt idx="3642">
                  <c:v>4.216435185185444E-5</c:v>
                </c:pt>
                <c:pt idx="3643">
                  <c:v>4.2175925925928515E-5</c:v>
                </c:pt>
                <c:pt idx="3644">
                  <c:v>4.2187500000002591E-5</c:v>
                </c:pt>
                <c:pt idx="3645">
                  <c:v>4.2199074074076666E-5</c:v>
                </c:pt>
                <c:pt idx="3646">
                  <c:v>4.2210648148150741E-5</c:v>
                </c:pt>
                <c:pt idx="3647">
                  <c:v>4.2222222222224817E-5</c:v>
                </c:pt>
                <c:pt idx="3648">
                  <c:v>4.2233796296298892E-5</c:v>
                </c:pt>
                <c:pt idx="3649">
                  <c:v>4.2245370370372968E-5</c:v>
                </c:pt>
                <c:pt idx="3650">
                  <c:v>4.2256944444447043E-5</c:v>
                </c:pt>
                <c:pt idx="3651">
                  <c:v>4.2268518518521118E-5</c:v>
                </c:pt>
                <c:pt idx="3652">
                  <c:v>4.2280092592595194E-5</c:v>
                </c:pt>
                <c:pt idx="3653">
                  <c:v>4.2291666666669269E-5</c:v>
                </c:pt>
                <c:pt idx="3654">
                  <c:v>4.2303240740743344E-5</c:v>
                </c:pt>
                <c:pt idx="3655">
                  <c:v>4.231481481481742E-5</c:v>
                </c:pt>
                <c:pt idx="3656">
                  <c:v>4.2326388888891495E-5</c:v>
                </c:pt>
                <c:pt idx="3657">
                  <c:v>4.233796296296557E-5</c:v>
                </c:pt>
                <c:pt idx="3658">
                  <c:v>4.2349537037039646E-5</c:v>
                </c:pt>
                <c:pt idx="3659">
                  <c:v>4.2361111111113721E-5</c:v>
                </c:pt>
                <c:pt idx="3660">
                  <c:v>4.2372685185187797E-5</c:v>
                </c:pt>
                <c:pt idx="3661">
                  <c:v>4.2384259259261872E-5</c:v>
                </c:pt>
                <c:pt idx="3662">
                  <c:v>4.2395833333335947E-5</c:v>
                </c:pt>
                <c:pt idx="3663">
                  <c:v>4.2407407407410023E-5</c:v>
                </c:pt>
                <c:pt idx="3664">
                  <c:v>4.2418981481484098E-5</c:v>
                </c:pt>
                <c:pt idx="3665">
                  <c:v>4.2430555555558173E-5</c:v>
                </c:pt>
                <c:pt idx="3666">
                  <c:v>4.2442129629632249E-5</c:v>
                </c:pt>
                <c:pt idx="3667">
                  <c:v>4.2453703703706324E-5</c:v>
                </c:pt>
                <c:pt idx="3668">
                  <c:v>4.2465277777780399E-5</c:v>
                </c:pt>
                <c:pt idx="3669">
                  <c:v>4.2476851851854475E-5</c:v>
                </c:pt>
                <c:pt idx="3670">
                  <c:v>4.248842592592855E-5</c:v>
                </c:pt>
                <c:pt idx="3671">
                  <c:v>4.2500000000002625E-5</c:v>
                </c:pt>
                <c:pt idx="3672">
                  <c:v>4.2511574074076701E-5</c:v>
                </c:pt>
                <c:pt idx="3673">
                  <c:v>4.2523148148150776E-5</c:v>
                </c:pt>
                <c:pt idx="3674">
                  <c:v>4.2534722222224852E-5</c:v>
                </c:pt>
                <c:pt idx="3675">
                  <c:v>4.2546296296298927E-5</c:v>
                </c:pt>
                <c:pt idx="3676">
                  <c:v>4.2557870370373002E-5</c:v>
                </c:pt>
                <c:pt idx="3677">
                  <c:v>4.2569444444447078E-5</c:v>
                </c:pt>
                <c:pt idx="3678">
                  <c:v>4.2581018518521153E-5</c:v>
                </c:pt>
                <c:pt idx="3679">
                  <c:v>4.2592592592595228E-5</c:v>
                </c:pt>
                <c:pt idx="3680">
                  <c:v>4.2604166666669304E-5</c:v>
                </c:pt>
                <c:pt idx="3681">
                  <c:v>4.2615740740743379E-5</c:v>
                </c:pt>
                <c:pt idx="3682">
                  <c:v>4.2627314814817454E-5</c:v>
                </c:pt>
                <c:pt idx="3683">
                  <c:v>4.263888888889153E-5</c:v>
                </c:pt>
                <c:pt idx="3684">
                  <c:v>4.2650462962965605E-5</c:v>
                </c:pt>
                <c:pt idx="3685">
                  <c:v>4.266203703703968E-5</c:v>
                </c:pt>
                <c:pt idx="3686">
                  <c:v>4.2673611111113756E-5</c:v>
                </c:pt>
                <c:pt idx="3687">
                  <c:v>4.2685185185187831E-5</c:v>
                </c:pt>
                <c:pt idx="3688">
                  <c:v>4.2696759259261907E-5</c:v>
                </c:pt>
                <c:pt idx="3689">
                  <c:v>4.2708333333335982E-5</c:v>
                </c:pt>
                <c:pt idx="3690">
                  <c:v>4.2719907407410057E-5</c:v>
                </c:pt>
                <c:pt idx="3691">
                  <c:v>4.2731481481484133E-5</c:v>
                </c:pt>
                <c:pt idx="3692">
                  <c:v>4.2743055555558208E-5</c:v>
                </c:pt>
                <c:pt idx="3693">
                  <c:v>4.2754629629632283E-5</c:v>
                </c:pt>
                <c:pt idx="3694">
                  <c:v>4.2766203703706359E-5</c:v>
                </c:pt>
                <c:pt idx="3695">
                  <c:v>4.2777777777780434E-5</c:v>
                </c:pt>
                <c:pt idx="3696">
                  <c:v>4.2789351851854509E-5</c:v>
                </c:pt>
                <c:pt idx="3697">
                  <c:v>4.2800925925928585E-5</c:v>
                </c:pt>
                <c:pt idx="3698">
                  <c:v>4.281250000000266E-5</c:v>
                </c:pt>
                <c:pt idx="3699">
                  <c:v>4.2824074074076736E-5</c:v>
                </c:pt>
                <c:pt idx="3700">
                  <c:v>4.2835648148150811E-5</c:v>
                </c:pt>
                <c:pt idx="3701">
                  <c:v>4.2847222222224886E-5</c:v>
                </c:pt>
                <c:pt idx="3702">
                  <c:v>4.2858796296298962E-5</c:v>
                </c:pt>
                <c:pt idx="3703">
                  <c:v>4.2870370370373037E-5</c:v>
                </c:pt>
                <c:pt idx="3704">
                  <c:v>4.2881944444447112E-5</c:v>
                </c:pt>
                <c:pt idx="3705">
                  <c:v>4.2893518518521188E-5</c:v>
                </c:pt>
                <c:pt idx="3706">
                  <c:v>4.2905092592595263E-5</c:v>
                </c:pt>
                <c:pt idx="3707">
                  <c:v>4.2916666666669338E-5</c:v>
                </c:pt>
                <c:pt idx="3708">
                  <c:v>4.2928240740743414E-5</c:v>
                </c:pt>
                <c:pt idx="3709">
                  <c:v>4.2939814814817489E-5</c:v>
                </c:pt>
                <c:pt idx="3710">
                  <c:v>4.2951388888891564E-5</c:v>
                </c:pt>
                <c:pt idx="3711">
                  <c:v>4.296296296296564E-5</c:v>
                </c:pt>
                <c:pt idx="3712">
                  <c:v>4.2974537037039715E-5</c:v>
                </c:pt>
                <c:pt idx="3713">
                  <c:v>4.2986111111113791E-5</c:v>
                </c:pt>
                <c:pt idx="3714">
                  <c:v>4.2997685185187866E-5</c:v>
                </c:pt>
                <c:pt idx="3715">
                  <c:v>4.3009259259261941E-5</c:v>
                </c:pt>
                <c:pt idx="3716">
                  <c:v>4.3020833333336017E-5</c:v>
                </c:pt>
                <c:pt idx="3717">
                  <c:v>4.3032407407410092E-5</c:v>
                </c:pt>
                <c:pt idx="3718">
                  <c:v>4.3043981481484167E-5</c:v>
                </c:pt>
                <c:pt idx="3719">
                  <c:v>4.3055555555558243E-5</c:v>
                </c:pt>
                <c:pt idx="3720">
                  <c:v>4.3067129629632318E-5</c:v>
                </c:pt>
                <c:pt idx="3721">
                  <c:v>4.3078703703706393E-5</c:v>
                </c:pt>
                <c:pt idx="3722">
                  <c:v>4.3090277777780469E-5</c:v>
                </c:pt>
                <c:pt idx="3723">
                  <c:v>4.3101851851854544E-5</c:v>
                </c:pt>
                <c:pt idx="3724">
                  <c:v>4.311342592592862E-5</c:v>
                </c:pt>
                <c:pt idx="3725">
                  <c:v>4.3125000000002695E-5</c:v>
                </c:pt>
                <c:pt idx="3726">
                  <c:v>4.313657407407677E-5</c:v>
                </c:pt>
                <c:pt idx="3727">
                  <c:v>4.3148148148150846E-5</c:v>
                </c:pt>
                <c:pt idx="3728">
                  <c:v>4.3159722222224921E-5</c:v>
                </c:pt>
                <c:pt idx="3729">
                  <c:v>4.3171296296298996E-5</c:v>
                </c:pt>
                <c:pt idx="3730">
                  <c:v>4.3182870370373072E-5</c:v>
                </c:pt>
                <c:pt idx="3731">
                  <c:v>4.3194444444447147E-5</c:v>
                </c:pt>
                <c:pt idx="3732">
                  <c:v>4.3206018518521222E-5</c:v>
                </c:pt>
                <c:pt idx="3733">
                  <c:v>4.3217592592595298E-5</c:v>
                </c:pt>
                <c:pt idx="3734">
                  <c:v>4.3229166666669373E-5</c:v>
                </c:pt>
                <c:pt idx="3735">
                  <c:v>4.3240740740743448E-5</c:v>
                </c:pt>
                <c:pt idx="3736">
                  <c:v>4.3252314814817524E-5</c:v>
                </c:pt>
                <c:pt idx="3737">
                  <c:v>4.3263888888891599E-5</c:v>
                </c:pt>
                <c:pt idx="3738">
                  <c:v>4.3275462962965675E-5</c:v>
                </c:pt>
                <c:pt idx="3739">
                  <c:v>4.328703703703975E-5</c:v>
                </c:pt>
                <c:pt idx="3740">
                  <c:v>4.3298611111113825E-5</c:v>
                </c:pt>
                <c:pt idx="3741">
                  <c:v>4.3310185185187901E-5</c:v>
                </c:pt>
                <c:pt idx="3742">
                  <c:v>4.3321759259261976E-5</c:v>
                </c:pt>
                <c:pt idx="3743">
                  <c:v>4.3333333333336051E-5</c:v>
                </c:pt>
                <c:pt idx="3744">
                  <c:v>4.3344907407410127E-5</c:v>
                </c:pt>
                <c:pt idx="3745">
                  <c:v>4.3356481481484202E-5</c:v>
                </c:pt>
                <c:pt idx="3746">
                  <c:v>4.3368055555558277E-5</c:v>
                </c:pt>
                <c:pt idx="3747">
                  <c:v>4.3379629629632353E-5</c:v>
                </c:pt>
                <c:pt idx="3748">
                  <c:v>4.3391203703706428E-5</c:v>
                </c:pt>
                <c:pt idx="3749">
                  <c:v>4.3402777777780503E-5</c:v>
                </c:pt>
                <c:pt idx="3750">
                  <c:v>4.3414351851854579E-5</c:v>
                </c:pt>
                <c:pt idx="3751">
                  <c:v>4.3425925925928654E-5</c:v>
                </c:pt>
                <c:pt idx="3752">
                  <c:v>4.343750000000273E-5</c:v>
                </c:pt>
                <c:pt idx="3753">
                  <c:v>4.3449074074076805E-5</c:v>
                </c:pt>
                <c:pt idx="3754">
                  <c:v>4.346064814815088E-5</c:v>
                </c:pt>
                <c:pt idx="3755">
                  <c:v>4.3472222222224956E-5</c:v>
                </c:pt>
                <c:pt idx="3756">
                  <c:v>4.3483796296299031E-5</c:v>
                </c:pt>
                <c:pt idx="3757">
                  <c:v>4.3495370370373106E-5</c:v>
                </c:pt>
                <c:pt idx="3758">
                  <c:v>4.3506944444447182E-5</c:v>
                </c:pt>
                <c:pt idx="3759">
                  <c:v>4.3518518518521257E-5</c:v>
                </c:pt>
                <c:pt idx="3760">
                  <c:v>4.3530092592595332E-5</c:v>
                </c:pt>
                <c:pt idx="3761">
                  <c:v>4.3541666666669408E-5</c:v>
                </c:pt>
                <c:pt idx="3762">
                  <c:v>4.3553240740743483E-5</c:v>
                </c:pt>
                <c:pt idx="3763">
                  <c:v>4.3564814814817559E-5</c:v>
                </c:pt>
                <c:pt idx="3764">
                  <c:v>4.3576388888891634E-5</c:v>
                </c:pt>
                <c:pt idx="3765">
                  <c:v>4.3587962962965709E-5</c:v>
                </c:pt>
                <c:pt idx="3766">
                  <c:v>4.3599537037039785E-5</c:v>
                </c:pt>
                <c:pt idx="3767">
                  <c:v>4.361111111111386E-5</c:v>
                </c:pt>
                <c:pt idx="3768">
                  <c:v>4.3622685185187935E-5</c:v>
                </c:pt>
                <c:pt idx="3769">
                  <c:v>4.3634259259262011E-5</c:v>
                </c:pt>
                <c:pt idx="3770">
                  <c:v>4.3645833333336086E-5</c:v>
                </c:pt>
                <c:pt idx="3771">
                  <c:v>4.3657407407410161E-5</c:v>
                </c:pt>
                <c:pt idx="3772">
                  <c:v>4.3668981481484237E-5</c:v>
                </c:pt>
                <c:pt idx="3773">
                  <c:v>4.3680555555558312E-5</c:v>
                </c:pt>
                <c:pt idx="3774">
                  <c:v>4.3692129629632387E-5</c:v>
                </c:pt>
                <c:pt idx="3775">
                  <c:v>4.3703703703706463E-5</c:v>
                </c:pt>
                <c:pt idx="3776">
                  <c:v>4.3715277777780538E-5</c:v>
                </c:pt>
                <c:pt idx="3777">
                  <c:v>4.3726851851854614E-5</c:v>
                </c:pt>
                <c:pt idx="3778">
                  <c:v>4.3738425925928689E-5</c:v>
                </c:pt>
                <c:pt idx="3779">
                  <c:v>4.3750000000002764E-5</c:v>
                </c:pt>
                <c:pt idx="3780">
                  <c:v>4.376157407407684E-5</c:v>
                </c:pt>
                <c:pt idx="3781">
                  <c:v>4.3773148148150915E-5</c:v>
                </c:pt>
                <c:pt idx="3782">
                  <c:v>4.378472222222499E-5</c:v>
                </c:pt>
                <c:pt idx="3783">
                  <c:v>4.3796296296299066E-5</c:v>
                </c:pt>
                <c:pt idx="3784">
                  <c:v>4.3807870370373141E-5</c:v>
                </c:pt>
                <c:pt idx="3785">
                  <c:v>4.3819444444447216E-5</c:v>
                </c:pt>
                <c:pt idx="3786">
                  <c:v>4.3831018518521292E-5</c:v>
                </c:pt>
                <c:pt idx="3787">
                  <c:v>4.3842592592595367E-5</c:v>
                </c:pt>
                <c:pt idx="3788">
                  <c:v>4.3854166666669443E-5</c:v>
                </c:pt>
                <c:pt idx="3789">
                  <c:v>4.3865740740743518E-5</c:v>
                </c:pt>
                <c:pt idx="3790">
                  <c:v>4.3877314814817593E-5</c:v>
                </c:pt>
                <c:pt idx="3791">
                  <c:v>4.3888888888891669E-5</c:v>
                </c:pt>
                <c:pt idx="3792">
                  <c:v>4.3900462962965744E-5</c:v>
                </c:pt>
                <c:pt idx="3793">
                  <c:v>4.3912037037039819E-5</c:v>
                </c:pt>
                <c:pt idx="3794">
                  <c:v>4.3923611111113895E-5</c:v>
                </c:pt>
                <c:pt idx="3795">
                  <c:v>4.393518518518797E-5</c:v>
                </c:pt>
                <c:pt idx="3796">
                  <c:v>4.3946759259262045E-5</c:v>
                </c:pt>
                <c:pt idx="3797">
                  <c:v>4.3958333333336121E-5</c:v>
                </c:pt>
                <c:pt idx="3798">
                  <c:v>4.3969907407410196E-5</c:v>
                </c:pt>
                <c:pt idx="3799">
                  <c:v>4.3981481481484271E-5</c:v>
                </c:pt>
                <c:pt idx="3800">
                  <c:v>4.3993055555558347E-5</c:v>
                </c:pt>
                <c:pt idx="3801">
                  <c:v>4.4004629629632422E-5</c:v>
                </c:pt>
                <c:pt idx="3802">
                  <c:v>4.4016203703706498E-5</c:v>
                </c:pt>
                <c:pt idx="3803">
                  <c:v>4.4027777777780573E-5</c:v>
                </c:pt>
                <c:pt idx="3804">
                  <c:v>4.4039351851854648E-5</c:v>
                </c:pt>
                <c:pt idx="3805">
                  <c:v>4.4050925925928724E-5</c:v>
                </c:pt>
                <c:pt idx="3806">
                  <c:v>4.4062500000002799E-5</c:v>
                </c:pt>
                <c:pt idx="3807">
                  <c:v>4.4074074074076874E-5</c:v>
                </c:pt>
                <c:pt idx="3808">
                  <c:v>4.408564814815095E-5</c:v>
                </c:pt>
                <c:pt idx="3809">
                  <c:v>4.4097222222225025E-5</c:v>
                </c:pt>
                <c:pt idx="3810">
                  <c:v>4.41087962962991E-5</c:v>
                </c:pt>
                <c:pt idx="3811">
                  <c:v>4.4120370370373176E-5</c:v>
                </c:pt>
                <c:pt idx="3812">
                  <c:v>4.4131944444447251E-5</c:v>
                </c:pt>
                <c:pt idx="3813">
                  <c:v>4.4143518518521326E-5</c:v>
                </c:pt>
                <c:pt idx="3814">
                  <c:v>4.4155092592595402E-5</c:v>
                </c:pt>
                <c:pt idx="3815">
                  <c:v>4.4166666666669477E-5</c:v>
                </c:pt>
                <c:pt idx="3816">
                  <c:v>4.4178240740743553E-5</c:v>
                </c:pt>
                <c:pt idx="3817">
                  <c:v>4.4189814814817628E-5</c:v>
                </c:pt>
                <c:pt idx="3818">
                  <c:v>4.4201388888891703E-5</c:v>
                </c:pt>
                <c:pt idx="3819">
                  <c:v>4.4212962962965779E-5</c:v>
                </c:pt>
                <c:pt idx="3820">
                  <c:v>4.4224537037039854E-5</c:v>
                </c:pt>
                <c:pt idx="3821">
                  <c:v>4.4236111111113929E-5</c:v>
                </c:pt>
                <c:pt idx="3822">
                  <c:v>4.4247685185188005E-5</c:v>
                </c:pt>
                <c:pt idx="3823">
                  <c:v>4.425925925926208E-5</c:v>
                </c:pt>
                <c:pt idx="3824">
                  <c:v>4.4270833333336155E-5</c:v>
                </c:pt>
                <c:pt idx="3825">
                  <c:v>4.4282407407410231E-5</c:v>
                </c:pt>
                <c:pt idx="3826">
                  <c:v>4.4293981481484306E-5</c:v>
                </c:pt>
                <c:pt idx="3827">
                  <c:v>4.4305555555558382E-5</c:v>
                </c:pt>
                <c:pt idx="3828">
                  <c:v>4.4317129629632457E-5</c:v>
                </c:pt>
                <c:pt idx="3829">
                  <c:v>4.4328703703706532E-5</c:v>
                </c:pt>
                <c:pt idx="3830">
                  <c:v>4.4340277777780608E-5</c:v>
                </c:pt>
                <c:pt idx="3831">
                  <c:v>4.4351851851854683E-5</c:v>
                </c:pt>
                <c:pt idx="3832">
                  <c:v>4.4363425925928758E-5</c:v>
                </c:pt>
                <c:pt idx="3833">
                  <c:v>4.4375000000002834E-5</c:v>
                </c:pt>
                <c:pt idx="3834">
                  <c:v>4.4386574074076909E-5</c:v>
                </c:pt>
                <c:pt idx="3835">
                  <c:v>4.4398148148150984E-5</c:v>
                </c:pt>
                <c:pt idx="3836">
                  <c:v>4.440972222222506E-5</c:v>
                </c:pt>
                <c:pt idx="3837">
                  <c:v>4.4421296296299135E-5</c:v>
                </c:pt>
                <c:pt idx="3838">
                  <c:v>4.443287037037321E-5</c:v>
                </c:pt>
                <c:pt idx="3839">
                  <c:v>4.4444444444447286E-5</c:v>
                </c:pt>
                <c:pt idx="3840">
                  <c:v>4.4456018518521361E-5</c:v>
                </c:pt>
                <c:pt idx="3841">
                  <c:v>4.4467592592595437E-5</c:v>
                </c:pt>
                <c:pt idx="3842">
                  <c:v>4.4479166666669512E-5</c:v>
                </c:pt>
                <c:pt idx="3843">
                  <c:v>4.4490740740743587E-5</c:v>
                </c:pt>
                <c:pt idx="3844">
                  <c:v>4.4502314814817663E-5</c:v>
                </c:pt>
                <c:pt idx="3845">
                  <c:v>4.4513888888891738E-5</c:v>
                </c:pt>
                <c:pt idx="3846">
                  <c:v>4.4525462962965813E-5</c:v>
                </c:pt>
                <c:pt idx="3847">
                  <c:v>4.4537037037039889E-5</c:v>
                </c:pt>
                <c:pt idx="3848">
                  <c:v>4.4548611111113964E-5</c:v>
                </c:pt>
                <c:pt idx="3849">
                  <c:v>4.4560185185188039E-5</c:v>
                </c:pt>
                <c:pt idx="3850">
                  <c:v>4.4571759259262115E-5</c:v>
                </c:pt>
                <c:pt idx="3851">
                  <c:v>4.458333333333619E-5</c:v>
                </c:pt>
                <c:pt idx="3852">
                  <c:v>4.4594907407410265E-5</c:v>
                </c:pt>
                <c:pt idx="3853">
                  <c:v>4.4606481481484341E-5</c:v>
                </c:pt>
                <c:pt idx="3854">
                  <c:v>4.4618055555558416E-5</c:v>
                </c:pt>
                <c:pt idx="3855">
                  <c:v>4.4629629629632492E-5</c:v>
                </c:pt>
                <c:pt idx="3856">
                  <c:v>4.4641203703706567E-5</c:v>
                </c:pt>
                <c:pt idx="3857">
                  <c:v>4.4652777777780642E-5</c:v>
                </c:pt>
                <c:pt idx="3858">
                  <c:v>4.4664351851854718E-5</c:v>
                </c:pt>
                <c:pt idx="3859">
                  <c:v>4.4675925925928793E-5</c:v>
                </c:pt>
                <c:pt idx="3860">
                  <c:v>4.4687500000002868E-5</c:v>
                </c:pt>
                <c:pt idx="3861">
                  <c:v>4.4699074074076944E-5</c:v>
                </c:pt>
                <c:pt idx="3862">
                  <c:v>4.4710648148151019E-5</c:v>
                </c:pt>
                <c:pt idx="3863">
                  <c:v>4.4722222222225094E-5</c:v>
                </c:pt>
                <c:pt idx="3864">
                  <c:v>4.473379629629917E-5</c:v>
                </c:pt>
                <c:pt idx="3865">
                  <c:v>4.4745370370373245E-5</c:v>
                </c:pt>
                <c:pt idx="3866">
                  <c:v>4.4756944444447321E-5</c:v>
                </c:pt>
                <c:pt idx="3867">
                  <c:v>4.4768518518521396E-5</c:v>
                </c:pt>
                <c:pt idx="3868">
                  <c:v>4.4780092592595471E-5</c:v>
                </c:pt>
                <c:pt idx="3869">
                  <c:v>4.4791666666669547E-5</c:v>
                </c:pt>
                <c:pt idx="3870">
                  <c:v>4.4803240740743622E-5</c:v>
                </c:pt>
                <c:pt idx="3871">
                  <c:v>4.4814814814817697E-5</c:v>
                </c:pt>
                <c:pt idx="3872">
                  <c:v>4.4826388888891773E-5</c:v>
                </c:pt>
                <c:pt idx="3873">
                  <c:v>4.4837962962965848E-5</c:v>
                </c:pt>
                <c:pt idx="3874">
                  <c:v>4.4849537037039923E-5</c:v>
                </c:pt>
                <c:pt idx="3875">
                  <c:v>4.4861111111113999E-5</c:v>
                </c:pt>
                <c:pt idx="3876">
                  <c:v>4.4872685185188074E-5</c:v>
                </c:pt>
                <c:pt idx="3877">
                  <c:v>4.4884259259262149E-5</c:v>
                </c:pt>
                <c:pt idx="3878">
                  <c:v>4.4895833333336225E-5</c:v>
                </c:pt>
                <c:pt idx="3879">
                  <c:v>4.49074074074103E-5</c:v>
                </c:pt>
                <c:pt idx="3880">
                  <c:v>4.4918981481484376E-5</c:v>
                </c:pt>
                <c:pt idx="3881">
                  <c:v>4.4930555555558451E-5</c:v>
                </c:pt>
                <c:pt idx="3882">
                  <c:v>4.4942129629632526E-5</c:v>
                </c:pt>
                <c:pt idx="3883">
                  <c:v>4.4953703703706602E-5</c:v>
                </c:pt>
                <c:pt idx="3884">
                  <c:v>4.4965277777780677E-5</c:v>
                </c:pt>
                <c:pt idx="3885">
                  <c:v>4.4976851851854752E-5</c:v>
                </c:pt>
                <c:pt idx="3886">
                  <c:v>4.4988425925928828E-5</c:v>
                </c:pt>
                <c:pt idx="3887">
                  <c:v>4.5000000000002903E-5</c:v>
                </c:pt>
                <c:pt idx="3888">
                  <c:v>4.5011574074076978E-5</c:v>
                </c:pt>
                <c:pt idx="3889">
                  <c:v>4.5023148148151054E-5</c:v>
                </c:pt>
                <c:pt idx="3890">
                  <c:v>4.5034722222225129E-5</c:v>
                </c:pt>
                <c:pt idx="3891">
                  <c:v>4.5046296296299205E-5</c:v>
                </c:pt>
                <c:pt idx="3892">
                  <c:v>4.505787037037328E-5</c:v>
                </c:pt>
                <c:pt idx="3893">
                  <c:v>4.5069444444447355E-5</c:v>
                </c:pt>
                <c:pt idx="3894">
                  <c:v>4.5081018518521431E-5</c:v>
                </c:pt>
                <c:pt idx="3895">
                  <c:v>4.5092592592595506E-5</c:v>
                </c:pt>
                <c:pt idx="3896">
                  <c:v>4.5104166666669581E-5</c:v>
                </c:pt>
                <c:pt idx="3897">
                  <c:v>4.5115740740743657E-5</c:v>
                </c:pt>
                <c:pt idx="3898">
                  <c:v>4.5127314814817732E-5</c:v>
                </c:pt>
                <c:pt idx="3899">
                  <c:v>4.5138888888891807E-5</c:v>
                </c:pt>
                <c:pt idx="3900">
                  <c:v>4.5150462962965883E-5</c:v>
                </c:pt>
                <c:pt idx="3901">
                  <c:v>4.5162037037039958E-5</c:v>
                </c:pt>
                <c:pt idx="3902">
                  <c:v>4.5173611111114033E-5</c:v>
                </c:pt>
                <c:pt idx="3903">
                  <c:v>4.5185185185188109E-5</c:v>
                </c:pt>
                <c:pt idx="3904">
                  <c:v>4.5196759259262184E-5</c:v>
                </c:pt>
                <c:pt idx="3905">
                  <c:v>4.520833333333626E-5</c:v>
                </c:pt>
                <c:pt idx="3906">
                  <c:v>4.5219907407410335E-5</c:v>
                </c:pt>
                <c:pt idx="3907">
                  <c:v>4.523148148148441E-5</c:v>
                </c:pt>
                <c:pt idx="3908">
                  <c:v>4.5243055555558486E-5</c:v>
                </c:pt>
                <c:pt idx="3909">
                  <c:v>4.5254629629632561E-5</c:v>
                </c:pt>
                <c:pt idx="3910">
                  <c:v>4.5266203703706636E-5</c:v>
                </c:pt>
                <c:pt idx="3911">
                  <c:v>4.5277777777780712E-5</c:v>
                </c:pt>
                <c:pt idx="3912">
                  <c:v>4.5289351851854787E-5</c:v>
                </c:pt>
                <c:pt idx="3913">
                  <c:v>4.5300925925928862E-5</c:v>
                </c:pt>
                <c:pt idx="3914">
                  <c:v>4.5312500000002938E-5</c:v>
                </c:pt>
                <c:pt idx="3915">
                  <c:v>4.5324074074077013E-5</c:v>
                </c:pt>
                <c:pt idx="3916">
                  <c:v>4.5335648148151088E-5</c:v>
                </c:pt>
                <c:pt idx="3917">
                  <c:v>4.5347222222225164E-5</c:v>
                </c:pt>
                <c:pt idx="3918">
                  <c:v>4.5358796296299239E-5</c:v>
                </c:pt>
                <c:pt idx="3919">
                  <c:v>4.5370370370373315E-5</c:v>
                </c:pt>
                <c:pt idx="3920">
                  <c:v>4.538194444444739E-5</c:v>
                </c:pt>
                <c:pt idx="3921">
                  <c:v>4.5393518518521465E-5</c:v>
                </c:pt>
                <c:pt idx="3922">
                  <c:v>4.5405092592595541E-5</c:v>
                </c:pt>
                <c:pt idx="3923">
                  <c:v>4.5416666666669616E-5</c:v>
                </c:pt>
                <c:pt idx="3924">
                  <c:v>4.5428240740743691E-5</c:v>
                </c:pt>
                <c:pt idx="3925">
                  <c:v>4.5439814814817767E-5</c:v>
                </c:pt>
                <c:pt idx="3926">
                  <c:v>4.5451388888891842E-5</c:v>
                </c:pt>
                <c:pt idx="3927">
                  <c:v>4.5462962962965917E-5</c:v>
                </c:pt>
                <c:pt idx="3928">
                  <c:v>4.5474537037039993E-5</c:v>
                </c:pt>
                <c:pt idx="3929">
                  <c:v>4.5486111111114068E-5</c:v>
                </c:pt>
                <c:pt idx="3930">
                  <c:v>4.5497685185188144E-5</c:v>
                </c:pt>
                <c:pt idx="3931">
                  <c:v>4.5509259259262219E-5</c:v>
                </c:pt>
                <c:pt idx="3932">
                  <c:v>4.5520833333336294E-5</c:v>
                </c:pt>
                <c:pt idx="3933">
                  <c:v>4.553240740741037E-5</c:v>
                </c:pt>
                <c:pt idx="3934">
                  <c:v>4.5543981481484445E-5</c:v>
                </c:pt>
                <c:pt idx="3935">
                  <c:v>4.555555555555852E-5</c:v>
                </c:pt>
                <c:pt idx="3936">
                  <c:v>4.5567129629632596E-5</c:v>
                </c:pt>
                <c:pt idx="3937">
                  <c:v>4.5578703703706671E-5</c:v>
                </c:pt>
                <c:pt idx="3938">
                  <c:v>4.5590277777780746E-5</c:v>
                </c:pt>
                <c:pt idx="3939">
                  <c:v>4.5601851851854822E-5</c:v>
                </c:pt>
                <c:pt idx="3940">
                  <c:v>4.5613425925928897E-5</c:v>
                </c:pt>
                <c:pt idx="3941">
                  <c:v>4.5625000000002972E-5</c:v>
                </c:pt>
                <c:pt idx="3942">
                  <c:v>4.5636574074077048E-5</c:v>
                </c:pt>
                <c:pt idx="3943">
                  <c:v>4.5648148148151123E-5</c:v>
                </c:pt>
                <c:pt idx="3944">
                  <c:v>4.5659722222225199E-5</c:v>
                </c:pt>
                <c:pt idx="3945">
                  <c:v>4.5671296296299274E-5</c:v>
                </c:pt>
                <c:pt idx="3946">
                  <c:v>4.5682870370373349E-5</c:v>
                </c:pt>
                <c:pt idx="3947">
                  <c:v>4.5694444444447425E-5</c:v>
                </c:pt>
                <c:pt idx="3948">
                  <c:v>4.57060185185215E-5</c:v>
                </c:pt>
                <c:pt idx="3949">
                  <c:v>4.5717592592595575E-5</c:v>
                </c:pt>
                <c:pt idx="3950">
                  <c:v>4.5729166666669651E-5</c:v>
                </c:pt>
                <c:pt idx="3951">
                  <c:v>4.5740740740743726E-5</c:v>
                </c:pt>
                <c:pt idx="3952">
                  <c:v>4.5752314814817801E-5</c:v>
                </c:pt>
                <c:pt idx="3953">
                  <c:v>4.5763888888891877E-5</c:v>
                </c:pt>
                <c:pt idx="3954">
                  <c:v>4.5775462962965952E-5</c:v>
                </c:pt>
                <c:pt idx="3955">
                  <c:v>4.5787037037040028E-5</c:v>
                </c:pt>
                <c:pt idx="3956">
                  <c:v>4.5798611111114103E-5</c:v>
                </c:pt>
                <c:pt idx="3957">
                  <c:v>4.5810185185188178E-5</c:v>
                </c:pt>
                <c:pt idx="3958">
                  <c:v>4.5821759259262254E-5</c:v>
                </c:pt>
                <c:pt idx="3959">
                  <c:v>4.5833333333336329E-5</c:v>
                </c:pt>
                <c:pt idx="3960">
                  <c:v>4.5844907407410404E-5</c:v>
                </c:pt>
                <c:pt idx="3961">
                  <c:v>4.585648148148448E-5</c:v>
                </c:pt>
                <c:pt idx="3962">
                  <c:v>4.5868055555558555E-5</c:v>
                </c:pt>
                <c:pt idx="3963">
                  <c:v>4.587962962963263E-5</c:v>
                </c:pt>
                <c:pt idx="3964">
                  <c:v>4.5891203703706706E-5</c:v>
                </c:pt>
                <c:pt idx="3965">
                  <c:v>4.5902777777780781E-5</c:v>
                </c:pt>
                <c:pt idx="3966">
                  <c:v>4.5914351851854856E-5</c:v>
                </c:pt>
                <c:pt idx="3967">
                  <c:v>4.5925925925928932E-5</c:v>
                </c:pt>
                <c:pt idx="3968">
                  <c:v>4.5937500000003007E-5</c:v>
                </c:pt>
                <c:pt idx="3969">
                  <c:v>4.5949074074077083E-5</c:v>
                </c:pt>
                <c:pt idx="3970">
                  <c:v>4.5960648148151158E-5</c:v>
                </c:pt>
                <c:pt idx="3971">
                  <c:v>4.5972222222225233E-5</c:v>
                </c:pt>
                <c:pt idx="3972">
                  <c:v>4.5983796296299309E-5</c:v>
                </c:pt>
                <c:pt idx="3973">
                  <c:v>4.5995370370373384E-5</c:v>
                </c:pt>
                <c:pt idx="3974">
                  <c:v>4.6006944444447459E-5</c:v>
                </c:pt>
                <c:pt idx="3975">
                  <c:v>4.6018518518521535E-5</c:v>
                </c:pt>
                <c:pt idx="3976">
                  <c:v>4.603009259259561E-5</c:v>
                </c:pt>
                <c:pt idx="3977">
                  <c:v>4.6041666666669685E-5</c:v>
                </c:pt>
                <c:pt idx="3978">
                  <c:v>4.6053240740743761E-5</c:v>
                </c:pt>
                <c:pt idx="3979">
                  <c:v>4.6064814814817836E-5</c:v>
                </c:pt>
                <c:pt idx="3980">
                  <c:v>4.6076388888891911E-5</c:v>
                </c:pt>
                <c:pt idx="3981">
                  <c:v>4.6087962962965987E-5</c:v>
                </c:pt>
                <c:pt idx="3982">
                  <c:v>4.6099537037040062E-5</c:v>
                </c:pt>
                <c:pt idx="3983">
                  <c:v>4.6111111111114138E-5</c:v>
                </c:pt>
                <c:pt idx="3984">
                  <c:v>4.6122685185188213E-5</c:v>
                </c:pt>
                <c:pt idx="3985">
                  <c:v>4.6134259259262288E-5</c:v>
                </c:pt>
                <c:pt idx="3986">
                  <c:v>4.6145833333336364E-5</c:v>
                </c:pt>
                <c:pt idx="3987">
                  <c:v>4.6157407407410439E-5</c:v>
                </c:pt>
                <c:pt idx="3988">
                  <c:v>4.6168981481484514E-5</c:v>
                </c:pt>
                <c:pt idx="3989">
                  <c:v>4.618055555555859E-5</c:v>
                </c:pt>
                <c:pt idx="3990">
                  <c:v>4.6192129629632665E-5</c:v>
                </c:pt>
                <c:pt idx="3991">
                  <c:v>4.620370370370674E-5</c:v>
                </c:pt>
                <c:pt idx="3992">
                  <c:v>4.6215277777780816E-5</c:v>
                </c:pt>
                <c:pt idx="3993">
                  <c:v>4.6226851851854891E-5</c:v>
                </c:pt>
                <c:pt idx="3994">
                  <c:v>4.6238425925928967E-5</c:v>
                </c:pt>
                <c:pt idx="3995">
                  <c:v>4.6250000000003042E-5</c:v>
                </c:pt>
                <c:pt idx="3996">
                  <c:v>4.6261574074077117E-5</c:v>
                </c:pt>
                <c:pt idx="3997">
                  <c:v>4.6273148148151193E-5</c:v>
                </c:pt>
                <c:pt idx="3998">
                  <c:v>4.6284722222225268E-5</c:v>
                </c:pt>
                <c:pt idx="3999">
                  <c:v>4.6296296296299343E-5</c:v>
                </c:pt>
                <c:pt idx="4000">
                  <c:v>4.6307870370373419E-5</c:v>
                </c:pt>
                <c:pt idx="4001">
                  <c:v>4.6319444444447494E-5</c:v>
                </c:pt>
                <c:pt idx="4002">
                  <c:v>4.6331018518521569E-5</c:v>
                </c:pt>
                <c:pt idx="4003">
                  <c:v>4.6342592592595645E-5</c:v>
                </c:pt>
                <c:pt idx="4004">
                  <c:v>4.635416666666972E-5</c:v>
                </c:pt>
                <c:pt idx="4005">
                  <c:v>4.6365740740743795E-5</c:v>
                </c:pt>
                <c:pt idx="4006">
                  <c:v>4.6377314814817871E-5</c:v>
                </c:pt>
                <c:pt idx="4007">
                  <c:v>4.6388888888891946E-5</c:v>
                </c:pt>
                <c:pt idx="4008">
                  <c:v>4.6400462962966022E-5</c:v>
                </c:pt>
                <c:pt idx="4009">
                  <c:v>4.6412037037040097E-5</c:v>
                </c:pt>
                <c:pt idx="4010">
                  <c:v>4.6423611111114172E-5</c:v>
                </c:pt>
                <c:pt idx="4011">
                  <c:v>4.6435185185188248E-5</c:v>
                </c:pt>
                <c:pt idx="4012">
                  <c:v>4.6446759259262323E-5</c:v>
                </c:pt>
                <c:pt idx="4013">
                  <c:v>4.6458333333336398E-5</c:v>
                </c:pt>
                <c:pt idx="4014">
                  <c:v>4.6469907407410474E-5</c:v>
                </c:pt>
                <c:pt idx="4015">
                  <c:v>4.6481481481484549E-5</c:v>
                </c:pt>
                <c:pt idx="4016">
                  <c:v>4.6493055555558624E-5</c:v>
                </c:pt>
                <c:pt idx="4017">
                  <c:v>4.65046296296327E-5</c:v>
                </c:pt>
                <c:pt idx="4018">
                  <c:v>4.6516203703706775E-5</c:v>
                </c:pt>
                <c:pt idx="4019">
                  <c:v>4.6527777777780851E-5</c:v>
                </c:pt>
                <c:pt idx="4020">
                  <c:v>4.6539351851854926E-5</c:v>
                </c:pt>
                <c:pt idx="4021">
                  <c:v>4.6550925925929001E-5</c:v>
                </c:pt>
                <c:pt idx="4022">
                  <c:v>4.6562500000003077E-5</c:v>
                </c:pt>
                <c:pt idx="4023">
                  <c:v>4.6574074074077152E-5</c:v>
                </c:pt>
                <c:pt idx="4024">
                  <c:v>4.6585648148151227E-5</c:v>
                </c:pt>
                <c:pt idx="4025">
                  <c:v>4.6597222222225303E-5</c:v>
                </c:pt>
                <c:pt idx="4026">
                  <c:v>4.6608796296299378E-5</c:v>
                </c:pt>
                <c:pt idx="4027">
                  <c:v>4.6620370370373453E-5</c:v>
                </c:pt>
                <c:pt idx="4028">
                  <c:v>4.6631944444447529E-5</c:v>
                </c:pt>
                <c:pt idx="4029">
                  <c:v>4.6643518518521604E-5</c:v>
                </c:pt>
                <c:pt idx="4030">
                  <c:v>4.6655092592595679E-5</c:v>
                </c:pt>
                <c:pt idx="4031">
                  <c:v>4.6666666666669755E-5</c:v>
                </c:pt>
                <c:pt idx="4032">
                  <c:v>4.667824074074383E-5</c:v>
                </c:pt>
                <c:pt idx="4033">
                  <c:v>4.6689814814817906E-5</c:v>
                </c:pt>
                <c:pt idx="4034">
                  <c:v>4.6701388888891981E-5</c:v>
                </c:pt>
                <c:pt idx="4035">
                  <c:v>4.6712962962966056E-5</c:v>
                </c:pt>
                <c:pt idx="4036">
                  <c:v>4.6724537037040132E-5</c:v>
                </c:pt>
                <c:pt idx="4037">
                  <c:v>4.6736111111114207E-5</c:v>
                </c:pt>
                <c:pt idx="4038">
                  <c:v>4.6747685185188282E-5</c:v>
                </c:pt>
                <c:pt idx="4039">
                  <c:v>4.6759259259262358E-5</c:v>
                </c:pt>
                <c:pt idx="4040">
                  <c:v>4.6770833333336433E-5</c:v>
                </c:pt>
                <c:pt idx="4041">
                  <c:v>4.6782407407410508E-5</c:v>
                </c:pt>
                <c:pt idx="4042">
                  <c:v>4.6793981481484584E-5</c:v>
                </c:pt>
                <c:pt idx="4043">
                  <c:v>4.6805555555558659E-5</c:v>
                </c:pt>
                <c:pt idx="4044">
                  <c:v>4.6817129629632734E-5</c:v>
                </c:pt>
                <c:pt idx="4045">
                  <c:v>4.682870370370681E-5</c:v>
                </c:pt>
                <c:pt idx="4046">
                  <c:v>4.6840277777780885E-5</c:v>
                </c:pt>
                <c:pt idx="4047">
                  <c:v>4.6851851851854961E-5</c:v>
                </c:pt>
                <c:pt idx="4048">
                  <c:v>4.6863425925929036E-5</c:v>
                </c:pt>
                <c:pt idx="4049">
                  <c:v>4.6875000000003111E-5</c:v>
                </c:pt>
                <c:pt idx="4050">
                  <c:v>4.6886574074077187E-5</c:v>
                </c:pt>
                <c:pt idx="4051">
                  <c:v>4.6898148148151262E-5</c:v>
                </c:pt>
                <c:pt idx="4052">
                  <c:v>4.6909722222225337E-5</c:v>
                </c:pt>
                <c:pt idx="4053">
                  <c:v>4.6921296296299413E-5</c:v>
                </c:pt>
                <c:pt idx="4054">
                  <c:v>4.6932870370373488E-5</c:v>
                </c:pt>
                <c:pt idx="4055">
                  <c:v>4.6944444444447563E-5</c:v>
                </c:pt>
                <c:pt idx="4056">
                  <c:v>4.6956018518521639E-5</c:v>
                </c:pt>
                <c:pt idx="4057">
                  <c:v>4.6967592592595714E-5</c:v>
                </c:pt>
                <c:pt idx="4058">
                  <c:v>4.697916666666979E-5</c:v>
                </c:pt>
                <c:pt idx="4059">
                  <c:v>4.6990740740743865E-5</c:v>
                </c:pt>
                <c:pt idx="4060">
                  <c:v>4.700231481481794E-5</c:v>
                </c:pt>
                <c:pt idx="4061">
                  <c:v>4.7013888888892016E-5</c:v>
                </c:pt>
                <c:pt idx="4062">
                  <c:v>4.7025462962966091E-5</c:v>
                </c:pt>
                <c:pt idx="4063">
                  <c:v>4.7037037037040166E-5</c:v>
                </c:pt>
                <c:pt idx="4064">
                  <c:v>4.7048611111114242E-5</c:v>
                </c:pt>
                <c:pt idx="4065">
                  <c:v>4.7060185185188317E-5</c:v>
                </c:pt>
                <c:pt idx="4066">
                  <c:v>4.7071759259262392E-5</c:v>
                </c:pt>
                <c:pt idx="4067">
                  <c:v>4.7083333333336468E-5</c:v>
                </c:pt>
                <c:pt idx="4068">
                  <c:v>4.7094907407410543E-5</c:v>
                </c:pt>
                <c:pt idx="4069">
                  <c:v>4.7106481481484618E-5</c:v>
                </c:pt>
                <c:pt idx="4070">
                  <c:v>4.7118055555558694E-5</c:v>
                </c:pt>
                <c:pt idx="4071">
                  <c:v>4.7129629629632769E-5</c:v>
                </c:pt>
                <c:pt idx="4072">
                  <c:v>4.7141203703706845E-5</c:v>
                </c:pt>
                <c:pt idx="4073">
                  <c:v>4.715277777778092E-5</c:v>
                </c:pt>
                <c:pt idx="4074">
                  <c:v>4.7164351851854995E-5</c:v>
                </c:pt>
                <c:pt idx="4075">
                  <c:v>4.7175925925929071E-5</c:v>
                </c:pt>
                <c:pt idx="4076">
                  <c:v>4.7187500000003146E-5</c:v>
                </c:pt>
                <c:pt idx="4077">
                  <c:v>4.7199074074077221E-5</c:v>
                </c:pt>
                <c:pt idx="4078">
                  <c:v>4.7210648148151297E-5</c:v>
                </c:pt>
                <c:pt idx="4079">
                  <c:v>4.7222222222225372E-5</c:v>
                </c:pt>
                <c:pt idx="4080">
                  <c:v>4.7233796296299447E-5</c:v>
                </c:pt>
                <c:pt idx="4081">
                  <c:v>4.7245370370373523E-5</c:v>
                </c:pt>
                <c:pt idx="4082">
                  <c:v>4.7256944444447598E-5</c:v>
                </c:pt>
                <c:pt idx="4083">
                  <c:v>4.7268518518521673E-5</c:v>
                </c:pt>
                <c:pt idx="4084">
                  <c:v>4.7280092592595749E-5</c:v>
                </c:pt>
                <c:pt idx="4085">
                  <c:v>4.7291666666669824E-5</c:v>
                </c:pt>
                <c:pt idx="4086">
                  <c:v>4.73032407407439E-5</c:v>
                </c:pt>
                <c:pt idx="4087">
                  <c:v>4.7314814814817975E-5</c:v>
                </c:pt>
                <c:pt idx="4088">
                  <c:v>4.732638888889205E-5</c:v>
                </c:pt>
                <c:pt idx="4089">
                  <c:v>4.7337962962966126E-5</c:v>
                </c:pt>
                <c:pt idx="4090">
                  <c:v>4.7349537037040201E-5</c:v>
                </c:pt>
                <c:pt idx="4091">
                  <c:v>4.7361111111114276E-5</c:v>
                </c:pt>
                <c:pt idx="4092">
                  <c:v>4.7372685185188352E-5</c:v>
                </c:pt>
                <c:pt idx="4093">
                  <c:v>4.7384259259262427E-5</c:v>
                </c:pt>
                <c:pt idx="4094">
                  <c:v>4.7395833333336502E-5</c:v>
                </c:pt>
                <c:pt idx="4095">
                  <c:v>4.7407407407410578E-5</c:v>
                </c:pt>
                <c:pt idx="4096">
                  <c:v>4.7418981481484653E-5</c:v>
                </c:pt>
                <c:pt idx="4097">
                  <c:v>4.7430555555558729E-5</c:v>
                </c:pt>
                <c:pt idx="4098">
                  <c:v>4.7442129629632804E-5</c:v>
                </c:pt>
                <c:pt idx="4099">
                  <c:v>4.7453703703706879E-5</c:v>
                </c:pt>
                <c:pt idx="4100">
                  <c:v>4.7465277777780955E-5</c:v>
                </c:pt>
                <c:pt idx="4101">
                  <c:v>4.747685185185503E-5</c:v>
                </c:pt>
                <c:pt idx="4102">
                  <c:v>4.7488425925929105E-5</c:v>
                </c:pt>
                <c:pt idx="4103">
                  <c:v>4.7500000000003181E-5</c:v>
                </c:pt>
                <c:pt idx="4104">
                  <c:v>4.7511574074077256E-5</c:v>
                </c:pt>
                <c:pt idx="4105">
                  <c:v>4.7523148148151331E-5</c:v>
                </c:pt>
                <c:pt idx="4106">
                  <c:v>4.7534722222225407E-5</c:v>
                </c:pt>
                <c:pt idx="4107">
                  <c:v>4.7546296296299482E-5</c:v>
                </c:pt>
                <c:pt idx="4108">
                  <c:v>4.7557870370373557E-5</c:v>
                </c:pt>
                <c:pt idx="4109">
                  <c:v>4.7569444444447633E-5</c:v>
                </c:pt>
                <c:pt idx="4110">
                  <c:v>4.7581018518521708E-5</c:v>
                </c:pt>
                <c:pt idx="4111">
                  <c:v>4.7592592592595784E-5</c:v>
                </c:pt>
                <c:pt idx="4112">
                  <c:v>4.7604166666669859E-5</c:v>
                </c:pt>
                <c:pt idx="4113">
                  <c:v>4.7615740740743934E-5</c:v>
                </c:pt>
                <c:pt idx="4114">
                  <c:v>4.762731481481801E-5</c:v>
                </c:pt>
                <c:pt idx="4115">
                  <c:v>4.7638888888892085E-5</c:v>
                </c:pt>
                <c:pt idx="4116">
                  <c:v>4.765046296296616E-5</c:v>
                </c:pt>
                <c:pt idx="4117">
                  <c:v>4.7662037037040236E-5</c:v>
                </c:pt>
                <c:pt idx="4118">
                  <c:v>4.7673611111114311E-5</c:v>
                </c:pt>
                <c:pt idx="4119">
                  <c:v>4.7685185185188386E-5</c:v>
                </c:pt>
                <c:pt idx="4120">
                  <c:v>4.7696759259262462E-5</c:v>
                </c:pt>
                <c:pt idx="4121">
                  <c:v>4.7708333333336537E-5</c:v>
                </c:pt>
                <c:pt idx="4122">
                  <c:v>4.7719907407410613E-5</c:v>
                </c:pt>
                <c:pt idx="4123">
                  <c:v>4.7731481481484688E-5</c:v>
                </c:pt>
                <c:pt idx="4124">
                  <c:v>4.7743055555558763E-5</c:v>
                </c:pt>
                <c:pt idx="4125">
                  <c:v>4.7754629629632839E-5</c:v>
                </c:pt>
                <c:pt idx="4126">
                  <c:v>4.7766203703706914E-5</c:v>
                </c:pt>
                <c:pt idx="4127">
                  <c:v>4.7777777777780989E-5</c:v>
                </c:pt>
                <c:pt idx="4128">
                  <c:v>4.7789351851855065E-5</c:v>
                </c:pt>
                <c:pt idx="4129">
                  <c:v>4.780092592592914E-5</c:v>
                </c:pt>
                <c:pt idx="4130">
                  <c:v>4.7812500000003215E-5</c:v>
                </c:pt>
                <c:pt idx="4131">
                  <c:v>4.7824074074077291E-5</c:v>
                </c:pt>
                <c:pt idx="4132">
                  <c:v>4.7835648148151366E-5</c:v>
                </c:pt>
                <c:pt idx="4133">
                  <c:v>4.7847222222225441E-5</c:v>
                </c:pt>
                <c:pt idx="4134">
                  <c:v>4.7858796296299517E-5</c:v>
                </c:pt>
                <c:pt idx="4135">
                  <c:v>4.7870370370373592E-5</c:v>
                </c:pt>
                <c:pt idx="4136">
                  <c:v>4.7881944444447668E-5</c:v>
                </c:pt>
                <c:pt idx="4137">
                  <c:v>4.7893518518521743E-5</c:v>
                </c:pt>
                <c:pt idx="4138">
                  <c:v>4.7905092592595818E-5</c:v>
                </c:pt>
                <c:pt idx="4139">
                  <c:v>4.7916666666669894E-5</c:v>
                </c:pt>
                <c:pt idx="4140">
                  <c:v>4.7928240740743969E-5</c:v>
                </c:pt>
                <c:pt idx="4141">
                  <c:v>4.7939814814818044E-5</c:v>
                </c:pt>
                <c:pt idx="4142">
                  <c:v>4.795138888889212E-5</c:v>
                </c:pt>
                <c:pt idx="4143">
                  <c:v>4.7962962962966195E-5</c:v>
                </c:pt>
                <c:pt idx="4144">
                  <c:v>4.797453703704027E-5</c:v>
                </c:pt>
                <c:pt idx="4145">
                  <c:v>4.7986111111114346E-5</c:v>
                </c:pt>
                <c:pt idx="4146">
                  <c:v>4.7997685185188421E-5</c:v>
                </c:pt>
                <c:pt idx="4147">
                  <c:v>4.8009259259262496E-5</c:v>
                </c:pt>
                <c:pt idx="4148">
                  <c:v>4.8020833333336572E-5</c:v>
                </c:pt>
                <c:pt idx="4149">
                  <c:v>4.8032407407410647E-5</c:v>
                </c:pt>
                <c:pt idx="4150">
                  <c:v>4.8043981481484723E-5</c:v>
                </c:pt>
                <c:pt idx="4151">
                  <c:v>4.8055555555558798E-5</c:v>
                </c:pt>
                <c:pt idx="4152">
                  <c:v>4.8067129629632873E-5</c:v>
                </c:pt>
                <c:pt idx="4153">
                  <c:v>4.8078703703706949E-5</c:v>
                </c:pt>
                <c:pt idx="4154">
                  <c:v>4.8090277777781024E-5</c:v>
                </c:pt>
                <c:pt idx="4155">
                  <c:v>4.8101851851855099E-5</c:v>
                </c:pt>
                <c:pt idx="4156">
                  <c:v>4.8113425925929175E-5</c:v>
                </c:pt>
                <c:pt idx="4157">
                  <c:v>4.812500000000325E-5</c:v>
                </c:pt>
                <c:pt idx="4158">
                  <c:v>4.8136574074077325E-5</c:v>
                </c:pt>
                <c:pt idx="4159">
                  <c:v>4.8148148148151401E-5</c:v>
                </c:pt>
                <c:pt idx="4160">
                  <c:v>4.8159722222225476E-5</c:v>
                </c:pt>
                <c:pt idx="4161">
                  <c:v>4.8171296296299552E-5</c:v>
                </c:pt>
                <c:pt idx="4162">
                  <c:v>4.8182870370373627E-5</c:v>
                </c:pt>
                <c:pt idx="4163">
                  <c:v>4.8194444444447702E-5</c:v>
                </c:pt>
                <c:pt idx="4164">
                  <c:v>4.8206018518521778E-5</c:v>
                </c:pt>
                <c:pt idx="4165">
                  <c:v>4.8217592592595853E-5</c:v>
                </c:pt>
                <c:pt idx="4166">
                  <c:v>4.8229166666669928E-5</c:v>
                </c:pt>
                <c:pt idx="4167">
                  <c:v>4.8240740740744004E-5</c:v>
                </c:pt>
                <c:pt idx="4168">
                  <c:v>4.8252314814818079E-5</c:v>
                </c:pt>
                <c:pt idx="4169">
                  <c:v>4.8263888888892154E-5</c:v>
                </c:pt>
                <c:pt idx="4170">
                  <c:v>4.827546296296623E-5</c:v>
                </c:pt>
                <c:pt idx="4171">
                  <c:v>4.8287037037040305E-5</c:v>
                </c:pt>
                <c:pt idx="4172">
                  <c:v>4.829861111111438E-5</c:v>
                </c:pt>
                <c:pt idx="4173">
                  <c:v>4.8310185185188456E-5</c:v>
                </c:pt>
                <c:pt idx="4174">
                  <c:v>4.8321759259262531E-5</c:v>
                </c:pt>
                <c:pt idx="4175">
                  <c:v>4.8333333333336607E-5</c:v>
                </c:pt>
                <c:pt idx="4176">
                  <c:v>4.8344907407410682E-5</c:v>
                </c:pt>
                <c:pt idx="4177">
                  <c:v>4.8356481481484757E-5</c:v>
                </c:pt>
                <c:pt idx="4178">
                  <c:v>4.8368055555558833E-5</c:v>
                </c:pt>
                <c:pt idx="4179">
                  <c:v>4.8379629629632908E-5</c:v>
                </c:pt>
                <c:pt idx="4180">
                  <c:v>4.8391203703706983E-5</c:v>
                </c:pt>
                <c:pt idx="4181">
                  <c:v>4.8402777777781059E-5</c:v>
                </c:pt>
                <c:pt idx="4182">
                  <c:v>4.8414351851855134E-5</c:v>
                </c:pt>
                <c:pt idx="4183">
                  <c:v>4.8425925925929209E-5</c:v>
                </c:pt>
                <c:pt idx="4184">
                  <c:v>4.8437500000003285E-5</c:v>
                </c:pt>
                <c:pt idx="4185">
                  <c:v>4.844907407407736E-5</c:v>
                </c:pt>
                <c:pt idx="4186">
                  <c:v>4.8460648148151436E-5</c:v>
                </c:pt>
                <c:pt idx="4187">
                  <c:v>4.8472222222225511E-5</c:v>
                </c:pt>
                <c:pt idx="4188">
                  <c:v>4.8483796296299586E-5</c:v>
                </c:pt>
                <c:pt idx="4189">
                  <c:v>4.8495370370373662E-5</c:v>
                </c:pt>
                <c:pt idx="4190">
                  <c:v>4.8506944444447737E-5</c:v>
                </c:pt>
                <c:pt idx="4191">
                  <c:v>4.8518518518521812E-5</c:v>
                </c:pt>
                <c:pt idx="4192">
                  <c:v>4.8530092592595888E-5</c:v>
                </c:pt>
                <c:pt idx="4193">
                  <c:v>4.8541666666669963E-5</c:v>
                </c:pt>
                <c:pt idx="4194">
                  <c:v>4.8553240740744038E-5</c:v>
                </c:pt>
                <c:pt idx="4195">
                  <c:v>4.8564814814818114E-5</c:v>
                </c:pt>
                <c:pt idx="4196">
                  <c:v>4.8576388888892189E-5</c:v>
                </c:pt>
                <c:pt idx="4197">
                  <c:v>4.8587962962966264E-5</c:v>
                </c:pt>
                <c:pt idx="4198">
                  <c:v>4.859953703704034E-5</c:v>
                </c:pt>
                <c:pt idx="4199">
                  <c:v>4.8611111111114415E-5</c:v>
                </c:pt>
                <c:pt idx="4200">
                  <c:v>4.8622685185188491E-5</c:v>
                </c:pt>
                <c:pt idx="4201">
                  <c:v>4.8634259259262566E-5</c:v>
                </c:pt>
                <c:pt idx="4202">
                  <c:v>4.8645833333336641E-5</c:v>
                </c:pt>
                <c:pt idx="4203">
                  <c:v>4.8657407407410717E-5</c:v>
                </c:pt>
                <c:pt idx="4204">
                  <c:v>4.8668981481484792E-5</c:v>
                </c:pt>
                <c:pt idx="4205">
                  <c:v>4.8680555555558867E-5</c:v>
                </c:pt>
                <c:pt idx="4206">
                  <c:v>4.8692129629632943E-5</c:v>
                </c:pt>
                <c:pt idx="4207">
                  <c:v>4.8703703703707018E-5</c:v>
                </c:pt>
                <c:pt idx="4208">
                  <c:v>4.8715277777781093E-5</c:v>
                </c:pt>
                <c:pt idx="4209">
                  <c:v>4.8726851851855169E-5</c:v>
                </c:pt>
                <c:pt idx="4210">
                  <c:v>4.8738425925929244E-5</c:v>
                </c:pt>
                <c:pt idx="4211">
                  <c:v>4.8750000000003319E-5</c:v>
                </c:pt>
                <c:pt idx="4212">
                  <c:v>4.8761574074077395E-5</c:v>
                </c:pt>
                <c:pt idx="4213">
                  <c:v>4.877314814815147E-5</c:v>
                </c:pt>
                <c:pt idx="4214">
                  <c:v>4.8784722222225546E-5</c:v>
                </c:pt>
                <c:pt idx="4215">
                  <c:v>4.8796296296299621E-5</c:v>
                </c:pt>
                <c:pt idx="4216">
                  <c:v>4.8807870370373696E-5</c:v>
                </c:pt>
                <c:pt idx="4217">
                  <c:v>4.8819444444447772E-5</c:v>
                </c:pt>
                <c:pt idx="4218">
                  <c:v>4.8831018518521847E-5</c:v>
                </c:pt>
                <c:pt idx="4219">
                  <c:v>4.8842592592595922E-5</c:v>
                </c:pt>
                <c:pt idx="4220">
                  <c:v>4.8854166666669998E-5</c:v>
                </c:pt>
                <c:pt idx="4221">
                  <c:v>4.8865740740744073E-5</c:v>
                </c:pt>
                <c:pt idx="4222">
                  <c:v>4.8877314814818148E-5</c:v>
                </c:pt>
                <c:pt idx="4223">
                  <c:v>4.8888888888892224E-5</c:v>
                </c:pt>
                <c:pt idx="4224">
                  <c:v>4.8900462962966299E-5</c:v>
                </c:pt>
                <c:pt idx="4225">
                  <c:v>4.8912037037040375E-5</c:v>
                </c:pt>
                <c:pt idx="4226">
                  <c:v>4.892361111111445E-5</c:v>
                </c:pt>
                <c:pt idx="4227">
                  <c:v>4.8935185185188525E-5</c:v>
                </c:pt>
                <c:pt idx="4228">
                  <c:v>4.8946759259262601E-5</c:v>
                </c:pt>
                <c:pt idx="4229">
                  <c:v>4.8958333333336676E-5</c:v>
                </c:pt>
                <c:pt idx="4230">
                  <c:v>4.8969907407410751E-5</c:v>
                </c:pt>
                <c:pt idx="4231">
                  <c:v>4.8981481481484827E-5</c:v>
                </c:pt>
                <c:pt idx="4232">
                  <c:v>4.8993055555558902E-5</c:v>
                </c:pt>
                <c:pt idx="4233">
                  <c:v>4.9004629629632977E-5</c:v>
                </c:pt>
                <c:pt idx="4234">
                  <c:v>4.9016203703707053E-5</c:v>
                </c:pt>
                <c:pt idx="4235">
                  <c:v>4.9027777777781128E-5</c:v>
                </c:pt>
                <c:pt idx="4236">
                  <c:v>4.9039351851855203E-5</c:v>
                </c:pt>
                <c:pt idx="4237">
                  <c:v>4.9050925925929279E-5</c:v>
                </c:pt>
                <c:pt idx="4238">
                  <c:v>4.9062500000003354E-5</c:v>
                </c:pt>
                <c:pt idx="4239">
                  <c:v>4.907407407407743E-5</c:v>
                </c:pt>
                <c:pt idx="4240">
                  <c:v>4.9085648148151505E-5</c:v>
                </c:pt>
                <c:pt idx="4241">
                  <c:v>4.909722222222558E-5</c:v>
                </c:pt>
                <c:pt idx="4242">
                  <c:v>4.9108796296299656E-5</c:v>
                </c:pt>
                <c:pt idx="4243">
                  <c:v>4.9120370370373731E-5</c:v>
                </c:pt>
                <c:pt idx="4244">
                  <c:v>4.9131944444447806E-5</c:v>
                </c:pt>
                <c:pt idx="4245">
                  <c:v>4.9143518518521882E-5</c:v>
                </c:pt>
                <c:pt idx="4246">
                  <c:v>4.9155092592595957E-5</c:v>
                </c:pt>
                <c:pt idx="4247">
                  <c:v>4.9166666666670032E-5</c:v>
                </c:pt>
                <c:pt idx="4248">
                  <c:v>4.9178240740744108E-5</c:v>
                </c:pt>
                <c:pt idx="4249">
                  <c:v>4.9189814814818183E-5</c:v>
                </c:pt>
                <c:pt idx="4250">
                  <c:v>4.9201388888892258E-5</c:v>
                </c:pt>
                <c:pt idx="4251">
                  <c:v>4.9212962962966334E-5</c:v>
                </c:pt>
                <c:pt idx="4252">
                  <c:v>4.9224537037040409E-5</c:v>
                </c:pt>
                <c:pt idx="4253">
                  <c:v>4.9236111111114485E-5</c:v>
                </c:pt>
                <c:pt idx="4254">
                  <c:v>4.924768518518856E-5</c:v>
                </c:pt>
                <c:pt idx="4255">
                  <c:v>4.9259259259262635E-5</c:v>
                </c:pt>
                <c:pt idx="4256">
                  <c:v>4.9270833333336711E-5</c:v>
                </c:pt>
                <c:pt idx="4257">
                  <c:v>4.9282407407410786E-5</c:v>
                </c:pt>
                <c:pt idx="4258">
                  <c:v>4.9293981481484861E-5</c:v>
                </c:pt>
                <c:pt idx="4259">
                  <c:v>4.9305555555558937E-5</c:v>
                </c:pt>
                <c:pt idx="4260">
                  <c:v>4.9317129629633012E-5</c:v>
                </c:pt>
                <c:pt idx="4261">
                  <c:v>4.9328703703707087E-5</c:v>
                </c:pt>
                <c:pt idx="4262">
                  <c:v>4.9340277777781163E-5</c:v>
                </c:pt>
                <c:pt idx="4263">
                  <c:v>4.9351851851855238E-5</c:v>
                </c:pt>
                <c:pt idx="4264">
                  <c:v>4.9363425925929314E-5</c:v>
                </c:pt>
                <c:pt idx="4265">
                  <c:v>4.9375000000003389E-5</c:v>
                </c:pt>
                <c:pt idx="4266">
                  <c:v>4.9386574074077464E-5</c:v>
                </c:pt>
                <c:pt idx="4267">
                  <c:v>4.939814814815154E-5</c:v>
                </c:pt>
                <c:pt idx="4268">
                  <c:v>4.9409722222225615E-5</c:v>
                </c:pt>
                <c:pt idx="4269">
                  <c:v>4.942129629629969E-5</c:v>
                </c:pt>
                <c:pt idx="4270">
                  <c:v>4.9432870370373766E-5</c:v>
                </c:pt>
                <c:pt idx="4271">
                  <c:v>4.9444444444447841E-5</c:v>
                </c:pt>
                <c:pt idx="4272">
                  <c:v>4.9456018518521916E-5</c:v>
                </c:pt>
                <c:pt idx="4273">
                  <c:v>4.9467592592595992E-5</c:v>
                </c:pt>
                <c:pt idx="4274">
                  <c:v>4.9479166666670067E-5</c:v>
                </c:pt>
                <c:pt idx="4275">
                  <c:v>4.9490740740744142E-5</c:v>
                </c:pt>
                <c:pt idx="4276">
                  <c:v>4.9502314814818218E-5</c:v>
                </c:pt>
                <c:pt idx="4277">
                  <c:v>4.9513888888892293E-5</c:v>
                </c:pt>
                <c:pt idx="4278">
                  <c:v>4.9525462962966369E-5</c:v>
                </c:pt>
                <c:pt idx="4279">
                  <c:v>4.9537037037040444E-5</c:v>
                </c:pt>
                <c:pt idx="4280">
                  <c:v>4.9548611111114519E-5</c:v>
                </c:pt>
                <c:pt idx="4281">
                  <c:v>4.9560185185188595E-5</c:v>
                </c:pt>
                <c:pt idx="4282">
                  <c:v>4.957175925926267E-5</c:v>
                </c:pt>
                <c:pt idx="4283">
                  <c:v>4.9583333333336745E-5</c:v>
                </c:pt>
                <c:pt idx="4284">
                  <c:v>4.9594907407410821E-5</c:v>
                </c:pt>
                <c:pt idx="4285">
                  <c:v>4.9606481481484896E-5</c:v>
                </c:pt>
                <c:pt idx="4286">
                  <c:v>4.9618055555558971E-5</c:v>
                </c:pt>
                <c:pt idx="4287">
                  <c:v>4.9629629629633047E-5</c:v>
                </c:pt>
                <c:pt idx="4288">
                  <c:v>4.9641203703707122E-5</c:v>
                </c:pt>
                <c:pt idx="4289">
                  <c:v>4.9652777777781198E-5</c:v>
                </c:pt>
                <c:pt idx="4290">
                  <c:v>4.9664351851855273E-5</c:v>
                </c:pt>
                <c:pt idx="4291">
                  <c:v>4.9675925925929348E-5</c:v>
                </c:pt>
                <c:pt idx="4292">
                  <c:v>4.9687500000003424E-5</c:v>
                </c:pt>
                <c:pt idx="4293">
                  <c:v>4.9699074074077499E-5</c:v>
                </c:pt>
                <c:pt idx="4294">
                  <c:v>4.9710648148151574E-5</c:v>
                </c:pt>
                <c:pt idx="4295">
                  <c:v>4.972222222222565E-5</c:v>
                </c:pt>
                <c:pt idx="4296">
                  <c:v>4.9733796296299725E-5</c:v>
                </c:pt>
                <c:pt idx="4297">
                  <c:v>4.97453703703738E-5</c:v>
                </c:pt>
                <c:pt idx="4298">
                  <c:v>4.9756944444447876E-5</c:v>
                </c:pt>
                <c:pt idx="4299">
                  <c:v>4.9768518518521951E-5</c:v>
                </c:pt>
                <c:pt idx="4300">
                  <c:v>4.9780092592596026E-5</c:v>
                </c:pt>
                <c:pt idx="4301">
                  <c:v>4.9791666666670102E-5</c:v>
                </c:pt>
                <c:pt idx="4302">
                  <c:v>4.9803240740744177E-5</c:v>
                </c:pt>
                <c:pt idx="4303">
                  <c:v>4.9814814814818253E-5</c:v>
                </c:pt>
                <c:pt idx="4304">
                  <c:v>4.9826388888892328E-5</c:v>
                </c:pt>
                <c:pt idx="4305">
                  <c:v>4.9837962962966403E-5</c:v>
                </c:pt>
                <c:pt idx="4306">
                  <c:v>4.9849537037040479E-5</c:v>
                </c:pt>
                <c:pt idx="4307">
                  <c:v>4.9861111111114554E-5</c:v>
                </c:pt>
                <c:pt idx="4308">
                  <c:v>4.9872685185188629E-5</c:v>
                </c:pt>
                <c:pt idx="4309">
                  <c:v>4.9884259259262705E-5</c:v>
                </c:pt>
                <c:pt idx="4310">
                  <c:v>4.989583333333678E-5</c:v>
                </c:pt>
                <c:pt idx="4311">
                  <c:v>4.9907407407410855E-5</c:v>
                </c:pt>
                <c:pt idx="4312">
                  <c:v>4.9918981481484931E-5</c:v>
                </c:pt>
                <c:pt idx="4313">
                  <c:v>4.9930555555559006E-5</c:v>
                </c:pt>
                <c:pt idx="4314">
                  <c:v>4.9942129629633081E-5</c:v>
                </c:pt>
                <c:pt idx="4315">
                  <c:v>4.9953703703707157E-5</c:v>
                </c:pt>
                <c:pt idx="4316">
                  <c:v>4.9965277777781232E-5</c:v>
                </c:pt>
                <c:pt idx="4317">
                  <c:v>4.9976851851855308E-5</c:v>
                </c:pt>
                <c:pt idx="4318">
                  <c:v>4.9988425925929383E-5</c:v>
                </c:pt>
                <c:pt idx="4319">
                  <c:v>5.0000000000003458E-5</c:v>
                </c:pt>
                <c:pt idx="4320">
                  <c:v>5.0011574074077534E-5</c:v>
                </c:pt>
                <c:pt idx="4321">
                  <c:v>5.0023148148151609E-5</c:v>
                </c:pt>
                <c:pt idx="4322">
                  <c:v>5.0034722222225684E-5</c:v>
                </c:pt>
                <c:pt idx="4323">
                  <c:v>5.004629629629976E-5</c:v>
                </c:pt>
                <c:pt idx="4324">
                  <c:v>5.0057870370373835E-5</c:v>
                </c:pt>
                <c:pt idx="4325">
                  <c:v>5.006944444444791E-5</c:v>
                </c:pt>
                <c:pt idx="4326">
                  <c:v>5.0081018518521986E-5</c:v>
                </c:pt>
                <c:pt idx="4327">
                  <c:v>5.0092592592596061E-5</c:v>
                </c:pt>
                <c:pt idx="4328">
                  <c:v>5.0104166666670137E-5</c:v>
                </c:pt>
                <c:pt idx="4329">
                  <c:v>5.0115740740744212E-5</c:v>
                </c:pt>
                <c:pt idx="4330">
                  <c:v>5.0127314814818287E-5</c:v>
                </c:pt>
                <c:pt idx="4331">
                  <c:v>5.0138888888892363E-5</c:v>
                </c:pt>
                <c:pt idx="4332">
                  <c:v>5.0150462962966438E-5</c:v>
                </c:pt>
                <c:pt idx="4333">
                  <c:v>5.0162037037040513E-5</c:v>
                </c:pt>
                <c:pt idx="4334">
                  <c:v>5.0173611111114589E-5</c:v>
                </c:pt>
                <c:pt idx="4335">
                  <c:v>5.0185185185188664E-5</c:v>
                </c:pt>
                <c:pt idx="4336">
                  <c:v>5.0196759259262739E-5</c:v>
                </c:pt>
                <c:pt idx="4337">
                  <c:v>5.0208333333336815E-5</c:v>
                </c:pt>
                <c:pt idx="4338">
                  <c:v>5.021990740741089E-5</c:v>
                </c:pt>
                <c:pt idx="4339">
                  <c:v>5.0231481481484965E-5</c:v>
                </c:pt>
                <c:pt idx="4340">
                  <c:v>5.0243055555559041E-5</c:v>
                </c:pt>
                <c:pt idx="4341">
                  <c:v>5.0254629629633116E-5</c:v>
                </c:pt>
                <c:pt idx="4342">
                  <c:v>5.0266203703707192E-5</c:v>
                </c:pt>
                <c:pt idx="4343">
                  <c:v>5.0277777777781267E-5</c:v>
                </c:pt>
                <c:pt idx="4344">
                  <c:v>5.0289351851855342E-5</c:v>
                </c:pt>
                <c:pt idx="4345">
                  <c:v>5.0300925925929418E-5</c:v>
                </c:pt>
                <c:pt idx="4346">
                  <c:v>5.0312500000003493E-5</c:v>
                </c:pt>
                <c:pt idx="4347">
                  <c:v>5.0324074074077568E-5</c:v>
                </c:pt>
                <c:pt idx="4348">
                  <c:v>5.0335648148151644E-5</c:v>
                </c:pt>
                <c:pt idx="4349">
                  <c:v>5.0347222222225719E-5</c:v>
                </c:pt>
                <c:pt idx="4350">
                  <c:v>5.0358796296299794E-5</c:v>
                </c:pt>
                <c:pt idx="4351">
                  <c:v>5.037037037037387E-5</c:v>
                </c:pt>
                <c:pt idx="4352">
                  <c:v>5.0381944444447945E-5</c:v>
                </c:pt>
                <c:pt idx="4353">
                  <c:v>5.0393518518522021E-5</c:v>
                </c:pt>
                <c:pt idx="4354">
                  <c:v>5.0405092592596096E-5</c:v>
                </c:pt>
                <c:pt idx="4355">
                  <c:v>5.0416666666670171E-5</c:v>
                </c:pt>
                <c:pt idx="4356">
                  <c:v>5.0428240740744247E-5</c:v>
                </c:pt>
                <c:pt idx="4357">
                  <c:v>5.0439814814818322E-5</c:v>
                </c:pt>
                <c:pt idx="4358">
                  <c:v>5.0451388888892397E-5</c:v>
                </c:pt>
                <c:pt idx="4359">
                  <c:v>5.0462962962966473E-5</c:v>
                </c:pt>
                <c:pt idx="4360">
                  <c:v>5.0474537037040548E-5</c:v>
                </c:pt>
                <c:pt idx="4361">
                  <c:v>5.0486111111114623E-5</c:v>
                </c:pt>
                <c:pt idx="4362">
                  <c:v>5.0497685185188699E-5</c:v>
                </c:pt>
                <c:pt idx="4363">
                  <c:v>5.0509259259262774E-5</c:v>
                </c:pt>
                <c:pt idx="4364">
                  <c:v>5.0520833333336849E-5</c:v>
                </c:pt>
                <c:pt idx="4365">
                  <c:v>5.0532407407410925E-5</c:v>
                </c:pt>
                <c:pt idx="4366">
                  <c:v>5.0543981481485E-5</c:v>
                </c:pt>
                <c:pt idx="4367">
                  <c:v>5.0555555555559076E-5</c:v>
                </c:pt>
                <c:pt idx="4368">
                  <c:v>5.0567129629633151E-5</c:v>
                </c:pt>
                <c:pt idx="4369">
                  <c:v>5.0578703703707226E-5</c:v>
                </c:pt>
                <c:pt idx="4370">
                  <c:v>5.0590277777781302E-5</c:v>
                </c:pt>
                <c:pt idx="4371">
                  <c:v>5.0601851851855377E-5</c:v>
                </c:pt>
                <c:pt idx="4372">
                  <c:v>5.0613425925929452E-5</c:v>
                </c:pt>
                <c:pt idx="4373">
                  <c:v>5.0625000000003528E-5</c:v>
                </c:pt>
                <c:pt idx="4374">
                  <c:v>5.0636574074077603E-5</c:v>
                </c:pt>
                <c:pt idx="4375">
                  <c:v>5.0648148148151678E-5</c:v>
                </c:pt>
                <c:pt idx="4376">
                  <c:v>5.0659722222225754E-5</c:v>
                </c:pt>
                <c:pt idx="4377">
                  <c:v>5.0671296296299829E-5</c:v>
                </c:pt>
                <c:pt idx="4378">
                  <c:v>5.0682870370373904E-5</c:v>
                </c:pt>
                <c:pt idx="4379">
                  <c:v>5.069444444444798E-5</c:v>
                </c:pt>
                <c:pt idx="4380">
                  <c:v>5.0706018518522055E-5</c:v>
                </c:pt>
                <c:pt idx="4381">
                  <c:v>5.0717592592596131E-5</c:v>
                </c:pt>
                <c:pt idx="4382">
                  <c:v>5.0729166666670206E-5</c:v>
                </c:pt>
                <c:pt idx="4383">
                  <c:v>5.0740740740744281E-5</c:v>
                </c:pt>
                <c:pt idx="4384">
                  <c:v>5.0752314814818357E-5</c:v>
                </c:pt>
                <c:pt idx="4385">
                  <c:v>5.0763888888892432E-5</c:v>
                </c:pt>
                <c:pt idx="4386">
                  <c:v>5.0775462962966507E-5</c:v>
                </c:pt>
                <c:pt idx="4387">
                  <c:v>5.0787037037040583E-5</c:v>
                </c:pt>
                <c:pt idx="4388">
                  <c:v>5.0798611111114658E-5</c:v>
                </c:pt>
                <c:pt idx="4389">
                  <c:v>5.0810185185188733E-5</c:v>
                </c:pt>
                <c:pt idx="4390">
                  <c:v>5.0821759259262809E-5</c:v>
                </c:pt>
                <c:pt idx="4391">
                  <c:v>5.0833333333336884E-5</c:v>
                </c:pt>
                <c:pt idx="4392">
                  <c:v>5.084490740741096E-5</c:v>
                </c:pt>
                <c:pt idx="4393">
                  <c:v>5.0856481481485035E-5</c:v>
                </c:pt>
                <c:pt idx="4394">
                  <c:v>5.086805555555911E-5</c:v>
                </c:pt>
                <c:pt idx="4395">
                  <c:v>5.0879629629633186E-5</c:v>
                </c:pt>
                <c:pt idx="4396">
                  <c:v>5.0891203703707261E-5</c:v>
                </c:pt>
                <c:pt idx="4397">
                  <c:v>5.0902777777781336E-5</c:v>
                </c:pt>
                <c:pt idx="4398">
                  <c:v>5.0914351851855412E-5</c:v>
                </c:pt>
                <c:pt idx="4399">
                  <c:v>5.0925925925929487E-5</c:v>
                </c:pt>
                <c:pt idx="4400">
                  <c:v>5.0937500000003562E-5</c:v>
                </c:pt>
                <c:pt idx="4401">
                  <c:v>5.0949074074077638E-5</c:v>
                </c:pt>
                <c:pt idx="4402">
                  <c:v>5.0960648148151713E-5</c:v>
                </c:pt>
                <c:pt idx="4403">
                  <c:v>5.0972222222225788E-5</c:v>
                </c:pt>
                <c:pt idx="4404">
                  <c:v>5.0983796296299864E-5</c:v>
                </c:pt>
                <c:pt idx="4405">
                  <c:v>5.0995370370373939E-5</c:v>
                </c:pt>
                <c:pt idx="4406">
                  <c:v>5.1006944444448015E-5</c:v>
                </c:pt>
                <c:pt idx="4407">
                  <c:v>5.101851851852209E-5</c:v>
                </c:pt>
                <c:pt idx="4408">
                  <c:v>5.1030092592596165E-5</c:v>
                </c:pt>
                <c:pt idx="4409">
                  <c:v>5.1041666666670241E-5</c:v>
                </c:pt>
                <c:pt idx="4410">
                  <c:v>5.1053240740744316E-5</c:v>
                </c:pt>
                <c:pt idx="4411">
                  <c:v>5.1064814814818391E-5</c:v>
                </c:pt>
                <c:pt idx="4412">
                  <c:v>5.1076388888892467E-5</c:v>
                </c:pt>
                <c:pt idx="4413">
                  <c:v>5.1087962962966542E-5</c:v>
                </c:pt>
                <c:pt idx="4414">
                  <c:v>5.1099537037040617E-5</c:v>
                </c:pt>
                <c:pt idx="4415">
                  <c:v>5.1111111111114693E-5</c:v>
                </c:pt>
                <c:pt idx="4416">
                  <c:v>5.1122685185188768E-5</c:v>
                </c:pt>
                <c:pt idx="4417">
                  <c:v>5.1134259259262844E-5</c:v>
                </c:pt>
                <c:pt idx="4418">
                  <c:v>5.1145833333336919E-5</c:v>
                </c:pt>
                <c:pt idx="4419">
                  <c:v>5.1157407407410994E-5</c:v>
                </c:pt>
                <c:pt idx="4420">
                  <c:v>5.116898148148507E-5</c:v>
                </c:pt>
                <c:pt idx="4421">
                  <c:v>5.1180555555559145E-5</c:v>
                </c:pt>
                <c:pt idx="4422">
                  <c:v>5.119212962963322E-5</c:v>
                </c:pt>
                <c:pt idx="4423">
                  <c:v>5.1203703703707296E-5</c:v>
                </c:pt>
                <c:pt idx="4424">
                  <c:v>5.1215277777781371E-5</c:v>
                </c:pt>
                <c:pt idx="4425">
                  <c:v>5.1226851851855446E-5</c:v>
                </c:pt>
                <c:pt idx="4426">
                  <c:v>5.1238425925929522E-5</c:v>
                </c:pt>
                <c:pt idx="4427">
                  <c:v>5.1250000000003597E-5</c:v>
                </c:pt>
                <c:pt idx="4428">
                  <c:v>5.1261574074077672E-5</c:v>
                </c:pt>
                <c:pt idx="4429">
                  <c:v>5.1273148148151748E-5</c:v>
                </c:pt>
                <c:pt idx="4430">
                  <c:v>5.1284722222225823E-5</c:v>
                </c:pt>
                <c:pt idx="4431">
                  <c:v>5.1296296296299899E-5</c:v>
                </c:pt>
                <c:pt idx="4432">
                  <c:v>5.1307870370373974E-5</c:v>
                </c:pt>
                <c:pt idx="4433">
                  <c:v>5.1319444444448049E-5</c:v>
                </c:pt>
                <c:pt idx="4434">
                  <c:v>5.1331018518522125E-5</c:v>
                </c:pt>
                <c:pt idx="4435">
                  <c:v>5.13425925925962E-5</c:v>
                </c:pt>
                <c:pt idx="4436">
                  <c:v>5.1354166666670275E-5</c:v>
                </c:pt>
                <c:pt idx="4437">
                  <c:v>5.1365740740744351E-5</c:v>
                </c:pt>
                <c:pt idx="4438">
                  <c:v>5.1377314814818426E-5</c:v>
                </c:pt>
                <c:pt idx="4439">
                  <c:v>5.1388888888892501E-5</c:v>
                </c:pt>
                <c:pt idx="4440">
                  <c:v>5.1400462962966577E-5</c:v>
                </c:pt>
                <c:pt idx="4441">
                  <c:v>5.1412037037040652E-5</c:v>
                </c:pt>
                <c:pt idx="4442">
                  <c:v>5.1423611111114727E-5</c:v>
                </c:pt>
                <c:pt idx="4443">
                  <c:v>5.1435185185188803E-5</c:v>
                </c:pt>
                <c:pt idx="4444">
                  <c:v>5.1446759259262878E-5</c:v>
                </c:pt>
                <c:pt idx="4445">
                  <c:v>5.1458333333336954E-5</c:v>
                </c:pt>
                <c:pt idx="4446">
                  <c:v>5.1469907407411029E-5</c:v>
                </c:pt>
                <c:pt idx="4447">
                  <c:v>5.1481481481485104E-5</c:v>
                </c:pt>
                <c:pt idx="4448">
                  <c:v>5.149305555555918E-5</c:v>
                </c:pt>
                <c:pt idx="4449">
                  <c:v>5.1504629629633255E-5</c:v>
                </c:pt>
                <c:pt idx="4450">
                  <c:v>5.151620370370733E-5</c:v>
                </c:pt>
                <c:pt idx="4451">
                  <c:v>5.1527777777781406E-5</c:v>
                </c:pt>
                <c:pt idx="4452">
                  <c:v>5.1539351851855481E-5</c:v>
                </c:pt>
                <c:pt idx="4453">
                  <c:v>5.1550925925929556E-5</c:v>
                </c:pt>
                <c:pt idx="4454">
                  <c:v>5.1562500000003632E-5</c:v>
                </c:pt>
                <c:pt idx="4455">
                  <c:v>5.1574074074077707E-5</c:v>
                </c:pt>
                <c:pt idx="4456">
                  <c:v>5.1585648148151783E-5</c:v>
                </c:pt>
                <c:pt idx="4457">
                  <c:v>5.1597222222225858E-5</c:v>
                </c:pt>
                <c:pt idx="4458">
                  <c:v>5.1608796296299933E-5</c:v>
                </c:pt>
                <c:pt idx="4459">
                  <c:v>5.1620370370374009E-5</c:v>
                </c:pt>
                <c:pt idx="4460">
                  <c:v>5.1631944444448084E-5</c:v>
                </c:pt>
                <c:pt idx="4461">
                  <c:v>5.1643518518522159E-5</c:v>
                </c:pt>
                <c:pt idx="4462">
                  <c:v>5.1655092592596235E-5</c:v>
                </c:pt>
                <c:pt idx="4463">
                  <c:v>5.166666666667031E-5</c:v>
                </c:pt>
                <c:pt idx="4464">
                  <c:v>5.1678240740744385E-5</c:v>
                </c:pt>
                <c:pt idx="4465">
                  <c:v>5.1689814814818461E-5</c:v>
                </c:pt>
                <c:pt idx="4466">
                  <c:v>5.1701388888892536E-5</c:v>
                </c:pt>
                <c:pt idx="4467">
                  <c:v>5.1712962962966611E-5</c:v>
                </c:pt>
                <c:pt idx="4468">
                  <c:v>5.1724537037040687E-5</c:v>
                </c:pt>
                <c:pt idx="4469">
                  <c:v>5.1736111111114762E-5</c:v>
                </c:pt>
                <c:pt idx="4470">
                  <c:v>5.1747685185188838E-5</c:v>
                </c:pt>
                <c:pt idx="4471">
                  <c:v>5.1759259259262913E-5</c:v>
                </c:pt>
                <c:pt idx="4472">
                  <c:v>5.1770833333336988E-5</c:v>
                </c:pt>
                <c:pt idx="4473">
                  <c:v>5.1782407407411064E-5</c:v>
                </c:pt>
                <c:pt idx="4474">
                  <c:v>5.1793981481485139E-5</c:v>
                </c:pt>
                <c:pt idx="4475">
                  <c:v>5.1805555555559214E-5</c:v>
                </c:pt>
                <c:pt idx="4476">
                  <c:v>5.181712962963329E-5</c:v>
                </c:pt>
                <c:pt idx="4477">
                  <c:v>5.1828703703707365E-5</c:v>
                </c:pt>
                <c:pt idx="4478">
                  <c:v>5.184027777778144E-5</c:v>
                </c:pt>
                <c:pt idx="4479">
                  <c:v>5.1851851851855516E-5</c:v>
                </c:pt>
                <c:pt idx="4480">
                  <c:v>5.1863425925929591E-5</c:v>
                </c:pt>
                <c:pt idx="4481">
                  <c:v>5.1875000000003666E-5</c:v>
                </c:pt>
                <c:pt idx="4482">
                  <c:v>5.1886574074077742E-5</c:v>
                </c:pt>
                <c:pt idx="4483">
                  <c:v>5.1898148148151817E-5</c:v>
                </c:pt>
                <c:pt idx="4484">
                  <c:v>5.1909722222225893E-5</c:v>
                </c:pt>
                <c:pt idx="4485">
                  <c:v>5.1921296296299968E-5</c:v>
                </c:pt>
                <c:pt idx="4486">
                  <c:v>5.1932870370374043E-5</c:v>
                </c:pt>
                <c:pt idx="4487">
                  <c:v>5.1944444444448119E-5</c:v>
                </c:pt>
                <c:pt idx="4488">
                  <c:v>5.1956018518522194E-5</c:v>
                </c:pt>
                <c:pt idx="4489">
                  <c:v>5.1967592592596269E-5</c:v>
                </c:pt>
                <c:pt idx="4490">
                  <c:v>5.1979166666670345E-5</c:v>
                </c:pt>
                <c:pt idx="4491">
                  <c:v>5.199074074074442E-5</c:v>
                </c:pt>
                <c:pt idx="4492">
                  <c:v>5.2002314814818495E-5</c:v>
                </c:pt>
                <c:pt idx="4493">
                  <c:v>5.2013888888892571E-5</c:v>
                </c:pt>
                <c:pt idx="4494">
                  <c:v>5.2025462962966646E-5</c:v>
                </c:pt>
                <c:pt idx="4495">
                  <c:v>5.2037037037040722E-5</c:v>
                </c:pt>
                <c:pt idx="4496">
                  <c:v>5.2048611111114797E-5</c:v>
                </c:pt>
                <c:pt idx="4497">
                  <c:v>5.2060185185188872E-5</c:v>
                </c:pt>
                <c:pt idx="4498">
                  <c:v>5.2071759259262948E-5</c:v>
                </c:pt>
                <c:pt idx="4499">
                  <c:v>5.2083333333337023E-5</c:v>
                </c:pt>
                <c:pt idx="4500">
                  <c:v>5.2094907407411098E-5</c:v>
                </c:pt>
                <c:pt idx="4501">
                  <c:v>5.2106481481485174E-5</c:v>
                </c:pt>
                <c:pt idx="4502">
                  <c:v>5.2118055555559249E-5</c:v>
                </c:pt>
                <c:pt idx="4503">
                  <c:v>5.2129629629633324E-5</c:v>
                </c:pt>
                <c:pt idx="4504">
                  <c:v>5.21412037037074E-5</c:v>
                </c:pt>
                <c:pt idx="4505">
                  <c:v>5.2152777777781475E-5</c:v>
                </c:pt>
                <c:pt idx="4506">
                  <c:v>5.216435185185555E-5</c:v>
                </c:pt>
                <c:pt idx="4507">
                  <c:v>5.2175925925929626E-5</c:v>
                </c:pt>
                <c:pt idx="4508">
                  <c:v>5.2187500000003701E-5</c:v>
                </c:pt>
                <c:pt idx="4509">
                  <c:v>5.2199074074077777E-5</c:v>
                </c:pt>
                <c:pt idx="4510">
                  <c:v>5.2210648148151852E-5</c:v>
                </c:pt>
                <c:pt idx="4511">
                  <c:v>5.2222222222225927E-5</c:v>
                </c:pt>
                <c:pt idx="4512">
                  <c:v>5.2233796296300003E-5</c:v>
                </c:pt>
                <c:pt idx="4513">
                  <c:v>5.2245370370374078E-5</c:v>
                </c:pt>
                <c:pt idx="4514">
                  <c:v>5.2256944444448153E-5</c:v>
                </c:pt>
                <c:pt idx="4515">
                  <c:v>5.2268518518522229E-5</c:v>
                </c:pt>
                <c:pt idx="4516">
                  <c:v>5.2280092592596304E-5</c:v>
                </c:pt>
                <c:pt idx="4517">
                  <c:v>5.2291666666670379E-5</c:v>
                </c:pt>
                <c:pt idx="4518">
                  <c:v>5.2303240740744455E-5</c:v>
                </c:pt>
                <c:pt idx="4519">
                  <c:v>5.231481481481853E-5</c:v>
                </c:pt>
                <c:pt idx="4520">
                  <c:v>5.2326388888892606E-5</c:v>
                </c:pt>
                <c:pt idx="4521">
                  <c:v>5.2337962962966681E-5</c:v>
                </c:pt>
                <c:pt idx="4522">
                  <c:v>5.2349537037040756E-5</c:v>
                </c:pt>
                <c:pt idx="4523">
                  <c:v>5.2361111111114832E-5</c:v>
                </c:pt>
                <c:pt idx="4524">
                  <c:v>5.2372685185188907E-5</c:v>
                </c:pt>
                <c:pt idx="4525">
                  <c:v>5.2384259259262982E-5</c:v>
                </c:pt>
                <c:pt idx="4526">
                  <c:v>5.2395833333337058E-5</c:v>
                </c:pt>
                <c:pt idx="4527">
                  <c:v>5.2407407407411133E-5</c:v>
                </c:pt>
                <c:pt idx="4528">
                  <c:v>5.2418981481485208E-5</c:v>
                </c:pt>
                <c:pt idx="4529">
                  <c:v>5.2430555555559284E-5</c:v>
                </c:pt>
                <c:pt idx="4530">
                  <c:v>5.2442129629633359E-5</c:v>
                </c:pt>
                <c:pt idx="4531">
                  <c:v>5.2453703703707434E-5</c:v>
                </c:pt>
                <c:pt idx="4532">
                  <c:v>5.246527777778151E-5</c:v>
                </c:pt>
                <c:pt idx="4533">
                  <c:v>5.2476851851855585E-5</c:v>
                </c:pt>
                <c:pt idx="4534">
                  <c:v>5.2488425925929661E-5</c:v>
                </c:pt>
                <c:pt idx="4535">
                  <c:v>5.2500000000003736E-5</c:v>
                </c:pt>
                <c:pt idx="4536">
                  <c:v>5.2511574074077811E-5</c:v>
                </c:pt>
                <c:pt idx="4537">
                  <c:v>5.2523148148151887E-5</c:v>
                </c:pt>
                <c:pt idx="4538">
                  <c:v>5.2534722222225962E-5</c:v>
                </c:pt>
                <c:pt idx="4539">
                  <c:v>5.2546296296300037E-5</c:v>
                </c:pt>
                <c:pt idx="4540">
                  <c:v>5.2557870370374113E-5</c:v>
                </c:pt>
                <c:pt idx="4541">
                  <c:v>5.2569444444448188E-5</c:v>
                </c:pt>
                <c:pt idx="4542">
                  <c:v>5.2581018518522263E-5</c:v>
                </c:pt>
                <c:pt idx="4543">
                  <c:v>5.2592592592596339E-5</c:v>
                </c:pt>
                <c:pt idx="4544">
                  <c:v>5.2604166666670414E-5</c:v>
                </c:pt>
                <c:pt idx="4545">
                  <c:v>5.2615740740744489E-5</c:v>
                </c:pt>
                <c:pt idx="4546">
                  <c:v>5.2627314814818565E-5</c:v>
                </c:pt>
                <c:pt idx="4547">
                  <c:v>5.263888888889264E-5</c:v>
                </c:pt>
                <c:pt idx="4548">
                  <c:v>5.2650462962966716E-5</c:v>
                </c:pt>
                <c:pt idx="4549">
                  <c:v>5.2662037037040791E-5</c:v>
                </c:pt>
                <c:pt idx="4550">
                  <c:v>5.2673611111114866E-5</c:v>
                </c:pt>
                <c:pt idx="4551">
                  <c:v>5.2685185185188942E-5</c:v>
                </c:pt>
                <c:pt idx="4552">
                  <c:v>5.2696759259263017E-5</c:v>
                </c:pt>
                <c:pt idx="4553">
                  <c:v>5.2708333333337092E-5</c:v>
                </c:pt>
                <c:pt idx="4554">
                  <c:v>5.2719907407411168E-5</c:v>
                </c:pt>
                <c:pt idx="4555">
                  <c:v>5.2731481481485243E-5</c:v>
                </c:pt>
                <c:pt idx="4556">
                  <c:v>5.2743055555559318E-5</c:v>
                </c:pt>
                <c:pt idx="4557">
                  <c:v>5.2754629629633394E-5</c:v>
                </c:pt>
                <c:pt idx="4558">
                  <c:v>5.2766203703707469E-5</c:v>
                </c:pt>
                <c:pt idx="4559">
                  <c:v>5.2777777777781545E-5</c:v>
                </c:pt>
                <c:pt idx="4560">
                  <c:v>5.278935185185562E-5</c:v>
                </c:pt>
                <c:pt idx="4561">
                  <c:v>5.2800925925929695E-5</c:v>
                </c:pt>
                <c:pt idx="4562">
                  <c:v>5.2812500000003771E-5</c:v>
                </c:pt>
                <c:pt idx="4563">
                  <c:v>5.2824074074077846E-5</c:v>
                </c:pt>
                <c:pt idx="4564">
                  <c:v>5.2835648148151921E-5</c:v>
                </c:pt>
                <c:pt idx="4565">
                  <c:v>5.2847222222225997E-5</c:v>
                </c:pt>
                <c:pt idx="4566">
                  <c:v>5.2858796296300072E-5</c:v>
                </c:pt>
                <c:pt idx="4567">
                  <c:v>5.2870370370374147E-5</c:v>
                </c:pt>
                <c:pt idx="4568">
                  <c:v>5.2881944444448223E-5</c:v>
                </c:pt>
                <c:pt idx="4569">
                  <c:v>5.2893518518522298E-5</c:v>
                </c:pt>
                <c:pt idx="4570">
                  <c:v>5.2905092592596373E-5</c:v>
                </c:pt>
                <c:pt idx="4571">
                  <c:v>5.2916666666670449E-5</c:v>
                </c:pt>
                <c:pt idx="4572">
                  <c:v>5.2928240740744524E-5</c:v>
                </c:pt>
                <c:pt idx="4573">
                  <c:v>5.29398148148186E-5</c:v>
                </c:pt>
                <c:pt idx="4574">
                  <c:v>5.2951388888892675E-5</c:v>
                </c:pt>
                <c:pt idx="4575">
                  <c:v>5.296296296296675E-5</c:v>
                </c:pt>
                <c:pt idx="4576">
                  <c:v>5.2974537037040826E-5</c:v>
                </c:pt>
                <c:pt idx="4577">
                  <c:v>5.2986111111114901E-5</c:v>
                </c:pt>
                <c:pt idx="4578">
                  <c:v>5.2997685185188976E-5</c:v>
                </c:pt>
                <c:pt idx="4579">
                  <c:v>5.3009259259263052E-5</c:v>
                </c:pt>
                <c:pt idx="4580">
                  <c:v>5.3020833333337127E-5</c:v>
                </c:pt>
                <c:pt idx="4581">
                  <c:v>5.3032407407411202E-5</c:v>
                </c:pt>
                <c:pt idx="4582">
                  <c:v>5.3043981481485278E-5</c:v>
                </c:pt>
                <c:pt idx="4583">
                  <c:v>5.3055555555559353E-5</c:v>
                </c:pt>
                <c:pt idx="4584">
                  <c:v>5.3067129629633429E-5</c:v>
                </c:pt>
                <c:pt idx="4585">
                  <c:v>5.3078703703707504E-5</c:v>
                </c:pt>
                <c:pt idx="4586">
                  <c:v>5.3090277777781579E-5</c:v>
                </c:pt>
                <c:pt idx="4587">
                  <c:v>5.3101851851855655E-5</c:v>
                </c:pt>
                <c:pt idx="4588">
                  <c:v>5.311342592592973E-5</c:v>
                </c:pt>
                <c:pt idx="4589">
                  <c:v>5.3125000000003805E-5</c:v>
                </c:pt>
                <c:pt idx="4590">
                  <c:v>5.3136574074077881E-5</c:v>
                </c:pt>
                <c:pt idx="4591">
                  <c:v>5.3148148148151956E-5</c:v>
                </c:pt>
                <c:pt idx="4592">
                  <c:v>5.3159722222226031E-5</c:v>
                </c:pt>
                <c:pt idx="4593">
                  <c:v>5.3171296296300107E-5</c:v>
                </c:pt>
                <c:pt idx="4594">
                  <c:v>5.3182870370374182E-5</c:v>
                </c:pt>
                <c:pt idx="4595">
                  <c:v>5.3194444444448257E-5</c:v>
                </c:pt>
                <c:pt idx="4596">
                  <c:v>5.3206018518522333E-5</c:v>
                </c:pt>
                <c:pt idx="4597">
                  <c:v>5.3217592592596408E-5</c:v>
                </c:pt>
                <c:pt idx="4598">
                  <c:v>5.3229166666670484E-5</c:v>
                </c:pt>
                <c:pt idx="4599">
                  <c:v>5.3240740740744559E-5</c:v>
                </c:pt>
                <c:pt idx="4600">
                  <c:v>5.3252314814818634E-5</c:v>
                </c:pt>
                <c:pt idx="4601">
                  <c:v>5.326388888889271E-5</c:v>
                </c:pt>
                <c:pt idx="4602">
                  <c:v>5.3275462962966785E-5</c:v>
                </c:pt>
                <c:pt idx="4603">
                  <c:v>5.328703703704086E-5</c:v>
                </c:pt>
                <c:pt idx="4604">
                  <c:v>5.3298611111114936E-5</c:v>
                </c:pt>
                <c:pt idx="4605">
                  <c:v>5.3310185185189011E-5</c:v>
                </c:pt>
                <c:pt idx="4606">
                  <c:v>5.3321759259263086E-5</c:v>
                </c:pt>
                <c:pt idx="4607">
                  <c:v>5.3333333333337162E-5</c:v>
                </c:pt>
                <c:pt idx="4608">
                  <c:v>5.3344907407411237E-5</c:v>
                </c:pt>
                <c:pt idx="4609">
                  <c:v>5.3356481481485312E-5</c:v>
                </c:pt>
                <c:pt idx="4610">
                  <c:v>5.3368055555559388E-5</c:v>
                </c:pt>
                <c:pt idx="4611">
                  <c:v>5.3379629629633463E-5</c:v>
                </c:pt>
                <c:pt idx="4612">
                  <c:v>5.3391203703707539E-5</c:v>
                </c:pt>
                <c:pt idx="4613">
                  <c:v>5.3402777777781614E-5</c:v>
                </c:pt>
                <c:pt idx="4614">
                  <c:v>5.3414351851855689E-5</c:v>
                </c:pt>
                <c:pt idx="4615">
                  <c:v>5.3425925925929765E-5</c:v>
                </c:pt>
                <c:pt idx="4616">
                  <c:v>5.343750000000384E-5</c:v>
                </c:pt>
                <c:pt idx="4617">
                  <c:v>5.3449074074077915E-5</c:v>
                </c:pt>
                <c:pt idx="4618">
                  <c:v>5.3460648148151991E-5</c:v>
                </c:pt>
                <c:pt idx="4619">
                  <c:v>5.3472222222226066E-5</c:v>
                </c:pt>
                <c:pt idx="4620">
                  <c:v>5.3483796296300141E-5</c:v>
                </c:pt>
                <c:pt idx="4621">
                  <c:v>5.3495370370374217E-5</c:v>
                </c:pt>
                <c:pt idx="4622">
                  <c:v>5.3506944444448292E-5</c:v>
                </c:pt>
                <c:pt idx="4623">
                  <c:v>5.3518518518522368E-5</c:v>
                </c:pt>
                <c:pt idx="4624">
                  <c:v>5.3530092592596443E-5</c:v>
                </c:pt>
                <c:pt idx="4625">
                  <c:v>5.3541666666670518E-5</c:v>
                </c:pt>
                <c:pt idx="4626">
                  <c:v>5.3553240740744594E-5</c:v>
                </c:pt>
                <c:pt idx="4627">
                  <c:v>5.3564814814818669E-5</c:v>
                </c:pt>
                <c:pt idx="4628">
                  <c:v>5.3576388888892744E-5</c:v>
                </c:pt>
                <c:pt idx="4629">
                  <c:v>5.358796296296682E-5</c:v>
                </c:pt>
                <c:pt idx="4630">
                  <c:v>5.3599537037040895E-5</c:v>
                </c:pt>
                <c:pt idx="4631">
                  <c:v>5.361111111111497E-5</c:v>
                </c:pt>
                <c:pt idx="4632">
                  <c:v>5.3622685185189046E-5</c:v>
                </c:pt>
                <c:pt idx="4633">
                  <c:v>5.3634259259263121E-5</c:v>
                </c:pt>
                <c:pt idx="4634">
                  <c:v>5.3645833333337196E-5</c:v>
                </c:pt>
                <c:pt idx="4635">
                  <c:v>5.3657407407411272E-5</c:v>
                </c:pt>
                <c:pt idx="4636">
                  <c:v>5.3668981481485347E-5</c:v>
                </c:pt>
                <c:pt idx="4637">
                  <c:v>5.3680555555559423E-5</c:v>
                </c:pt>
                <c:pt idx="4638">
                  <c:v>5.3692129629633498E-5</c:v>
                </c:pt>
                <c:pt idx="4639">
                  <c:v>5.3703703703707573E-5</c:v>
                </c:pt>
                <c:pt idx="4640">
                  <c:v>5.3715277777781649E-5</c:v>
                </c:pt>
                <c:pt idx="4641">
                  <c:v>5.3726851851855724E-5</c:v>
                </c:pt>
                <c:pt idx="4642">
                  <c:v>5.3738425925929799E-5</c:v>
                </c:pt>
                <c:pt idx="4643">
                  <c:v>5.3750000000003875E-5</c:v>
                </c:pt>
                <c:pt idx="4644">
                  <c:v>5.376157407407795E-5</c:v>
                </c:pt>
                <c:pt idx="4645">
                  <c:v>5.3773148148152025E-5</c:v>
                </c:pt>
                <c:pt idx="4646">
                  <c:v>5.3784722222226101E-5</c:v>
                </c:pt>
                <c:pt idx="4647">
                  <c:v>5.3796296296300176E-5</c:v>
                </c:pt>
                <c:pt idx="4648">
                  <c:v>5.3807870370374251E-5</c:v>
                </c:pt>
                <c:pt idx="4649">
                  <c:v>5.3819444444448327E-5</c:v>
                </c:pt>
                <c:pt idx="4650">
                  <c:v>5.3831018518522402E-5</c:v>
                </c:pt>
                <c:pt idx="4651">
                  <c:v>5.3842592592596478E-5</c:v>
                </c:pt>
                <c:pt idx="4652">
                  <c:v>5.3854166666670553E-5</c:v>
                </c:pt>
                <c:pt idx="4653">
                  <c:v>5.3865740740744628E-5</c:v>
                </c:pt>
                <c:pt idx="4654">
                  <c:v>5.3877314814818704E-5</c:v>
                </c:pt>
                <c:pt idx="4655">
                  <c:v>5.3888888888892779E-5</c:v>
                </c:pt>
                <c:pt idx="4656">
                  <c:v>5.3900462962966854E-5</c:v>
                </c:pt>
                <c:pt idx="4657">
                  <c:v>5.391203703704093E-5</c:v>
                </c:pt>
                <c:pt idx="4658">
                  <c:v>5.3923611111115005E-5</c:v>
                </c:pt>
                <c:pt idx="4659">
                  <c:v>5.393518518518908E-5</c:v>
                </c:pt>
                <c:pt idx="4660">
                  <c:v>5.3946759259263156E-5</c:v>
                </c:pt>
                <c:pt idx="4661">
                  <c:v>5.3958333333337231E-5</c:v>
                </c:pt>
                <c:pt idx="4662">
                  <c:v>5.3969907407411307E-5</c:v>
                </c:pt>
                <c:pt idx="4663">
                  <c:v>5.3981481481485382E-5</c:v>
                </c:pt>
                <c:pt idx="4664">
                  <c:v>5.3993055555559457E-5</c:v>
                </c:pt>
                <c:pt idx="4665">
                  <c:v>5.4004629629633533E-5</c:v>
                </c:pt>
                <c:pt idx="4666">
                  <c:v>5.4016203703707608E-5</c:v>
                </c:pt>
                <c:pt idx="4667">
                  <c:v>5.4027777777781683E-5</c:v>
                </c:pt>
                <c:pt idx="4668">
                  <c:v>5.4039351851855759E-5</c:v>
                </c:pt>
                <c:pt idx="4669">
                  <c:v>5.4050925925929834E-5</c:v>
                </c:pt>
                <c:pt idx="4670">
                  <c:v>5.4062500000003909E-5</c:v>
                </c:pt>
                <c:pt idx="4671">
                  <c:v>5.4074074074077985E-5</c:v>
                </c:pt>
                <c:pt idx="4672">
                  <c:v>5.408564814815206E-5</c:v>
                </c:pt>
                <c:pt idx="4673">
                  <c:v>5.4097222222226135E-5</c:v>
                </c:pt>
                <c:pt idx="4674">
                  <c:v>5.4108796296300211E-5</c:v>
                </c:pt>
                <c:pt idx="4675">
                  <c:v>5.4120370370374286E-5</c:v>
                </c:pt>
                <c:pt idx="4676">
                  <c:v>5.4131944444448362E-5</c:v>
                </c:pt>
                <c:pt idx="4677">
                  <c:v>5.4143518518522437E-5</c:v>
                </c:pt>
                <c:pt idx="4678">
                  <c:v>5.4155092592596512E-5</c:v>
                </c:pt>
                <c:pt idx="4679">
                  <c:v>5.4166666666670588E-5</c:v>
                </c:pt>
                <c:pt idx="4680">
                  <c:v>5.4178240740744663E-5</c:v>
                </c:pt>
                <c:pt idx="4681">
                  <c:v>5.4189814814818738E-5</c:v>
                </c:pt>
                <c:pt idx="4682">
                  <c:v>5.4201388888892814E-5</c:v>
                </c:pt>
                <c:pt idx="4683">
                  <c:v>5.4212962962966889E-5</c:v>
                </c:pt>
                <c:pt idx="4684">
                  <c:v>5.4224537037040964E-5</c:v>
                </c:pt>
                <c:pt idx="4685">
                  <c:v>5.423611111111504E-5</c:v>
                </c:pt>
                <c:pt idx="4686">
                  <c:v>5.4247685185189115E-5</c:v>
                </c:pt>
                <c:pt idx="4687">
                  <c:v>5.4259259259263191E-5</c:v>
                </c:pt>
                <c:pt idx="4688">
                  <c:v>5.4270833333337266E-5</c:v>
                </c:pt>
                <c:pt idx="4689">
                  <c:v>5.4282407407411341E-5</c:v>
                </c:pt>
                <c:pt idx="4690">
                  <c:v>5.4293981481485417E-5</c:v>
                </c:pt>
                <c:pt idx="4691">
                  <c:v>5.4305555555559492E-5</c:v>
                </c:pt>
                <c:pt idx="4692">
                  <c:v>5.4317129629633567E-5</c:v>
                </c:pt>
                <c:pt idx="4693">
                  <c:v>5.4328703703707643E-5</c:v>
                </c:pt>
                <c:pt idx="4694">
                  <c:v>5.4340277777781718E-5</c:v>
                </c:pt>
                <c:pt idx="4695">
                  <c:v>5.4351851851855793E-5</c:v>
                </c:pt>
                <c:pt idx="4696">
                  <c:v>5.4363425925929869E-5</c:v>
                </c:pt>
                <c:pt idx="4697">
                  <c:v>5.4375000000003944E-5</c:v>
                </c:pt>
                <c:pt idx="4698">
                  <c:v>5.4386574074078019E-5</c:v>
                </c:pt>
                <c:pt idx="4699">
                  <c:v>5.4398148148152095E-5</c:v>
                </c:pt>
                <c:pt idx="4700">
                  <c:v>5.440972222222617E-5</c:v>
                </c:pt>
                <c:pt idx="4701">
                  <c:v>5.4421296296300246E-5</c:v>
                </c:pt>
                <c:pt idx="4702">
                  <c:v>5.4432870370374321E-5</c:v>
                </c:pt>
                <c:pt idx="4703">
                  <c:v>5.4444444444448396E-5</c:v>
                </c:pt>
                <c:pt idx="4704">
                  <c:v>5.4456018518522472E-5</c:v>
                </c:pt>
                <c:pt idx="4705">
                  <c:v>5.4467592592596547E-5</c:v>
                </c:pt>
                <c:pt idx="4706">
                  <c:v>5.4479166666670622E-5</c:v>
                </c:pt>
                <c:pt idx="4707">
                  <c:v>5.4490740740744698E-5</c:v>
                </c:pt>
                <c:pt idx="4708">
                  <c:v>5.4502314814818773E-5</c:v>
                </c:pt>
                <c:pt idx="4709">
                  <c:v>5.4513888888892848E-5</c:v>
                </c:pt>
                <c:pt idx="4710">
                  <c:v>5.4525462962966924E-5</c:v>
                </c:pt>
                <c:pt idx="4711">
                  <c:v>5.4537037037040999E-5</c:v>
                </c:pt>
                <c:pt idx="4712">
                  <c:v>5.4548611111115074E-5</c:v>
                </c:pt>
                <c:pt idx="4713">
                  <c:v>5.456018518518915E-5</c:v>
                </c:pt>
                <c:pt idx="4714">
                  <c:v>5.4571759259263225E-5</c:v>
                </c:pt>
                <c:pt idx="4715">
                  <c:v>5.4583333333337301E-5</c:v>
                </c:pt>
                <c:pt idx="4716">
                  <c:v>5.4594907407411376E-5</c:v>
                </c:pt>
                <c:pt idx="4717">
                  <c:v>5.4606481481485451E-5</c:v>
                </c:pt>
                <c:pt idx="4718">
                  <c:v>5.4618055555559527E-5</c:v>
                </c:pt>
                <c:pt idx="4719">
                  <c:v>5.4629629629633602E-5</c:v>
                </c:pt>
                <c:pt idx="4720">
                  <c:v>5.4641203703707677E-5</c:v>
                </c:pt>
                <c:pt idx="4721">
                  <c:v>5.4652777777781753E-5</c:v>
                </c:pt>
                <c:pt idx="4722">
                  <c:v>5.4664351851855828E-5</c:v>
                </c:pt>
                <c:pt idx="4723">
                  <c:v>5.4675925925929903E-5</c:v>
                </c:pt>
                <c:pt idx="4724">
                  <c:v>5.4687500000003979E-5</c:v>
                </c:pt>
                <c:pt idx="4725">
                  <c:v>5.4699074074078054E-5</c:v>
                </c:pt>
                <c:pt idx="4726">
                  <c:v>5.471064814815213E-5</c:v>
                </c:pt>
                <c:pt idx="4727">
                  <c:v>5.4722222222226205E-5</c:v>
                </c:pt>
                <c:pt idx="4728">
                  <c:v>5.473379629630028E-5</c:v>
                </c:pt>
                <c:pt idx="4729">
                  <c:v>5.4745370370374356E-5</c:v>
                </c:pt>
                <c:pt idx="4730">
                  <c:v>5.4756944444448431E-5</c:v>
                </c:pt>
                <c:pt idx="4731">
                  <c:v>5.4768518518522506E-5</c:v>
                </c:pt>
                <c:pt idx="4732">
                  <c:v>5.4780092592596582E-5</c:v>
                </c:pt>
                <c:pt idx="4733">
                  <c:v>5.4791666666670657E-5</c:v>
                </c:pt>
                <c:pt idx="4734">
                  <c:v>5.4803240740744732E-5</c:v>
                </c:pt>
                <c:pt idx="4735">
                  <c:v>5.4814814814818808E-5</c:v>
                </c:pt>
                <c:pt idx="4736">
                  <c:v>5.4826388888892883E-5</c:v>
                </c:pt>
                <c:pt idx="4737">
                  <c:v>5.4837962962966958E-5</c:v>
                </c:pt>
                <c:pt idx="4738">
                  <c:v>5.4849537037041034E-5</c:v>
                </c:pt>
                <c:pt idx="4739">
                  <c:v>5.4861111111115109E-5</c:v>
                </c:pt>
                <c:pt idx="4740">
                  <c:v>5.4872685185189185E-5</c:v>
                </c:pt>
                <c:pt idx="4741">
                  <c:v>5.488425925926326E-5</c:v>
                </c:pt>
                <c:pt idx="4742">
                  <c:v>5.4895833333337335E-5</c:v>
                </c:pt>
                <c:pt idx="4743">
                  <c:v>5.4907407407411411E-5</c:v>
                </c:pt>
                <c:pt idx="4744">
                  <c:v>5.4918981481485486E-5</c:v>
                </c:pt>
                <c:pt idx="4745">
                  <c:v>5.4930555555559561E-5</c:v>
                </c:pt>
                <c:pt idx="4746">
                  <c:v>5.4942129629633637E-5</c:v>
                </c:pt>
                <c:pt idx="4747">
                  <c:v>5.4953703703707712E-5</c:v>
                </c:pt>
                <c:pt idx="4748">
                  <c:v>5.4965277777781787E-5</c:v>
                </c:pt>
                <c:pt idx="4749">
                  <c:v>5.4976851851855863E-5</c:v>
                </c:pt>
                <c:pt idx="4750">
                  <c:v>5.4988425925929938E-5</c:v>
                </c:pt>
                <c:pt idx="4751">
                  <c:v>5.5000000000004014E-5</c:v>
                </c:pt>
                <c:pt idx="4752">
                  <c:v>5.5011574074078089E-5</c:v>
                </c:pt>
                <c:pt idx="4753">
                  <c:v>5.5023148148152164E-5</c:v>
                </c:pt>
                <c:pt idx="4754">
                  <c:v>5.503472222222624E-5</c:v>
                </c:pt>
                <c:pt idx="4755">
                  <c:v>5.5046296296300315E-5</c:v>
                </c:pt>
                <c:pt idx="4756">
                  <c:v>5.505787037037439E-5</c:v>
                </c:pt>
                <c:pt idx="4757">
                  <c:v>5.5069444444448466E-5</c:v>
                </c:pt>
                <c:pt idx="4758">
                  <c:v>5.5081018518522541E-5</c:v>
                </c:pt>
                <c:pt idx="4759">
                  <c:v>5.5092592592596616E-5</c:v>
                </c:pt>
                <c:pt idx="4760">
                  <c:v>5.5104166666670692E-5</c:v>
                </c:pt>
                <c:pt idx="4761">
                  <c:v>5.5115740740744767E-5</c:v>
                </c:pt>
                <c:pt idx="4762">
                  <c:v>5.5127314814818842E-5</c:v>
                </c:pt>
                <c:pt idx="4763">
                  <c:v>5.5138888888892918E-5</c:v>
                </c:pt>
                <c:pt idx="4764">
                  <c:v>5.5150462962966993E-5</c:v>
                </c:pt>
                <c:pt idx="4765">
                  <c:v>5.5162037037041069E-5</c:v>
                </c:pt>
                <c:pt idx="4766">
                  <c:v>5.5173611111115144E-5</c:v>
                </c:pt>
                <c:pt idx="4767">
                  <c:v>5.5185185185189219E-5</c:v>
                </c:pt>
                <c:pt idx="4768">
                  <c:v>5.5196759259263295E-5</c:v>
                </c:pt>
                <c:pt idx="4769">
                  <c:v>5.520833333333737E-5</c:v>
                </c:pt>
                <c:pt idx="4770">
                  <c:v>5.5219907407411445E-5</c:v>
                </c:pt>
                <c:pt idx="4771">
                  <c:v>5.5231481481485521E-5</c:v>
                </c:pt>
                <c:pt idx="4772">
                  <c:v>5.5243055555559596E-5</c:v>
                </c:pt>
                <c:pt idx="4773">
                  <c:v>5.5254629629633671E-5</c:v>
                </c:pt>
                <c:pt idx="4774">
                  <c:v>5.5266203703707747E-5</c:v>
                </c:pt>
                <c:pt idx="4775">
                  <c:v>5.5277777777781822E-5</c:v>
                </c:pt>
                <c:pt idx="4776">
                  <c:v>5.5289351851855897E-5</c:v>
                </c:pt>
                <c:pt idx="4777">
                  <c:v>5.5300925925929973E-5</c:v>
                </c:pt>
                <c:pt idx="4778">
                  <c:v>5.5312500000004048E-5</c:v>
                </c:pt>
                <c:pt idx="4779">
                  <c:v>5.5324074074078124E-5</c:v>
                </c:pt>
                <c:pt idx="4780">
                  <c:v>5.5335648148152199E-5</c:v>
                </c:pt>
                <c:pt idx="4781">
                  <c:v>5.5347222222226274E-5</c:v>
                </c:pt>
                <c:pt idx="4782">
                  <c:v>5.535879629630035E-5</c:v>
                </c:pt>
                <c:pt idx="4783">
                  <c:v>5.5370370370374425E-5</c:v>
                </c:pt>
                <c:pt idx="4784">
                  <c:v>5.53819444444485E-5</c:v>
                </c:pt>
                <c:pt idx="4785">
                  <c:v>5.5393518518522576E-5</c:v>
                </c:pt>
                <c:pt idx="4786">
                  <c:v>5.5405092592596651E-5</c:v>
                </c:pt>
                <c:pt idx="4787">
                  <c:v>5.5416666666670726E-5</c:v>
                </c:pt>
                <c:pt idx="4788">
                  <c:v>5.5428240740744802E-5</c:v>
                </c:pt>
                <c:pt idx="4789">
                  <c:v>5.5439814814818877E-5</c:v>
                </c:pt>
                <c:pt idx="4790">
                  <c:v>5.5451388888892953E-5</c:v>
                </c:pt>
                <c:pt idx="4791">
                  <c:v>5.5462962962967028E-5</c:v>
                </c:pt>
                <c:pt idx="4792">
                  <c:v>5.5474537037041103E-5</c:v>
                </c:pt>
                <c:pt idx="4793">
                  <c:v>5.5486111111115179E-5</c:v>
                </c:pt>
                <c:pt idx="4794">
                  <c:v>5.5497685185189254E-5</c:v>
                </c:pt>
                <c:pt idx="4795">
                  <c:v>5.5509259259263329E-5</c:v>
                </c:pt>
                <c:pt idx="4796">
                  <c:v>5.5520833333337405E-5</c:v>
                </c:pt>
                <c:pt idx="4797">
                  <c:v>5.553240740741148E-5</c:v>
                </c:pt>
                <c:pt idx="4798">
                  <c:v>5.5543981481485555E-5</c:v>
                </c:pt>
                <c:pt idx="4799">
                  <c:v>5.5555555555559631E-5</c:v>
                </c:pt>
                <c:pt idx="4800">
                  <c:v>5.5567129629633706E-5</c:v>
                </c:pt>
                <c:pt idx="4801">
                  <c:v>5.5578703703707781E-5</c:v>
                </c:pt>
                <c:pt idx="4802">
                  <c:v>5.5590277777781857E-5</c:v>
                </c:pt>
                <c:pt idx="4803">
                  <c:v>5.5601851851855932E-5</c:v>
                </c:pt>
                <c:pt idx="4804">
                  <c:v>5.5613425925930008E-5</c:v>
                </c:pt>
                <c:pt idx="4805">
                  <c:v>5.5625000000004083E-5</c:v>
                </c:pt>
                <c:pt idx="4806">
                  <c:v>5.5636574074078158E-5</c:v>
                </c:pt>
                <c:pt idx="4807">
                  <c:v>5.5648148148152234E-5</c:v>
                </c:pt>
                <c:pt idx="4808">
                  <c:v>5.5659722222226309E-5</c:v>
                </c:pt>
                <c:pt idx="4809">
                  <c:v>5.5671296296300384E-5</c:v>
                </c:pt>
                <c:pt idx="4810">
                  <c:v>5.568287037037446E-5</c:v>
                </c:pt>
                <c:pt idx="4811">
                  <c:v>5.5694444444448535E-5</c:v>
                </c:pt>
                <c:pt idx="4812">
                  <c:v>5.570601851852261E-5</c:v>
                </c:pt>
                <c:pt idx="4813">
                  <c:v>5.5717592592596686E-5</c:v>
                </c:pt>
                <c:pt idx="4814">
                  <c:v>5.5729166666670761E-5</c:v>
                </c:pt>
                <c:pt idx="4815">
                  <c:v>5.5740740740744837E-5</c:v>
                </c:pt>
                <c:pt idx="4816">
                  <c:v>5.5752314814818912E-5</c:v>
                </c:pt>
                <c:pt idx="4817">
                  <c:v>5.5763888888892987E-5</c:v>
                </c:pt>
                <c:pt idx="4818">
                  <c:v>5.5775462962967063E-5</c:v>
                </c:pt>
                <c:pt idx="4819">
                  <c:v>5.5787037037041138E-5</c:v>
                </c:pt>
                <c:pt idx="4820">
                  <c:v>5.5798611111115213E-5</c:v>
                </c:pt>
                <c:pt idx="4821">
                  <c:v>5.5810185185189289E-5</c:v>
                </c:pt>
                <c:pt idx="4822">
                  <c:v>5.5821759259263364E-5</c:v>
                </c:pt>
                <c:pt idx="4823">
                  <c:v>5.5833333333337439E-5</c:v>
                </c:pt>
                <c:pt idx="4824">
                  <c:v>5.5844907407411515E-5</c:v>
                </c:pt>
                <c:pt idx="4825">
                  <c:v>5.585648148148559E-5</c:v>
                </c:pt>
                <c:pt idx="4826">
                  <c:v>5.5868055555559665E-5</c:v>
                </c:pt>
                <c:pt idx="4827">
                  <c:v>5.5879629629633741E-5</c:v>
                </c:pt>
                <c:pt idx="4828">
                  <c:v>5.5891203703707816E-5</c:v>
                </c:pt>
                <c:pt idx="4829">
                  <c:v>5.5902777777781892E-5</c:v>
                </c:pt>
                <c:pt idx="4830">
                  <c:v>5.5914351851855967E-5</c:v>
                </c:pt>
                <c:pt idx="4831">
                  <c:v>5.5925925925930042E-5</c:v>
                </c:pt>
                <c:pt idx="4832">
                  <c:v>5.5937500000004118E-5</c:v>
                </c:pt>
                <c:pt idx="4833">
                  <c:v>5.5949074074078193E-5</c:v>
                </c:pt>
                <c:pt idx="4834">
                  <c:v>5.5960648148152268E-5</c:v>
                </c:pt>
                <c:pt idx="4835">
                  <c:v>5.5972222222226344E-5</c:v>
                </c:pt>
                <c:pt idx="4836">
                  <c:v>5.5983796296300419E-5</c:v>
                </c:pt>
                <c:pt idx="4837">
                  <c:v>5.5995370370374494E-5</c:v>
                </c:pt>
                <c:pt idx="4838">
                  <c:v>5.600694444444857E-5</c:v>
                </c:pt>
                <c:pt idx="4839">
                  <c:v>5.6018518518522645E-5</c:v>
                </c:pt>
                <c:pt idx="4840">
                  <c:v>5.603009259259672E-5</c:v>
                </c:pt>
                <c:pt idx="4841">
                  <c:v>5.6041666666670796E-5</c:v>
                </c:pt>
                <c:pt idx="4842">
                  <c:v>5.6053240740744871E-5</c:v>
                </c:pt>
                <c:pt idx="4843">
                  <c:v>5.6064814814818947E-5</c:v>
                </c:pt>
                <c:pt idx="4844">
                  <c:v>5.6076388888893022E-5</c:v>
                </c:pt>
                <c:pt idx="4845">
                  <c:v>5.6087962962967097E-5</c:v>
                </c:pt>
                <c:pt idx="4846">
                  <c:v>5.6099537037041173E-5</c:v>
                </c:pt>
                <c:pt idx="4847">
                  <c:v>5.6111111111115248E-5</c:v>
                </c:pt>
                <c:pt idx="4848">
                  <c:v>5.6122685185189323E-5</c:v>
                </c:pt>
                <c:pt idx="4849">
                  <c:v>5.6134259259263399E-5</c:v>
                </c:pt>
                <c:pt idx="4850">
                  <c:v>5.6145833333337474E-5</c:v>
                </c:pt>
                <c:pt idx="4851">
                  <c:v>5.6157407407411549E-5</c:v>
                </c:pt>
                <c:pt idx="4852">
                  <c:v>5.6168981481485625E-5</c:v>
                </c:pt>
                <c:pt idx="4853">
                  <c:v>5.61805555555597E-5</c:v>
                </c:pt>
                <c:pt idx="4854">
                  <c:v>5.6192129629633776E-5</c:v>
                </c:pt>
                <c:pt idx="4855">
                  <c:v>5.6203703703707851E-5</c:v>
                </c:pt>
                <c:pt idx="4856">
                  <c:v>5.6215277777781926E-5</c:v>
                </c:pt>
                <c:pt idx="4857">
                  <c:v>5.6226851851856002E-5</c:v>
                </c:pt>
                <c:pt idx="4858">
                  <c:v>5.6238425925930077E-5</c:v>
                </c:pt>
                <c:pt idx="4859">
                  <c:v>5.6250000000004152E-5</c:v>
                </c:pt>
                <c:pt idx="4860">
                  <c:v>5.6261574074078228E-5</c:v>
                </c:pt>
                <c:pt idx="4861">
                  <c:v>5.6273148148152303E-5</c:v>
                </c:pt>
                <c:pt idx="4862">
                  <c:v>5.6284722222226378E-5</c:v>
                </c:pt>
                <c:pt idx="4863">
                  <c:v>5.6296296296300454E-5</c:v>
                </c:pt>
                <c:pt idx="4864">
                  <c:v>5.6307870370374529E-5</c:v>
                </c:pt>
                <c:pt idx="4865">
                  <c:v>5.6319444444448604E-5</c:v>
                </c:pt>
                <c:pt idx="4866">
                  <c:v>5.633101851852268E-5</c:v>
                </c:pt>
                <c:pt idx="4867">
                  <c:v>5.6342592592596755E-5</c:v>
                </c:pt>
                <c:pt idx="4868">
                  <c:v>5.6354166666670831E-5</c:v>
                </c:pt>
                <c:pt idx="4869">
                  <c:v>5.6365740740744906E-5</c:v>
                </c:pt>
                <c:pt idx="4870">
                  <c:v>5.6377314814818981E-5</c:v>
                </c:pt>
                <c:pt idx="4871">
                  <c:v>5.6388888888893057E-5</c:v>
                </c:pt>
                <c:pt idx="4872">
                  <c:v>5.6400462962967132E-5</c:v>
                </c:pt>
                <c:pt idx="4873">
                  <c:v>5.6412037037041207E-5</c:v>
                </c:pt>
                <c:pt idx="4874">
                  <c:v>5.6423611111115283E-5</c:v>
                </c:pt>
                <c:pt idx="4875">
                  <c:v>5.6435185185189358E-5</c:v>
                </c:pt>
                <c:pt idx="4876">
                  <c:v>5.6446759259263433E-5</c:v>
                </c:pt>
                <c:pt idx="4877">
                  <c:v>5.6458333333337509E-5</c:v>
                </c:pt>
                <c:pt idx="4878">
                  <c:v>5.6469907407411584E-5</c:v>
                </c:pt>
                <c:pt idx="4879">
                  <c:v>5.6481481481485659E-5</c:v>
                </c:pt>
                <c:pt idx="4880">
                  <c:v>5.6493055555559735E-5</c:v>
                </c:pt>
                <c:pt idx="4881">
                  <c:v>5.650462962963381E-5</c:v>
                </c:pt>
                <c:pt idx="4882">
                  <c:v>5.6516203703707886E-5</c:v>
                </c:pt>
                <c:pt idx="4883">
                  <c:v>5.6527777777781961E-5</c:v>
                </c:pt>
                <c:pt idx="4884">
                  <c:v>5.6539351851856036E-5</c:v>
                </c:pt>
                <c:pt idx="4885">
                  <c:v>5.6550925925930112E-5</c:v>
                </c:pt>
                <c:pt idx="4886">
                  <c:v>5.6562500000004187E-5</c:v>
                </c:pt>
                <c:pt idx="4887">
                  <c:v>5.6574074074078262E-5</c:v>
                </c:pt>
                <c:pt idx="4888">
                  <c:v>5.6585648148152338E-5</c:v>
                </c:pt>
                <c:pt idx="4889">
                  <c:v>5.6597222222226413E-5</c:v>
                </c:pt>
                <c:pt idx="4890">
                  <c:v>5.6608796296300488E-5</c:v>
                </c:pt>
                <c:pt idx="4891">
                  <c:v>5.6620370370374564E-5</c:v>
                </c:pt>
                <c:pt idx="4892">
                  <c:v>5.6631944444448639E-5</c:v>
                </c:pt>
                <c:pt idx="4893">
                  <c:v>5.6643518518522715E-5</c:v>
                </c:pt>
                <c:pt idx="4894">
                  <c:v>5.665509259259679E-5</c:v>
                </c:pt>
                <c:pt idx="4895">
                  <c:v>5.6666666666670865E-5</c:v>
                </c:pt>
                <c:pt idx="4896">
                  <c:v>5.6678240740744941E-5</c:v>
                </c:pt>
                <c:pt idx="4897">
                  <c:v>5.6689814814819016E-5</c:v>
                </c:pt>
                <c:pt idx="4898">
                  <c:v>5.6701388888893091E-5</c:v>
                </c:pt>
                <c:pt idx="4899">
                  <c:v>5.6712962962967167E-5</c:v>
                </c:pt>
                <c:pt idx="4900">
                  <c:v>5.6724537037041242E-5</c:v>
                </c:pt>
                <c:pt idx="4901">
                  <c:v>5.6736111111115317E-5</c:v>
                </c:pt>
                <c:pt idx="4902">
                  <c:v>5.6747685185189393E-5</c:v>
                </c:pt>
                <c:pt idx="4903">
                  <c:v>5.6759259259263468E-5</c:v>
                </c:pt>
                <c:pt idx="4904">
                  <c:v>5.6770833333337543E-5</c:v>
                </c:pt>
                <c:pt idx="4905">
                  <c:v>5.6782407407411619E-5</c:v>
                </c:pt>
                <c:pt idx="4906">
                  <c:v>5.6793981481485694E-5</c:v>
                </c:pt>
                <c:pt idx="4907">
                  <c:v>5.680555555555977E-5</c:v>
                </c:pt>
                <c:pt idx="4908">
                  <c:v>5.6817129629633845E-5</c:v>
                </c:pt>
                <c:pt idx="4909">
                  <c:v>5.682870370370792E-5</c:v>
                </c:pt>
                <c:pt idx="4910">
                  <c:v>5.6840277777781996E-5</c:v>
                </c:pt>
                <c:pt idx="4911">
                  <c:v>5.6851851851856071E-5</c:v>
                </c:pt>
                <c:pt idx="4912">
                  <c:v>5.6863425925930146E-5</c:v>
                </c:pt>
                <c:pt idx="4913">
                  <c:v>5.6875000000004222E-5</c:v>
                </c:pt>
                <c:pt idx="4914">
                  <c:v>5.6886574074078297E-5</c:v>
                </c:pt>
                <c:pt idx="4915">
                  <c:v>5.6898148148152372E-5</c:v>
                </c:pt>
                <c:pt idx="4916">
                  <c:v>5.6909722222226448E-5</c:v>
                </c:pt>
                <c:pt idx="4917">
                  <c:v>5.6921296296300523E-5</c:v>
                </c:pt>
                <c:pt idx="4918">
                  <c:v>5.6932870370374599E-5</c:v>
                </c:pt>
                <c:pt idx="4919">
                  <c:v>5.6944444444448674E-5</c:v>
                </c:pt>
                <c:pt idx="4920">
                  <c:v>5.6956018518522749E-5</c:v>
                </c:pt>
                <c:pt idx="4921">
                  <c:v>5.6967592592596825E-5</c:v>
                </c:pt>
                <c:pt idx="4922">
                  <c:v>5.69791666666709E-5</c:v>
                </c:pt>
                <c:pt idx="4923">
                  <c:v>5.6990740740744975E-5</c:v>
                </c:pt>
                <c:pt idx="4924">
                  <c:v>5.7002314814819051E-5</c:v>
                </c:pt>
                <c:pt idx="4925">
                  <c:v>5.7013888888893126E-5</c:v>
                </c:pt>
                <c:pt idx="4926">
                  <c:v>5.7025462962967201E-5</c:v>
                </c:pt>
                <c:pt idx="4927">
                  <c:v>5.7037037037041277E-5</c:v>
                </c:pt>
                <c:pt idx="4928">
                  <c:v>5.7048611111115352E-5</c:v>
                </c:pt>
                <c:pt idx="4929">
                  <c:v>5.7060185185189427E-5</c:v>
                </c:pt>
                <c:pt idx="4930">
                  <c:v>5.7071759259263503E-5</c:v>
                </c:pt>
                <c:pt idx="4931">
                  <c:v>5.7083333333337578E-5</c:v>
                </c:pt>
                <c:pt idx="4932">
                  <c:v>5.7094907407411654E-5</c:v>
                </c:pt>
                <c:pt idx="4933">
                  <c:v>5.7106481481485729E-5</c:v>
                </c:pt>
                <c:pt idx="4934">
                  <c:v>5.7118055555559804E-5</c:v>
                </c:pt>
                <c:pt idx="4935">
                  <c:v>5.712962962963388E-5</c:v>
                </c:pt>
                <c:pt idx="4936">
                  <c:v>5.7141203703707955E-5</c:v>
                </c:pt>
                <c:pt idx="4937">
                  <c:v>5.715277777778203E-5</c:v>
                </c:pt>
                <c:pt idx="4938">
                  <c:v>5.7164351851856106E-5</c:v>
                </c:pt>
                <c:pt idx="4939">
                  <c:v>5.7175925925930181E-5</c:v>
                </c:pt>
                <c:pt idx="4940">
                  <c:v>5.7187500000004256E-5</c:v>
                </c:pt>
                <c:pt idx="4941">
                  <c:v>5.7199074074078332E-5</c:v>
                </c:pt>
                <c:pt idx="4942">
                  <c:v>5.7210648148152407E-5</c:v>
                </c:pt>
                <c:pt idx="4943">
                  <c:v>5.7222222222226482E-5</c:v>
                </c:pt>
                <c:pt idx="4944">
                  <c:v>5.7233796296300558E-5</c:v>
                </c:pt>
                <c:pt idx="4945">
                  <c:v>5.7245370370374633E-5</c:v>
                </c:pt>
                <c:pt idx="4946">
                  <c:v>5.7256944444448709E-5</c:v>
                </c:pt>
                <c:pt idx="4947">
                  <c:v>5.7268518518522784E-5</c:v>
                </c:pt>
                <c:pt idx="4948">
                  <c:v>5.7280092592596859E-5</c:v>
                </c:pt>
                <c:pt idx="4949">
                  <c:v>5.7291666666670935E-5</c:v>
                </c:pt>
                <c:pt idx="4950">
                  <c:v>5.730324074074501E-5</c:v>
                </c:pt>
                <c:pt idx="4951">
                  <c:v>5.7314814814819085E-5</c:v>
                </c:pt>
                <c:pt idx="4952">
                  <c:v>5.7326388888893161E-5</c:v>
                </c:pt>
                <c:pt idx="4953">
                  <c:v>5.7337962962967236E-5</c:v>
                </c:pt>
                <c:pt idx="4954">
                  <c:v>5.7349537037041311E-5</c:v>
                </c:pt>
                <c:pt idx="4955">
                  <c:v>5.7361111111115387E-5</c:v>
                </c:pt>
                <c:pt idx="4956">
                  <c:v>5.7372685185189462E-5</c:v>
                </c:pt>
                <c:pt idx="4957">
                  <c:v>5.7384259259263538E-5</c:v>
                </c:pt>
                <c:pt idx="4958">
                  <c:v>5.7395833333337613E-5</c:v>
                </c:pt>
                <c:pt idx="4959">
                  <c:v>5.7407407407411688E-5</c:v>
                </c:pt>
                <c:pt idx="4960">
                  <c:v>5.7418981481485764E-5</c:v>
                </c:pt>
                <c:pt idx="4961">
                  <c:v>5.7430555555559839E-5</c:v>
                </c:pt>
                <c:pt idx="4962">
                  <c:v>5.7442129629633914E-5</c:v>
                </c:pt>
                <c:pt idx="4963">
                  <c:v>5.745370370370799E-5</c:v>
                </c:pt>
                <c:pt idx="4964">
                  <c:v>5.7465277777782065E-5</c:v>
                </c:pt>
                <c:pt idx="4965">
                  <c:v>5.747685185185614E-5</c:v>
                </c:pt>
                <c:pt idx="4966">
                  <c:v>5.7488425925930216E-5</c:v>
                </c:pt>
                <c:pt idx="4967">
                  <c:v>5.7500000000004291E-5</c:v>
                </c:pt>
                <c:pt idx="4968">
                  <c:v>5.7511574074078366E-5</c:v>
                </c:pt>
                <c:pt idx="4969">
                  <c:v>5.7523148148152442E-5</c:v>
                </c:pt>
                <c:pt idx="4970">
                  <c:v>5.7534722222226517E-5</c:v>
                </c:pt>
                <c:pt idx="4971">
                  <c:v>5.7546296296300593E-5</c:v>
                </c:pt>
                <c:pt idx="4972">
                  <c:v>5.7557870370374668E-5</c:v>
                </c:pt>
                <c:pt idx="4973">
                  <c:v>5.7569444444448743E-5</c:v>
                </c:pt>
                <c:pt idx="4974">
                  <c:v>5.7581018518522819E-5</c:v>
                </c:pt>
                <c:pt idx="4975">
                  <c:v>5.7592592592596894E-5</c:v>
                </c:pt>
                <c:pt idx="4976">
                  <c:v>5.7604166666670969E-5</c:v>
                </c:pt>
                <c:pt idx="4977">
                  <c:v>5.7615740740745045E-5</c:v>
                </c:pt>
                <c:pt idx="4978">
                  <c:v>5.762731481481912E-5</c:v>
                </c:pt>
                <c:pt idx="4979">
                  <c:v>5.7638888888893195E-5</c:v>
                </c:pt>
                <c:pt idx="4980">
                  <c:v>5.7650462962967271E-5</c:v>
                </c:pt>
                <c:pt idx="4981">
                  <c:v>5.7662037037041346E-5</c:v>
                </c:pt>
                <c:pt idx="4982">
                  <c:v>5.7673611111115422E-5</c:v>
                </c:pt>
                <c:pt idx="4983">
                  <c:v>5.7685185185189497E-5</c:v>
                </c:pt>
                <c:pt idx="4984">
                  <c:v>5.7696759259263572E-5</c:v>
                </c:pt>
                <c:pt idx="4985">
                  <c:v>5.7708333333337648E-5</c:v>
                </c:pt>
                <c:pt idx="4986">
                  <c:v>5.7719907407411723E-5</c:v>
                </c:pt>
                <c:pt idx="4987">
                  <c:v>5.7731481481485798E-5</c:v>
                </c:pt>
                <c:pt idx="4988">
                  <c:v>5.7743055555559874E-5</c:v>
                </c:pt>
                <c:pt idx="4989">
                  <c:v>5.7754629629633949E-5</c:v>
                </c:pt>
                <c:pt idx="4990">
                  <c:v>5.7766203703708024E-5</c:v>
                </c:pt>
                <c:pt idx="4991">
                  <c:v>5.77777777777821E-5</c:v>
                </c:pt>
                <c:pt idx="4992">
                  <c:v>5.7789351851856175E-5</c:v>
                </c:pt>
                <c:pt idx="4993">
                  <c:v>5.780092592593025E-5</c:v>
                </c:pt>
                <c:pt idx="4994">
                  <c:v>5.7812500000004326E-5</c:v>
                </c:pt>
                <c:pt idx="4995">
                  <c:v>5.7824074074078401E-5</c:v>
                </c:pt>
                <c:pt idx="4996">
                  <c:v>5.7835648148152477E-5</c:v>
                </c:pt>
                <c:pt idx="4997">
                  <c:v>5.7847222222226552E-5</c:v>
                </c:pt>
                <c:pt idx="4998">
                  <c:v>5.7858796296300627E-5</c:v>
                </c:pt>
                <c:pt idx="4999">
                  <c:v>5.7870370370374703E-5</c:v>
                </c:pt>
                <c:pt idx="5000">
                  <c:v>5.7881944444448778E-5</c:v>
                </c:pt>
                <c:pt idx="5001">
                  <c:v>5.7893518518522853E-5</c:v>
                </c:pt>
                <c:pt idx="5002">
                  <c:v>5.7905092592596929E-5</c:v>
                </c:pt>
                <c:pt idx="5003">
                  <c:v>5.7916666666671004E-5</c:v>
                </c:pt>
                <c:pt idx="5004">
                  <c:v>5.7928240740745079E-5</c:v>
                </c:pt>
                <c:pt idx="5005">
                  <c:v>5.7939814814819155E-5</c:v>
                </c:pt>
                <c:pt idx="5006">
                  <c:v>5.795138888889323E-5</c:v>
                </c:pt>
                <c:pt idx="5007">
                  <c:v>5.7962962962967305E-5</c:v>
                </c:pt>
                <c:pt idx="5008">
                  <c:v>5.7974537037041381E-5</c:v>
                </c:pt>
                <c:pt idx="5009">
                  <c:v>5.7986111111115456E-5</c:v>
                </c:pt>
                <c:pt idx="5010">
                  <c:v>5.7997685185189532E-5</c:v>
                </c:pt>
                <c:pt idx="5011">
                  <c:v>5.8009259259263607E-5</c:v>
                </c:pt>
                <c:pt idx="5012">
                  <c:v>5.8020833333337682E-5</c:v>
                </c:pt>
                <c:pt idx="5013">
                  <c:v>5.8032407407411758E-5</c:v>
                </c:pt>
                <c:pt idx="5014">
                  <c:v>5.8043981481485833E-5</c:v>
                </c:pt>
                <c:pt idx="5015">
                  <c:v>5.8055555555559908E-5</c:v>
                </c:pt>
                <c:pt idx="5016">
                  <c:v>5.8067129629633984E-5</c:v>
                </c:pt>
                <c:pt idx="5017">
                  <c:v>5.8078703703708059E-5</c:v>
                </c:pt>
                <c:pt idx="5018">
                  <c:v>5.8090277777782134E-5</c:v>
                </c:pt>
                <c:pt idx="5019">
                  <c:v>5.810185185185621E-5</c:v>
                </c:pt>
                <c:pt idx="5020">
                  <c:v>5.8113425925930285E-5</c:v>
                </c:pt>
                <c:pt idx="5021">
                  <c:v>5.8125000000004361E-5</c:v>
                </c:pt>
                <c:pt idx="5022">
                  <c:v>5.8136574074078436E-5</c:v>
                </c:pt>
                <c:pt idx="5023">
                  <c:v>5.8148148148152511E-5</c:v>
                </c:pt>
                <c:pt idx="5024">
                  <c:v>5.8159722222226587E-5</c:v>
                </c:pt>
                <c:pt idx="5025">
                  <c:v>5.8171296296300662E-5</c:v>
                </c:pt>
                <c:pt idx="5026">
                  <c:v>5.8182870370374737E-5</c:v>
                </c:pt>
                <c:pt idx="5027">
                  <c:v>5.8194444444448813E-5</c:v>
                </c:pt>
                <c:pt idx="5028">
                  <c:v>5.8206018518522888E-5</c:v>
                </c:pt>
                <c:pt idx="5029">
                  <c:v>5.8217592592596963E-5</c:v>
                </c:pt>
                <c:pt idx="5030">
                  <c:v>5.8229166666671039E-5</c:v>
                </c:pt>
                <c:pt idx="5031">
                  <c:v>5.8240740740745114E-5</c:v>
                </c:pt>
                <c:pt idx="5032">
                  <c:v>5.8252314814819189E-5</c:v>
                </c:pt>
                <c:pt idx="5033">
                  <c:v>5.8263888888893265E-5</c:v>
                </c:pt>
                <c:pt idx="5034">
                  <c:v>5.827546296296734E-5</c:v>
                </c:pt>
                <c:pt idx="5035">
                  <c:v>5.8287037037041416E-5</c:v>
                </c:pt>
                <c:pt idx="5036">
                  <c:v>5.8298611111115491E-5</c:v>
                </c:pt>
                <c:pt idx="5037">
                  <c:v>5.8310185185189566E-5</c:v>
                </c:pt>
                <c:pt idx="5038">
                  <c:v>5.8321759259263642E-5</c:v>
                </c:pt>
                <c:pt idx="5039">
                  <c:v>5.8333333333337717E-5</c:v>
                </c:pt>
                <c:pt idx="5040">
                  <c:v>5.8344907407411792E-5</c:v>
                </c:pt>
                <c:pt idx="5041">
                  <c:v>5.8356481481485868E-5</c:v>
                </c:pt>
                <c:pt idx="5042">
                  <c:v>5.8368055555559943E-5</c:v>
                </c:pt>
                <c:pt idx="5043">
                  <c:v>5.8379629629634018E-5</c:v>
                </c:pt>
                <c:pt idx="5044">
                  <c:v>5.8391203703708094E-5</c:v>
                </c:pt>
                <c:pt idx="5045">
                  <c:v>5.8402777777782169E-5</c:v>
                </c:pt>
                <c:pt idx="5046">
                  <c:v>5.8414351851856244E-5</c:v>
                </c:pt>
                <c:pt idx="5047">
                  <c:v>5.842592592593032E-5</c:v>
                </c:pt>
                <c:pt idx="5048">
                  <c:v>5.8437500000004395E-5</c:v>
                </c:pt>
                <c:pt idx="5049">
                  <c:v>5.8449074074078471E-5</c:v>
                </c:pt>
                <c:pt idx="5050">
                  <c:v>5.8460648148152546E-5</c:v>
                </c:pt>
                <c:pt idx="5051">
                  <c:v>5.8472222222226621E-5</c:v>
                </c:pt>
                <c:pt idx="5052">
                  <c:v>5.8483796296300697E-5</c:v>
                </c:pt>
                <c:pt idx="5053">
                  <c:v>5.8495370370374772E-5</c:v>
                </c:pt>
                <c:pt idx="5054">
                  <c:v>5.8506944444448847E-5</c:v>
                </c:pt>
                <c:pt idx="5055">
                  <c:v>5.8518518518522923E-5</c:v>
                </c:pt>
                <c:pt idx="5056">
                  <c:v>5.8530092592596998E-5</c:v>
                </c:pt>
                <c:pt idx="5057">
                  <c:v>5.8541666666671073E-5</c:v>
                </c:pt>
                <c:pt idx="5058">
                  <c:v>5.8553240740745149E-5</c:v>
                </c:pt>
                <c:pt idx="5059">
                  <c:v>5.8564814814819224E-5</c:v>
                </c:pt>
                <c:pt idx="5060">
                  <c:v>5.85763888888933E-5</c:v>
                </c:pt>
                <c:pt idx="5061">
                  <c:v>5.8587962962967375E-5</c:v>
                </c:pt>
                <c:pt idx="5062">
                  <c:v>5.859953703704145E-5</c:v>
                </c:pt>
                <c:pt idx="5063">
                  <c:v>5.8611111111115526E-5</c:v>
                </c:pt>
                <c:pt idx="5064">
                  <c:v>5.8622685185189601E-5</c:v>
                </c:pt>
                <c:pt idx="5065">
                  <c:v>5.8634259259263676E-5</c:v>
                </c:pt>
                <c:pt idx="5066">
                  <c:v>5.8645833333337752E-5</c:v>
                </c:pt>
                <c:pt idx="5067">
                  <c:v>5.8657407407411827E-5</c:v>
                </c:pt>
                <c:pt idx="5068">
                  <c:v>5.8668981481485902E-5</c:v>
                </c:pt>
                <c:pt idx="5069">
                  <c:v>5.8680555555559978E-5</c:v>
                </c:pt>
                <c:pt idx="5070">
                  <c:v>5.8692129629634053E-5</c:v>
                </c:pt>
                <c:pt idx="5071">
                  <c:v>5.8703703703708128E-5</c:v>
                </c:pt>
                <c:pt idx="5072">
                  <c:v>5.8715277777782204E-5</c:v>
                </c:pt>
                <c:pt idx="5073">
                  <c:v>5.8726851851856279E-5</c:v>
                </c:pt>
                <c:pt idx="5074">
                  <c:v>5.8738425925930355E-5</c:v>
                </c:pt>
                <c:pt idx="5075">
                  <c:v>5.875000000000443E-5</c:v>
                </c:pt>
                <c:pt idx="5076">
                  <c:v>5.8761574074078505E-5</c:v>
                </c:pt>
                <c:pt idx="5077">
                  <c:v>5.8773148148152581E-5</c:v>
                </c:pt>
                <c:pt idx="5078">
                  <c:v>5.8784722222226656E-5</c:v>
                </c:pt>
                <c:pt idx="5079">
                  <c:v>5.8796296296300731E-5</c:v>
                </c:pt>
                <c:pt idx="5080">
                  <c:v>5.8807870370374807E-5</c:v>
                </c:pt>
                <c:pt idx="5081">
                  <c:v>5.8819444444448882E-5</c:v>
                </c:pt>
                <c:pt idx="5082">
                  <c:v>5.8831018518522957E-5</c:v>
                </c:pt>
                <c:pt idx="5083">
                  <c:v>5.8842592592597033E-5</c:v>
                </c:pt>
                <c:pt idx="5084">
                  <c:v>5.8854166666671108E-5</c:v>
                </c:pt>
                <c:pt idx="5085">
                  <c:v>5.8865740740745184E-5</c:v>
                </c:pt>
                <c:pt idx="5086">
                  <c:v>5.8877314814819259E-5</c:v>
                </c:pt>
                <c:pt idx="5087">
                  <c:v>5.8888888888893334E-5</c:v>
                </c:pt>
                <c:pt idx="5088">
                  <c:v>5.890046296296741E-5</c:v>
                </c:pt>
                <c:pt idx="5089">
                  <c:v>5.8912037037041485E-5</c:v>
                </c:pt>
                <c:pt idx="5090">
                  <c:v>5.892361111111556E-5</c:v>
                </c:pt>
                <c:pt idx="5091">
                  <c:v>5.8935185185189636E-5</c:v>
                </c:pt>
                <c:pt idx="5092">
                  <c:v>5.8946759259263711E-5</c:v>
                </c:pt>
                <c:pt idx="5093">
                  <c:v>5.8958333333337786E-5</c:v>
                </c:pt>
                <c:pt idx="5094">
                  <c:v>5.8969907407411862E-5</c:v>
                </c:pt>
                <c:pt idx="5095">
                  <c:v>5.8981481481485937E-5</c:v>
                </c:pt>
                <c:pt idx="5096">
                  <c:v>5.8993055555560012E-5</c:v>
                </c:pt>
                <c:pt idx="5097">
                  <c:v>5.9004629629634088E-5</c:v>
                </c:pt>
                <c:pt idx="5098">
                  <c:v>5.9016203703708163E-5</c:v>
                </c:pt>
                <c:pt idx="5099">
                  <c:v>5.9027777777782239E-5</c:v>
                </c:pt>
                <c:pt idx="5100">
                  <c:v>5.9039351851856314E-5</c:v>
                </c:pt>
                <c:pt idx="5101">
                  <c:v>5.9050925925930389E-5</c:v>
                </c:pt>
                <c:pt idx="5102">
                  <c:v>5.9062500000004465E-5</c:v>
                </c:pt>
                <c:pt idx="5103">
                  <c:v>5.907407407407854E-5</c:v>
                </c:pt>
                <c:pt idx="5104">
                  <c:v>5.9085648148152615E-5</c:v>
                </c:pt>
                <c:pt idx="5105">
                  <c:v>5.9097222222226691E-5</c:v>
                </c:pt>
                <c:pt idx="5106">
                  <c:v>5.9108796296300766E-5</c:v>
                </c:pt>
                <c:pt idx="5107">
                  <c:v>5.9120370370374841E-5</c:v>
                </c:pt>
                <c:pt idx="5108">
                  <c:v>5.9131944444448917E-5</c:v>
                </c:pt>
                <c:pt idx="5109">
                  <c:v>5.9143518518522992E-5</c:v>
                </c:pt>
                <c:pt idx="5110">
                  <c:v>5.9155092592597067E-5</c:v>
                </c:pt>
                <c:pt idx="5111">
                  <c:v>5.9166666666671143E-5</c:v>
                </c:pt>
                <c:pt idx="5112">
                  <c:v>5.9178240740745218E-5</c:v>
                </c:pt>
                <c:pt idx="5113">
                  <c:v>5.9189814814819294E-5</c:v>
                </c:pt>
                <c:pt idx="5114">
                  <c:v>5.9201388888893369E-5</c:v>
                </c:pt>
                <c:pt idx="5115">
                  <c:v>5.9212962962967444E-5</c:v>
                </c:pt>
                <c:pt idx="5116">
                  <c:v>5.922453703704152E-5</c:v>
                </c:pt>
                <c:pt idx="5117">
                  <c:v>5.9236111111115595E-5</c:v>
                </c:pt>
                <c:pt idx="5118">
                  <c:v>5.924768518518967E-5</c:v>
                </c:pt>
                <c:pt idx="5119">
                  <c:v>5.9259259259263746E-5</c:v>
                </c:pt>
                <c:pt idx="5120">
                  <c:v>5.9270833333337821E-5</c:v>
                </c:pt>
                <c:pt idx="5121">
                  <c:v>5.9282407407411896E-5</c:v>
                </c:pt>
                <c:pt idx="5122">
                  <c:v>5.9293981481485972E-5</c:v>
                </c:pt>
                <c:pt idx="5123">
                  <c:v>5.9305555555560047E-5</c:v>
                </c:pt>
                <c:pt idx="5124">
                  <c:v>5.9317129629634123E-5</c:v>
                </c:pt>
                <c:pt idx="5125">
                  <c:v>5.9328703703708198E-5</c:v>
                </c:pt>
                <c:pt idx="5126">
                  <c:v>5.9340277777782273E-5</c:v>
                </c:pt>
                <c:pt idx="5127">
                  <c:v>5.9351851851856349E-5</c:v>
                </c:pt>
                <c:pt idx="5128">
                  <c:v>5.9363425925930424E-5</c:v>
                </c:pt>
                <c:pt idx="5129">
                  <c:v>5.9375000000004499E-5</c:v>
                </c:pt>
                <c:pt idx="5130">
                  <c:v>5.9386574074078575E-5</c:v>
                </c:pt>
                <c:pt idx="5131">
                  <c:v>5.939814814815265E-5</c:v>
                </c:pt>
                <c:pt idx="5132">
                  <c:v>5.9409722222226725E-5</c:v>
                </c:pt>
                <c:pt idx="5133">
                  <c:v>5.9421296296300801E-5</c:v>
                </c:pt>
                <c:pt idx="5134">
                  <c:v>5.9432870370374876E-5</c:v>
                </c:pt>
                <c:pt idx="5135">
                  <c:v>5.9444444444448951E-5</c:v>
                </c:pt>
                <c:pt idx="5136">
                  <c:v>5.9456018518523027E-5</c:v>
                </c:pt>
                <c:pt idx="5137">
                  <c:v>5.9467592592597102E-5</c:v>
                </c:pt>
                <c:pt idx="5138">
                  <c:v>5.9479166666671178E-5</c:v>
                </c:pt>
                <c:pt idx="5139">
                  <c:v>5.9490740740745253E-5</c:v>
                </c:pt>
                <c:pt idx="5140">
                  <c:v>5.9502314814819328E-5</c:v>
                </c:pt>
                <c:pt idx="5141">
                  <c:v>5.9513888888893404E-5</c:v>
                </c:pt>
                <c:pt idx="5142">
                  <c:v>5.9525462962967479E-5</c:v>
                </c:pt>
                <c:pt idx="5143">
                  <c:v>5.9537037037041554E-5</c:v>
                </c:pt>
                <c:pt idx="5144">
                  <c:v>5.954861111111563E-5</c:v>
                </c:pt>
                <c:pt idx="5145">
                  <c:v>5.9560185185189705E-5</c:v>
                </c:pt>
                <c:pt idx="5146">
                  <c:v>5.957175925926378E-5</c:v>
                </c:pt>
                <c:pt idx="5147">
                  <c:v>5.9583333333337856E-5</c:v>
                </c:pt>
                <c:pt idx="5148">
                  <c:v>5.9594907407411931E-5</c:v>
                </c:pt>
                <c:pt idx="5149">
                  <c:v>5.9606481481486007E-5</c:v>
                </c:pt>
                <c:pt idx="5150">
                  <c:v>5.9618055555560082E-5</c:v>
                </c:pt>
                <c:pt idx="5151">
                  <c:v>5.9629629629634157E-5</c:v>
                </c:pt>
                <c:pt idx="5152">
                  <c:v>5.9641203703708233E-5</c:v>
                </c:pt>
                <c:pt idx="5153">
                  <c:v>5.9652777777782308E-5</c:v>
                </c:pt>
                <c:pt idx="5154">
                  <c:v>5.9664351851856383E-5</c:v>
                </c:pt>
                <c:pt idx="5155">
                  <c:v>5.9675925925930459E-5</c:v>
                </c:pt>
                <c:pt idx="5156">
                  <c:v>5.9687500000004534E-5</c:v>
                </c:pt>
                <c:pt idx="5157">
                  <c:v>5.9699074074078609E-5</c:v>
                </c:pt>
                <c:pt idx="5158">
                  <c:v>5.9710648148152685E-5</c:v>
                </c:pt>
                <c:pt idx="5159">
                  <c:v>5.972222222222676E-5</c:v>
                </c:pt>
                <c:pt idx="5160">
                  <c:v>5.9733796296300835E-5</c:v>
                </c:pt>
                <c:pt idx="5161">
                  <c:v>5.9745370370374911E-5</c:v>
                </c:pt>
                <c:pt idx="5162">
                  <c:v>5.9756944444448986E-5</c:v>
                </c:pt>
                <c:pt idx="5163">
                  <c:v>5.9768518518523062E-5</c:v>
                </c:pt>
                <c:pt idx="5164">
                  <c:v>5.9780092592597137E-5</c:v>
                </c:pt>
                <c:pt idx="5165">
                  <c:v>5.9791666666671212E-5</c:v>
                </c:pt>
                <c:pt idx="5166">
                  <c:v>5.9803240740745288E-5</c:v>
                </c:pt>
                <c:pt idx="5167">
                  <c:v>5.9814814814819363E-5</c:v>
                </c:pt>
                <c:pt idx="5168">
                  <c:v>5.9826388888893438E-5</c:v>
                </c:pt>
                <c:pt idx="5169">
                  <c:v>5.9837962962967514E-5</c:v>
                </c:pt>
                <c:pt idx="5170">
                  <c:v>5.9849537037041589E-5</c:v>
                </c:pt>
                <c:pt idx="5171">
                  <c:v>5.9861111111115664E-5</c:v>
                </c:pt>
                <c:pt idx="5172">
                  <c:v>5.987268518518974E-5</c:v>
                </c:pt>
                <c:pt idx="5173">
                  <c:v>5.9884259259263815E-5</c:v>
                </c:pt>
                <c:pt idx="5174">
                  <c:v>5.989583333333789E-5</c:v>
                </c:pt>
                <c:pt idx="5175">
                  <c:v>5.9907407407411966E-5</c:v>
                </c:pt>
                <c:pt idx="5176">
                  <c:v>5.9918981481486041E-5</c:v>
                </c:pt>
                <c:pt idx="5177">
                  <c:v>5.9930555555560117E-5</c:v>
                </c:pt>
                <c:pt idx="5178">
                  <c:v>5.9942129629634192E-5</c:v>
                </c:pt>
                <c:pt idx="5179">
                  <c:v>5.9953703703708267E-5</c:v>
                </c:pt>
                <c:pt idx="5180">
                  <c:v>5.9965277777782343E-5</c:v>
                </c:pt>
                <c:pt idx="5181">
                  <c:v>5.9976851851856418E-5</c:v>
                </c:pt>
                <c:pt idx="5182">
                  <c:v>5.9988425925930493E-5</c:v>
                </c:pt>
                <c:pt idx="5183">
                  <c:v>6.0000000000004569E-5</c:v>
                </c:pt>
                <c:pt idx="5184">
                  <c:v>6.0011574074078644E-5</c:v>
                </c:pt>
                <c:pt idx="5185">
                  <c:v>6.0023148148152719E-5</c:v>
                </c:pt>
                <c:pt idx="5186">
                  <c:v>6.0034722222226795E-5</c:v>
                </c:pt>
                <c:pt idx="5187">
                  <c:v>6.004629629630087E-5</c:v>
                </c:pt>
                <c:pt idx="5188">
                  <c:v>6.0057870370374946E-5</c:v>
                </c:pt>
                <c:pt idx="5189">
                  <c:v>6.0069444444449021E-5</c:v>
                </c:pt>
                <c:pt idx="5190">
                  <c:v>6.0081018518523096E-5</c:v>
                </c:pt>
                <c:pt idx="5191">
                  <c:v>6.0092592592597172E-5</c:v>
                </c:pt>
                <c:pt idx="5192">
                  <c:v>6.0104166666671247E-5</c:v>
                </c:pt>
                <c:pt idx="5193">
                  <c:v>6.0115740740745322E-5</c:v>
                </c:pt>
                <c:pt idx="5194">
                  <c:v>6.0127314814819398E-5</c:v>
                </c:pt>
                <c:pt idx="5195">
                  <c:v>6.0138888888893473E-5</c:v>
                </c:pt>
                <c:pt idx="5196">
                  <c:v>6.0150462962967548E-5</c:v>
                </c:pt>
                <c:pt idx="5197">
                  <c:v>6.0162037037041624E-5</c:v>
                </c:pt>
                <c:pt idx="5198">
                  <c:v>6.0173611111115699E-5</c:v>
                </c:pt>
                <c:pt idx="5199">
                  <c:v>6.0185185185189774E-5</c:v>
                </c:pt>
                <c:pt idx="5200">
                  <c:v>6.019675925926385E-5</c:v>
                </c:pt>
                <c:pt idx="5201">
                  <c:v>6.0208333333337925E-5</c:v>
                </c:pt>
                <c:pt idx="5202">
                  <c:v>6.0219907407412001E-5</c:v>
                </c:pt>
                <c:pt idx="5203">
                  <c:v>6.0231481481486076E-5</c:v>
                </c:pt>
                <c:pt idx="5204">
                  <c:v>6.0243055555560151E-5</c:v>
                </c:pt>
                <c:pt idx="5205">
                  <c:v>6.0254629629634227E-5</c:v>
                </c:pt>
                <c:pt idx="5206">
                  <c:v>6.0266203703708302E-5</c:v>
                </c:pt>
                <c:pt idx="5207">
                  <c:v>6.0277777777782377E-5</c:v>
                </c:pt>
                <c:pt idx="5208">
                  <c:v>6.0289351851856453E-5</c:v>
                </c:pt>
                <c:pt idx="5209">
                  <c:v>6.0300925925930528E-5</c:v>
                </c:pt>
                <c:pt idx="5210">
                  <c:v>6.0312500000004603E-5</c:v>
                </c:pt>
                <c:pt idx="5211">
                  <c:v>6.0324074074078679E-5</c:v>
                </c:pt>
                <c:pt idx="5212">
                  <c:v>6.0335648148152754E-5</c:v>
                </c:pt>
                <c:pt idx="5213">
                  <c:v>6.034722222222683E-5</c:v>
                </c:pt>
                <c:pt idx="5214">
                  <c:v>6.0358796296300905E-5</c:v>
                </c:pt>
                <c:pt idx="5215">
                  <c:v>6.037037037037498E-5</c:v>
                </c:pt>
                <c:pt idx="5216">
                  <c:v>6.0381944444449056E-5</c:v>
                </c:pt>
                <c:pt idx="5217">
                  <c:v>6.0393518518523131E-5</c:v>
                </c:pt>
                <c:pt idx="5218">
                  <c:v>6.0405092592597206E-5</c:v>
                </c:pt>
                <c:pt idx="5219">
                  <c:v>6.0416666666671282E-5</c:v>
                </c:pt>
                <c:pt idx="5220">
                  <c:v>6.0428240740745357E-5</c:v>
                </c:pt>
                <c:pt idx="5221">
                  <c:v>6.0439814814819432E-5</c:v>
                </c:pt>
                <c:pt idx="5222">
                  <c:v>6.0451388888893508E-5</c:v>
                </c:pt>
                <c:pt idx="5223">
                  <c:v>6.0462962962967583E-5</c:v>
                </c:pt>
                <c:pt idx="5224">
                  <c:v>6.0474537037041658E-5</c:v>
                </c:pt>
                <c:pt idx="5225">
                  <c:v>6.0486111111115734E-5</c:v>
                </c:pt>
                <c:pt idx="5226">
                  <c:v>6.0497685185189809E-5</c:v>
                </c:pt>
                <c:pt idx="5227">
                  <c:v>6.0509259259263885E-5</c:v>
                </c:pt>
                <c:pt idx="5228">
                  <c:v>6.052083333333796E-5</c:v>
                </c:pt>
                <c:pt idx="5229">
                  <c:v>6.0532407407412035E-5</c:v>
                </c:pt>
                <c:pt idx="5230">
                  <c:v>6.0543981481486111E-5</c:v>
                </c:pt>
                <c:pt idx="5231">
                  <c:v>6.0555555555560186E-5</c:v>
                </c:pt>
                <c:pt idx="5232">
                  <c:v>6.0567129629634261E-5</c:v>
                </c:pt>
                <c:pt idx="5233">
                  <c:v>6.0578703703708337E-5</c:v>
                </c:pt>
                <c:pt idx="5234">
                  <c:v>6.0590277777782412E-5</c:v>
                </c:pt>
                <c:pt idx="5235">
                  <c:v>6.0601851851856487E-5</c:v>
                </c:pt>
                <c:pt idx="5236">
                  <c:v>6.0613425925930563E-5</c:v>
                </c:pt>
                <c:pt idx="5237">
                  <c:v>6.0625000000004638E-5</c:v>
                </c:pt>
                <c:pt idx="5238">
                  <c:v>6.0636574074078713E-5</c:v>
                </c:pt>
                <c:pt idx="5239">
                  <c:v>6.0648148148152789E-5</c:v>
                </c:pt>
                <c:pt idx="5240">
                  <c:v>6.0659722222226864E-5</c:v>
                </c:pt>
                <c:pt idx="5241">
                  <c:v>6.067129629630094E-5</c:v>
                </c:pt>
                <c:pt idx="5242">
                  <c:v>6.0682870370375015E-5</c:v>
                </c:pt>
                <c:pt idx="5243">
                  <c:v>6.069444444444909E-5</c:v>
                </c:pt>
                <c:pt idx="5244">
                  <c:v>6.0706018518523166E-5</c:v>
                </c:pt>
                <c:pt idx="5245">
                  <c:v>6.0717592592597241E-5</c:v>
                </c:pt>
                <c:pt idx="5246">
                  <c:v>6.0729166666671316E-5</c:v>
                </c:pt>
                <c:pt idx="5247">
                  <c:v>6.0740740740745392E-5</c:v>
                </c:pt>
                <c:pt idx="5248">
                  <c:v>6.0752314814819467E-5</c:v>
                </c:pt>
                <c:pt idx="5249">
                  <c:v>6.0763888888893542E-5</c:v>
                </c:pt>
                <c:pt idx="5250">
                  <c:v>6.0775462962967618E-5</c:v>
                </c:pt>
                <c:pt idx="5251">
                  <c:v>6.0787037037041693E-5</c:v>
                </c:pt>
                <c:pt idx="5252">
                  <c:v>6.0798611111115769E-5</c:v>
                </c:pt>
                <c:pt idx="5253">
                  <c:v>6.0810185185189844E-5</c:v>
                </c:pt>
                <c:pt idx="5254">
                  <c:v>6.0821759259263919E-5</c:v>
                </c:pt>
                <c:pt idx="5255">
                  <c:v>6.0833333333337995E-5</c:v>
                </c:pt>
                <c:pt idx="5256">
                  <c:v>6.084490740741207E-5</c:v>
                </c:pt>
                <c:pt idx="5257">
                  <c:v>6.0856481481486145E-5</c:v>
                </c:pt>
                <c:pt idx="5258">
                  <c:v>6.0868055555560221E-5</c:v>
                </c:pt>
                <c:pt idx="5259">
                  <c:v>6.0879629629634296E-5</c:v>
                </c:pt>
                <c:pt idx="5260">
                  <c:v>6.0891203703708371E-5</c:v>
                </c:pt>
                <c:pt idx="5261">
                  <c:v>6.0902777777782447E-5</c:v>
                </c:pt>
                <c:pt idx="5262">
                  <c:v>6.0914351851856522E-5</c:v>
                </c:pt>
                <c:pt idx="5263">
                  <c:v>6.0925925925930597E-5</c:v>
                </c:pt>
                <c:pt idx="5264">
                  <c:v>6.0937500000004673E-5</c:v>
                </c:pt>
                <c:pt idx="5265">
                  <c:v>6.0949074074078748E-5</c:v>
                </c:pt>
                <c:pt idx="5266">
                  <c:v>6.0960648148152824E-5</c:v>
                </c:pt>
                <c:pt idx="5267">
                  <c:v>6.0972222222226899E-5</c:v>
                </c:pt>
                <c:pt idx="5268">
                  <c:v>6.0983796296300974E-5</c:v>
                </c:pt>
                <c:pt idx="5269">
                  <c:v>6.099537037037505E-5</c:v>
                </c:pt>
                <c:pt idx="5270">
                  <c:v>6.1006944444449125E-5</c:v>
                </c:pt>
                <c:pt idx="5271">
                  <c:v>6.10185185185232E-5</c:v>
                </c:pt>
                <c:pt idx="5272">
                  <c:v>6.1030092592597276E-5</c:v>
                </c:pt>
                <c:pt idx="5273">
                  <c:v>6.1041666666671344E-5</c:v>
                </c:pt>
                <c:pt idx="5274">
                  <c:v>6.1053240740745413E-5</c:v>
                </c:pt>
                <c:pt idx="5275">
                  <c:v>6.1064814814819481E-5</c:v>
                </c:pt>
                <c:pt idx="5276">
                  <c:v>6.107638888889355E-5</c:v>
                </c:pt>
                <c:pt idx="5277">
                  <c:v>6.1087962962967619E-5</c:v>
                </c:pt>
                <c:pt idx="5278">
                  <c:v>6.1099537037041687E-5</c:v>
                </c:pt>
                <c:pt idx="5279">
                  <c:v>6.1111111111115756E-5</c:v>
                </c:pt>
                <c:pt idx="5280">
                  <c:v>6.1122685185189824E-5</c:v>
                </c:pt>
                <c:pt idx="5281">
                  <c:v>6.1134259259263893E-5</c:v>
                </c:pt>
                <c:pt idx="5282">
                  <c:v>6.1145833333337962E-5</c:v>
                </c:pt>
                <c:pt idx="5283">
                  <c:v>6.115740740741203E-5</c:v>
                </c:pt>
                <c:pt idx="5284">
                  <c:v>6.1168981481486099E-5</c:v>
                </c:pt>
                <c:pt idx="5285">
                  <c:v>6.1180555555560167E-5</c:v>
                </c:pt>
                <c:pt idx="5286">
                  <c:v>6.1192129629634236E-5</c:v>
                </c:pt>
                <c:pt idx="5287">
                  <c:v>6.1203703703708304E-5</c:v>
                </c:pt>
                <c:pt idx="5288">
                  <c:v>6.1215277777782373E-5</c:v>
                </c:pt>
                <c:pt idx="5289">
                  <c:v>6.1226851851856442E-5</c:v>
                </c:pt>
                <c:pt idx="5290">
                  <c:v>6.123842592593051E-5</c:v>
                </c:pt>
                <c:pt idx="5291">
                  <c:v>6.1250000000004579E-5</c:v>
                </c:pt>
                <c:pt idx="5292">
                  <c:v>6.1261574074078647E-5</c:v>
                </c:pt>
                <c:pt idx="5293">
                  <c:v>6.1273148148152716E-5</c:v>
                </c:pt>
                <c:pt idx="5294">
                  <c:v>6.1284722222226785E-5</c:v>
                </c:pt>
                <c:pt idx="5295">
                  <c:v>6.1296296296300853E-5</c:v>
                </c:pt>
                <c:pt idx="5296">
                  <c:v>6.1307870370374922E-5</c:v>
                </c:pt>
                <c:pt idx="5297">
                  <c:v>6.131944444444899E-5</c:v>
                </c:pt>
                <c:pt idx="5298">
                  <c:v>6.1331018518523059E-5</c:v>
                </c:pt>
                <c:pt idx="5299">
                  <c:v>6.1342592592597127E-5</c:v>
                </c:pt>
                <c:pt idx="5300">
                  <c:v>6.1354166666671196E-5</c:v>
                </c:pt>
                <c:pt idx="5301">
                  <c:v>6.1365740740745265E-5</c:v>
                </c:pt>
                <c:pt idx="5302">
                  <c:v>6.1377314814819333E-5</c:v>
                </c:pt>
                <c:pt idx="5303">
                  <c:v>6.1388888888893402E-5</c:v>
                </c:pt>
                <c:pt idx="5304">
                  <c:v>6.140046296296747E-5</c:v>
                </c:pt>
                <c:pt idx="5305">
                  <c:v>6.1412037037041539E-5</c:v>
                </c:pt>
                <c:pt idx="5306">
                  <c:v>6.1423611111115608E-5</c:v>
                </c:pt>
                <c:pt idx="5307">
                  <c:v>6.1435185185189676E-5</c:v>
                </c:pt>
                <c:pt idx="5308">
                  <c:v>6.1446759259263745E-5</c:v>
                </c:pt>
                <c:pt idx="5309">
                  <c:v>6.1458333333337813E-5</c:v>
                </c:pt>
                <c:pt idx="5310">
                  <c:v>6.1469907407411882E-5</c:v>
                </c:pt>
                <c:pt idx="5311">
                  <c:v>6.148148148148595E-5</c:v>
                </c:pt>
                <c:pt idx="5312">
                  <c:v>6.1493055555560019E-5</c:v>
                </c:pt>
                <c:pt idx="5313">
                  <c:v>6.1504629629634088E-5</c:v>
                </c:pt>
                <c:pt idx="5314">
                  <c:v>6.1516203703708156E-5</c:v>
                </c:pt>
                <c:pt idx="5315">
                  <c:v>6.1527777777782225E-5</c:v>
                </c:pt>
                <c:pt idx="5316">
                  <c:v>6.1539351851856293E-5</c:v>
                </c:pt>
                <c:pt idx="5317">
                  <c:v>6.1550925925930362E-5</c:v>
                </c:pt>
                <c:pt idx="5318">
                  <c:v>6.1562500000004431E-5</c:v>
                </c:pt>
                <c:pt idx="5319">
                  <c:v>6.1574074074078499E-5</c:v>
                </c:pt>
                <c:pt idx="5320">
                  <c:v>6.1585648148152568E-5</c:v>
                </c:pt>
                <c:pt idx="5321">
                  <c:v>6.1597222222226636E-5</c:v>
                </c:pt>
                <c:pt idx="5322">
                  <c:v>6.1608796296300705E-5</c:v>
                </c:pt>
                <c:pt idx="5323">
                  <c:v>6.1620370370374773E-5</c:v>
                </c:pt>
                <c:pt idx="5324">
                  <c:v>6.1631944444448842E-5</c:v>
                </c:pt>
                <c:pt idx="5325">
                  <c:v>6.1643518518522911E-5</c:v>
                </c:pt>
                <c:pt idx="5326">
                  <c:v>6.1655092592596979E-5</c:v>
                </c:pt>
                <c:pt idx="5327">
                  <c:v>6.1666666666671048E-5</c:v>
                </c:pt>
                <c:pt idx="5328">
                  <c:v>6.1678240740745116E-5</c:v>
                </c:pt>
                <c:pt idx="5329">
                  <c:v>6.1689814814819185E-5</c:v>
                </c:pt>
                <c:pt idx="5330">
                  <c:v>6.1701388888893254E-5</c:v>
                </c:pt>
                <c:pt idx="5331">
                  <c:v>6.1712962962967322E-5</c:v>
                </c:pt>
                <c:pt idx="5332">
                  <c:v>6.1724537037041391E-5</c:v>
                </c:pt>
                <c:pt idx="5333">
                  <c:v>6.1736111111115459E-5</c:v>
                </c:pt>
                <c:pt idx="5334">
                  <c:v>6.1747685185189528E-5</c:v>
                </c:pt>
                <c:pt idx="5335">
                  <c:v>6.1759259259263596E-5</c:v>
                </c:pt>
                <c:pt idx="5336">
                  <c:v>6.1770833333337665E-5</c:v>
                </c:pt>
                <c:pt idx="5337">
                  <c:v>6.1782407407411734E-5</c:v>
                </c:pt>
                <c:pt idx="5338">
                  <c:v>6.1793981481485802E-5</c:v>
                </c:pt>
                <c:pt idx="5339">
                  <c:v>6.1805555555559871E-5</c:v>
                </c:pt>
                <c:pt idx="5340">
                  <c:v>6.1817129629633939E-5</c:v>
                </c:pt>
                <c:pt idx="5341">
                  <c:v>6.1828703703708008E-5</c:v>
                </c:pt>
                <c:pt idx="5342">
                  <c:v>6.1840277777782077E-5</c:v>
                </c:pt>
                <c:pt idx="5343">
                  <c:v>6.1851851851856145E-5</c:v>
                </c:pt>
                <c:pt idx="5344">
                  <c:v>6.1863425925930214E-5</c:v>
                </c:pt>
                <c:pt idx="5345">
                  <c:v>6.1875000000004282E-5</c:v>
                </c:pt>
                <c:pt idx="5346">
                  <c:v>6.1886574074078351E-5</c:v>
                </c:pt>
                <c:pt idx="5347">
                  <c:v>6.1898148148152419E-5</c:v>
                </c:pt>
                <c:pt idx="5348">
                  <c:v>6.1909722222226488E-5</c:v>
                </c:pt>
                <c:pt idx="5349">
                  <c:v>6.1921296296300557E-5</c:v>
                </c:pt>
                <c:pt idx="5350">
                  <c:v>6.1932870370374625E-5</c:v>
                </c:pt>
                <c:pt idx="5351">
                  <c:v>6.1944444444448694E-5</c:v>
                </c:pt>
                <c:pt idx="5352">
                  <c:v>6.1956018518522762E-5</c:v>
                </c:pt>
                <c:pt idx="5353">
                  <c:v>6.1967592592596831E-5</c:v>
                </c:pt>
                <c:pt idx="5354">
                  <c:v>6.19791666666709E-5</c:v>
                </c:pt>
                <c:pt idx="5355">
                  <c:v>6.1990740740744968E-5</c:v>
                </c:pt>
                <c:pt idx="5356">
                  <c:v>6.2002314814819037E-5</c:v>
                </c:pt>
                <c:pt idx="5357">
                  <c:v>6.2013888888893105E-5</c:v>
                </c:pt>
                <c:pt idx="5358">
                  <c:v>6.2025462962967174E-5</c:v>
                </c:pt>
                <c:pt idx="5359">
                  <c:v>6.2037037037041242E-5</c:v>
                </c:pt>
                <c:pt idx="5360">
                  <c:v>6.2048611111115311E-5</c:v>
                </c:pt>
                <c:pt idx="5361">
                  <c:v>6.206018518518938E-5</c:v>
                </c:pt>
                <c:pt idx="5362">
                  <c:v>6.2071759259263448E-5</c:v>
                </c:pt>
                <c:pt idx="5363">
                  <c:v>6.2083333333337517E-5</c:v>
                </c:pt>
                <c:pt idx="5364">
                  <c:v>6.2094907407411585E-5</c:v>
                </c:pt>
                <c:pt idx="5365">
                  <c:v>6.2106481481485654E-5</c:v>
                </c:pt>
                <c:pt idx="5366">
                  <c:v>6.2118055555559723E-5</c:v>
                </c:pt>
                <c:pt idx="5367">
                  <c:v>6.2129629629633791E-5</c:v>
                </c:pt>
                <c:pt idx="5368">
                  <c:v>6.214120370370786E-5</c:v>
                </c:pt>
                <c:pt idx="5369">
                  <c:v>6.2152777777781928E-5</c:v>
                </c:pt>
                <c:pt idx="5370">
                  <c:v>6.2164351851855997E-5</c:v>
                </c:pt>
                <c:pt idx="5371">
                  <c:v>6.2175925925930065E-5</c:v>
                </c:pt>
                <c:pt idx="5372">
                  <c:v>6.2187500000004134E-5</c:v>
                </c:pt>
                <c:pt idx="5373">
                  <c:v>6.2199074074078203E-5</c:v>
                </c:pt>
                <c:pt idx="5374">
                  <c:v>6.2210648148152271E-5</c:v>
                </c:pt>
                <c:pt idx="5375">
                  <c:v>6.222222222222634E-5</c:v>
                </c:pt>
                <c:pt idx="5376">
                  <c:v>6.2233796296300408E-5</c:v>
                </c:pt>
                <c:pt idx="5377">
                  <c:v>6.2245370370374477E-5</c:v>
                </c:pt>
                <c:pt idx="5378">
                  <c:v>6.2256944444448546E-5</c:v>
                </c:pt>
                <c:pt idx="5379">
                  <c:v>6.2268518518522614E-5</c:v>
                </c:pt>
                <c:pt idx="5380">
                  <c:v>6.2280092592596683E-5</c:v>
                </c:pt>
                <c:pt idx="5381">
                  <c:v>6.2291666666670751E-5</c:v>
                </c:pt>
                <c:pt idx="5382">
                  <c:v>6.230324074074482E-5</c:v>
                </c:pt>
                <c:pt idx="5383">
                  <c:v>6.2314814814818888E-5</c:v>
                </c:pt>
                <c:pt idx="5384">
                  <c:v>6.2326388888892957E-5</c:v>
                </c:pt>
                <c:pt idx="5385">
                  <c:v>6.2337962962967026E-5</c:v>
                </c:pt>
                <c:pt idx="5386">
                  <c:v>6.2349537037041094E-5</c:v>
                </c:pt>
                <c:pt idx="5387">
                  <c:v>6.2361111111115163E-5</c:v>
                </c:pt>
                <c:pt idx="5388">
                  <c:v>6.2372685185189231E-5</c:v>
                </c:pt>
                <c:pt idx="5389">
                  <c:v>6.23842592592633E-5</c:v>
                </c:pt>
                <c:pt idx="5390">
                  <c:v>6.2395833333337368E-5</c:v>
                </c:pt>
                <c:pt idx="5391">
                  <c:v>6.2407407407411437E-5</c:v>
                </c:pt>
                <c:pt idx="5392">
                  <c:v>6.2418981481485506E-5</c:v>
                </c:pt>
                <c:pt idx="5393">
                  <c:v>6.2430555555559574E-5</c:v>
                </c:pt>
                <c:pt idx="5394">
                  <c:v>6.2442129629633643E-5</c:v>
                </c:pt>
                <c:pt idx="5395">
                  <c:v>6.2453703703707711E-5</c:v>
                </c:pt>
                <c:pt idx="5396">
                  <c:v>6.246527777778178E-5</c:v>
                </c:pt>
                <c:pt idx="5397">
                  <c:v>6.2476851851855849E-5</c:v>
                </c:pt>
                <c:pt idx="5398">
                  <c:v>6.2488425925929917E-5</c:v>
                </c:pt>
                <c:pt idx="5399">
                  <c:v>6.2500000000003986E-5</c:v>
                </c:pt>
                <c:pt idx="5400">
                  <c:v>6.2511574074078054E-5</c:v>
                </c:pt>
                <c:pt idx="5401">
                  <c:v>6.2523148148152123E-5</c:v>
                </c:pt>
                <c:pt idx="5402">
                  <c:v>6.2534722222226191E-5</c:v>
                </c:pt>
                <c:pt idx="5403">
                  <c:v>6.254629629630026E-5</c:v>
                </c:pt>
                <c:pt idx="5404">
                  <c:v>6.2557870370374329E-5</c:v>
                </c:pt>
                <c:pt idx="5405">
                  <c:v>6.2569444444448397E-5</c:v>
                </c:pt>
                <c:pt idx="5406">
                  <c:v>6.2581018518522466E-5</c:v>
                </c:pt>
                <c:pt idx="5407">
                  <c:v>6.2592592592596534E-5</c:v>
                </c:pt>
                <c:pt idx="5408">
                  <c:v>6.2604166666670603E-5</c:v>
                </c:pt>
                <c:pt idx="5409">
                  <c:v>6.2615740740744672E-5</c:v>
                </c:pt>
                <c:pt idx="5410">
                  <c:v>6.262731481481874E-5</c:v>
                </c:pt>
                <c:pt idx="5411">
                  <c:v>6.2638888888892809E-5</c:v>
                </c:pt>
                <c:pt idx="5412">
                  <c:v>6.2650462962966877E-5</c:v>
                </c:pt>
                <c:pt idx="5413">
                  <c:v>6.2662037037040946E-5</c:v>
                </c:pt>
                <c:pt idx="5414">
                  <c:v>6.2673611111115014E-5</c:v>
                </c:pt>
                <c:pt idx="5415">
                  <c:v>6.2685185185189083E-5</c:v>
                </c:pt>
                <c:pt idx="5416">
                  <c:v>6.2696759259263152E-5</c:v>
                </c:pt>
                <c:pt idx="5417">
                  <c:v>6.270833333333722E-5</c:v>
                </c:pt>
                <c:pt idx="5418">
                  <c:v>6.2719907407411289E-5</c:v>
                </c:pt>
                <c:pt idx="5419">
                  <c:v>6.2731481481485357E-5</c:v>
                </c:pt>
                <c:pt idx="5420">
                  <c:v>6.2743055555559426E-5</c:v>
                </c:pt>
                <c:pt idx="5421">
                  <c:v>6.2754629629633495E-5</c:v>
                </c:pt>
                <c:pt idx="5422">
                  <c:v>6.2766203703707563E-5</c:v>
                </c:pt>
                <c:pt idx="5423">
                  <c:v>6.2777777777781632E-5</c:v>
                </c:pt>
                <c:pt idx="5424">
                  <c:v>6.27893518518557E-5</c:v>
                </c:pt>
                <c:pt idx="5425">
                  <c:v>6.2800925925929769E-5</c:v>
                </c:pt>
                <c:pt idx="5426">
                  <c:v>6.2812500000003837E-5</c:v>
                </c:pt>
                <c:pt idx="5427">
                  <c:v>6.2824074074077906E-5</c:v>
                </c:pt>
                <c:pt idx="5428">
                  <c:v>6.2835648148151975E-5</c:v>
                </c:pt>
                <c:pt idx="5429">
                  <c:v>6.2847222222226043E-5</c:v>
                </c:pt>
                <c:pt idx="5430">
                  <c:v>6.2858796296300112E-5</c:v>
                </c:pt>
                <c:pt idx="5431">
                  <c:v>6.287037037037418E-5</c:v>
                </c:pt>
                <c:pt idx="5432">
                  <c:v>6.2881944444448249E-5</c:v>
                </c:pt>
                <c:pt idx="5433">
                  <c:v>6.2893518518522318E-5</c:v>
                </c:pt>
                <c:pt idx="5434">
                  <c:v>6.2905092592596386E-5</c:v>
                </c:pt>
                <c:pt idx="5435">
                  <c:v>6.2916666666670455E-5</c:v>
                </c:pt>
                <c:pt idx="5436">
                  <c:v>6.2928240740744523E-5</c:v>
                </c:pt>
                <c:pt idx="5437">
                  <c:v>6.2939814814818592E-5</c:v>
                </c:pt>
                <c:pt idx="5438">
                  <c:v>6.295138888889266E-5</c:v>
                </c:pt>
                <c:pt idx="5439">
                  <c:v>6.2962962962966729E-5</c:v>
                </c:pt>
                <c:pt idx="5440">
                  <c:v>6.2974537037040798E-5</c:v>
                </c:pt>
                <c:pt idx="5441">
                  <c:v>6.2986111111114866E-5</c:v>
                </c:pt>
                <c:pt idx="5442">
                  <c:v>6.2997685185188935E-5</c:v>
                </c:pt>
                <c:pt idx="5443">
                  <c:v>6.3009259259263003E-5</c:v>
                </c:pt>
                <c:pt idx="5444">
                  <c:v>6.3020833333337072E-5</c:v>
                </c:pt>
                <c:pt idx="5445">
                  <c:v>6.3032407407411141E-5</c:v>
                </c:pt>
                <c:pt idx="5446">
                  <c:v>6.3043981481485209E-5</c:v>
                </c:pt>
                <c:pt idx="5447">
                  <c:v>6.3055555555559278E-5</c:v>
                </c:pt>
                <c:pt idx="5448">
                  <c:v>6.3067129629633346E-5</c:v>
                </c:pt>
                <c:pt idx="5449">
                  <c:v>6.3078703703707415E-5</c:v>
                </c:pt>
                <c:pt idx="5450">
                  <c:v>6.3090277777781483E-5</c:v>
                </c:pt>
                <c:pt idx="5451">
                  <c:v>6.3101851851855552E-5</c:v>
                </c:pt>
                <c:pt idx="5452">
                  <c:v>6.3113425925929621E-5</c:v>
                </c:pt>
                <c:pt idx="5453">
                  <c:v>6.3125000000003689E-5</c:v>
                </c:pt>
                <c:pt idx="5454">
                  <c:v>6.3136574074077758E-5</c:v>
                </c:pt>
                <c:pt idx="5455">
                  <c:v>6.3148148148151826E-5</c:v>
                </c:pt>
                <c:pt idx="5456">
                  <c:v>6.3159722222225895E-5</c:v>
                </c:pt>
                <c:pt idx="5457">
                  <c:v>6.3171296296299964E-5</c:v>
                </c:pt>
                <c:pt idx="5458">
                  <c:v>6.3182870370374032E-5</c:v>
                </c:pt>
                <c:pt idx="5459">
                  <c:v>6.3194444444448101E-5</c:v>
                </c:pt>
                <c:pt idx="5460">
                  <c:v>6.3206018518522169E-5</c:v>
                </c:pt>
                <c:pt idx="5461">
                  <c:v>6.3217592592596238E-5</c:v>
                </c:pt>
                <c:pt idx="5462">
                  <c:v>6.3229166666670306E-5</c:v>
                </c:pt>
                <c:pt idx="5463">
                  <c:v>6.3240740740744375E-5</c:v>
                </c:pt>
                <c:pt idx="5464">
                  <c:v>6.3252314814818444E-5</c:v>
                </c:pt>
                <c:pt idx="5465">
                  <c:v>6.3263888888892512E-5</c:v>
                </c:pt>
                <c:pt idx="5466">
                  <c:v>6.3275462962966581E-5</c:v>
                </c:pt>
                <c:pt idx="5467">
                  <c:v>6.3287037037040649E-5</c:v>
                </c:pt>
                <c:pt idx="5468">
                  <c:v>6.3298611111114718E-5</c:v>
                </c:pt>
                <c:pt idx="5469">
                  <c:v>6.3310185185188787E-5</c:v>
                </c:pt>
                <c:pt idx="5470">
                  <c:v>6.3321759259262855E-5</c:v>
                </c:pt>
                <c:pt idx="5471">
                  <c:v>6.3333333333336924E-5</c:v>
                </c:pt>
                <c:pt idx="5472">
                  <c:v>6.3344907407410992E-5</c:v>
                </c:pt>
                <c:pt idx="5473">
                  <c:v>6.3356481481485061E-5</c:v>
                </c:pt>
                <c:pt idx="5474">
                  <c:v>6.3368055555559129E-5</c:v>
                </c:pt>
                <c:pt idx="5475">
                  <c:v>6.3379629629633198E-5</c:v>
                </c:pt>
                <c:pt idx="5476">
                  <c:v>6.3391203703707267E-5</c:v>
                </c:pt>
                <c:pt idx="5477">
                  <c:v>6.3402777777781335E-5</c:v>
                </c:pt>
                <c:pt idx="5478">
                  <c:v>6.3414351851855404E-5</c:v>
                </c:pt>
                <c:pt idx="5479">
                  <c:v>6.3425925925929472E-5</c:v>
                </c:pt>
                <c:pt idx="5480">
                  <c:v>6.3437500000003541E-5</c:v>
                </c:pt>
                <c:pt idx="5481">
                  <c:v>6.344907407407761E-5</c:v>
                </c:pt>
                <c:pt idx="5482">
                  <c:v>6.3460648148151678E-5</c:v>
                </c:pt>
                <c:pt idx="5483">
                  <c:v>6.3472222222225747E-5</c:v>
                </c:pt>
                <c:pt idx="5484">
                  <c:v>6.3483796296299815E-5</c:v>
                </c:pt>
                <c:pt idx="5485">
                  <c:v>6.3495370370373884E-5</c:v>
                </c:pt>
                <c:pt idx="5486">
                  <c:v>6.3506944444447952E-5</c:v>
                </c:pt>
                <c:pt idx="5487">
                  <c:v>6.3518518518522021E-5</c:v>
                </c:pt>
                <c:pt idx="5488">
                  <c:v>6.353009259259609E-5</c:v>
                </c:pt>
                <c:pt idx="5489">
                  <c:v>6.3541666666670158E-5</c:v>
                </c:pt>
                <c:pt idx="5490">
                  <c:v>6.3553240740744227E-5</c:v>
                </c:pt>
                <c:pt idx="5491">
                  <c:v>6.3564814814818295E-5</c:v>
                </c:pt>
                <c:pt idx="5492">
                  <c:v>6.3576388888892364E-5</c:v>
                </c:pt>
                <c:pt idx="5493">
                  <c:v>6.3587962962966433E-5</c:v>
                </c:pt>
                <c:pt idx="5494">
                  <c:v>6.3599537037040501E-5</c:v>
                </c:pt>
                <c:pt idx="5495">
                  <c:v>6.361111111111457E-5</c:v>
                </c:pt>
                <c:pt idx="5496">
                  <c:v>6.3622685185188638E-5</c:v>
                </c:pt>
                <c:pt idx="5497">
                  <c:v>6.3634259259262707E-5</c:v>
                </c:pt>
                <c:pt idx="5498">
                  <c:v>6.3645833333336775E-5</c:v>
                </c:pt>
                <c:pt idx="5499">
                  <c:v>6.3657407407410844E-5</c:v>
                </c:pt>
                <c:pt idx="5500">
                  <c:v>6.3668981481484913E-5</c:v>
                </c:pt>
                <c:pt idx="5501">
                  <c:v>6.3680555555558981E-5</c:v>
                </c:pt>
                <c:pt idx="5502">
                  <c:v>6.369212962963305E-5</c:v>
                </c:pt>
                <c:pt idx="5503">
                  <c:v>6.3703703703707118E-5</c:v>
                </c:pt>
                <c:pt idx="5504">
                  <c:v>6.3715277777781187E-5</c:v>
                </c:pt>
                <c:pt idx="5505">
                  <c:v>6.3726851851855256E-5</c:v>
                </c:pt>
                <c:pt idx="5506">
                  <c:v>6.3738425925929324E-5</c:v>
                </c:pt>
                <c:pt idx="5507">
                  <c:v>6.3750000000003393E-5</c:v>
                </c:pt>
                <c:pt idx="5508">
                  <c:v>6.3761574074077461E-5</c:v>
                </c:pt>
                <c:pt idx="5509">
                  <c:v>6.377314814815153E-5</c:v>
                </c:pt>
                <c:pt idx="5510">
                  <c:v>6.3784722222225598E-5</c:v>
                </c:pt>
                <c:pt idx="5511">
                  <c:v>6.3796296296299667E-5</c:v>
                </c:pt>
                <c:pt idx="5512">
                  <c:v>6.3807870370373736E-5</c:v>
                </c:pt>
                <c:pt idx="5513">
                  <c:v>6.3819444444447804E-5</c:v>
                </c:pt>
                <c:pt idx="5514">
                  <c:v>6.3831018518521873E-5</c:v>
                </c:pt>
                <c:pt idx="5515">
                  <c:v>6.3842592592595941E-5</c:v>
                </c:pt>
                <c:pt idx="5516">
                  <c:v>6.385416666667001E-5</c:v>
                </c:pt>
                <c:pt idx="5517">
                  <c:v>6.3865740740744079E-5</c:v>
                </c:pt>
                <c:pt idx="5518">
                  <c:v>6.3877314814818147E-5</c:v>
                </c:pt>
                <c:pt idx="5519">
                  <c:v>6.3888888888892216E-5</c:v>
                </c:pt>
                <c:pt idx="5520">
                  <c:v>6.3900462962966284E-5</c:v>
                </c:pt>
                <c:pt idx="5521">
                  <c:v>6.3912037037040353E-5</c:v>
                </c:pt>
                <c:pt idx="5522">
                  <c:v>6.3923611111114421E-5</c:v>
                </c:pt>
                <c:pt idx="5523">
                  <c:v>6.393518518518849E-5</c:v>
                </c:pt>
                <c:pt idx="5524">
                  <c:v>6.3946759259262559E-5</c:v>
                </c:pt>
                <c:pt idx="5525">
                  <c:v>6.3958333333336627E-5</c:v>
                </c:pt>
                <c:pt idx="5526">
                  <c:v>6.3969907407410696E-5</c:v>
                </c:pt>
                <c:pt idx="5527">
                  <c:v>6.3981481481484764E-5</c:v>
                </c:pt>
                <c:pt idx="5528">
                  <c:v>6.3993055555558833E-5</c:v>
                </c:pt>
                <c:pt idx="5529">
                  <c:v>6.4004629629632902E-5</c:v>
                </c:pt>
                <c:pt idx="5530">
                  <c:v>6.401620370370697E-5</c:v>
                </c:pt>
                <c:pt idx="5531">
                  <c:v>6.4027777777781039E-5</c:v>
                </c:pt>
                <c:pt idx="5532">
                  <c:v>6.4039351851855107E-5</c:v>
                </c:pt>
                <c:pt idx="5533">
                  <c:v>6.4050925925929176E-5</c:v>
                </c:pt>
                <c:pt idx="5534">
                  <c:v>6.4062500000003244E-5</c:v>
                </c:pt>
                <c:pt idx="5535">
                  <c:v>6.4074074074077313E-5</c:v>
                </c:pt>
                <c:pt idx="5536">
                  <c:v>6.4085648148151382E-5</c:v>
                </c:pt>
                <c:pt idx="5537">
                  <c:v>6.409722222222545E-5</c:v>
                </c:pt>
                <c:pt idx="5538">
                  <c:v>6.4108796296299519E-5</c:v>
                </c:pt>
                <c:pt idx="5539">
                  <c:v>6.4120370370373587E-5</c:v>
                </c:pt>
                <c:pt idx="5540">
                  <c:v>6.4131944444447656E-5</c:v>
                </c:pt>
                <c:pt idx="5541">
                  <c:v>6.4143518518521725E-5</c:v>
                </c:pt>
                <c:pt idx="5542">
                  <c:v>6.4155092592595793E-5</c:v>
                </c:pt>
                <c:pt idx="5543">
                  <c:v>6.4166666666669862E-5</c:v>
                </c:pt>
                <c:pt idx="5544">
                  <c:v>6.417824074074393E-5</c:v>
                </c:pt>
                <c:pt idx="5545">
                  <c:v>6.4189814814817999E-5</c:v>
                </c:pt>
                <c:pt idx="5546">
                  <c:v>6.4201388888892067E-5</c:v>
                </c:pt>
                <c:pt idx="5547">
                  <c:v>6.4212962962966136E-5</c:v>
                </c:pt>
                <c:pt idx="5548">
                  <c:v>6.4224537037040205E-5</c:v>
                </c:pt>
                <c:pt idx="5549">
                  <c:v>6.4236111111114273E-5</c:v>
                </c:pt>
                <c:pt idx="5550">
                  <c:v>6.4247685185188342E-5</c:v>
                </c:pt>
                <c:pt idx="5551">
                  <c:v>6.425925925926241E-5</c:v>
                </c:pt>
                <c:pt idx="5552">
                  <c:v>6.4270833333336479E-5</c:v>
                </c:pt>
                <c:pt idx="5553">
                  <c:v>6.4282407407410548E-5</c:v>
                </c:pt>
                <c:pt idx="5554">
                  <c:v>6.4293981481484616E-5</c:v>
                </c:pt>
                <c:pt idx="5555">
                  <c:v>6.4305555555558685E-5</c:v>
                </c:pt>
                <c:pt idx="5556">
                  <c:v>6.4317129629632753E-5</c:v>
                </c:pt>
                <c:pt idx="5557">
                  <c:v>6.4328703703706822E-5</c:v>
                </c:pt>
                <c:pt idx="5558">
                  <c:v>6.434027777778089E-5</c:v>
                </c:pt>
                <c:pt idx="5559">
                  <c:v>6.4351851851854959E-5</c:v>
                </c:pt>
                <c:pt idx="5560">
                  <c:v>6.4363425925929028E-5</c:v>
                </c:pt>
                <c:pt idx="5561">
                  <c:v>6.4375000000003096E-5</c:v>
                </c:pt>
                <c:pt idx="5562">
                  <c:v>6.4386574074077165E-5</c:v>
                </c:pt>
                <c:pt idx="5563">
                  <c:v>6.4398148148151233E-5</c:v>
                </c:pt>
                <c:pt idx="5564">
                  <c:v>6.4409722222225302E-5</c:v>
                </c:pt>
                <c:pt idx="5565">
                  <c:v>6.4421296296299371E-5</c:v>
                </c:pt>
                <c:pt idx="5566">
                  <c:v>6.4432870370373439E-5</c:v>
                </c:pt>
                <c:pt idx="5567">
                  <c:v>6.4444444444447508E-5</c:v>
                </c:pt>
                <c:pt idx="5568">
                  <c:v>6.4456018518521576E-5</c:v>
                </c:pt>
                <c:pt idx="5569">
                  <c:v>6.4467592592595645E-5</c:v>
                </c:pt>
                <c:pt idx="5570">
                  <c:v>6.4479166666669713E-5</c:v>
                </c:pt>
                <c:pt idx="5571">
                  <c:v>6.4490740740743782E-5</c:v>
                </c:pt>
                <c:pt idx="5572">
                  <c:v>6.4502314814817851E-5</c:v>
                </c:pt>
                <c:pt idx="5573">
                  <c:v>6.4513888888891919E-5</c:v>
                </c:pt>
                <c:pt idx="5574">
                  <c:v>6.4525462962965988E-5</c:v>
                </c:pt>
                <c:pt idx="5575">
                  <c:v>6.4537037037040056E-5</c:v>
                </c:pt>
                <c:pt idx="5576">
                  <c:v>6.4548611111114125E-5</c:v>
                </c:pt>
                <c:pt idx="5577">
                  <c:v>6.4560185185188194E-5</c:v>
                </c:pt>
                <c:pt idx="5578">
                  <c:v>6.4571759259262262E-5</c:v>
                </c:pt>
                <c:pt idx="5579">
                  <c:v>6.4583333333336331E-5</c:v>
                </c:pt>
                <c:pt idx="5580">
                  <c:v>6.4594907407410399E-5</c:v>
                </c:pt>
                <c:pt idx="5581">
                  <c:v>6.4606481481484468E-5</c:v>
                </c:pt>
                <c:pt idx="5582">
                  <c:v>6.4618055555558536E-5</c:v>
                </c:pt>
                <c:pt idx="5583">
                  <c:v>6.4629629629632605E-5</c:v>
                </c:pt>
                <c:pt idx="5584">
                  <c:v>6.4641203703706674E-5</c:v>
                </c:pt>
                <c:pt idx="5585">
                  <c:v>6.4652777777780742E-5</c:v>
                </c:pt>
                <c:pt idx="5586">
                  <c:v>6.4664351851854811E-5</c:v>
                </c:pt>
                <c:pt idx="5587">
                  <c:v>6.4675925925928879E-5</c:v>
                </c:pt>
                <c:pt idx="5588">
                  <c:v>6.4687500000002948E-5</c:v>
                </c:pt>
                <c:pt idx="5589">
                  <c:v>6.4699074074077017E-5</c:v>
                </c:pt>
                <c:pt idx="5590">
                  <c:v>6.4710648148151085E-5</c:v>
                </c:pt>
                <c:pt idx="5591">
                  <c:v>6.4722222222225154E-5</c:v>
                </c:pt>
                <c:pt idx="5592">
                  <c:v>6.4733796296299222E-5</c:v>
                </c:pt>
                <c:pt idx="5593">
                  <c:v>6.4745370370373291E-5</c:v>
                </c:pt>
                <c:pt idx="5594">
                  <c:v>6.4756944444447359E-5</c:v>
                </c:pt>
                <c:pt idx="5595">
                  <c:v>6.4768518518521428E-5</c:v>
                </c:pt>
                <c:pt idx="5596">
                  <c:v>6.4780092592595497E-5</c:v>
                </c:pt>
                <c:pt idx="5597">
                  <c:v>6.4791666666669565E-5</c:v>
                </c:pt>
                <c:pt idx="5598">
                  <c:v>6.4803240740743634E-5</c:v>
                </c:pt>
                <c:pt idx="5599">
                  <c:v>6.4814814814817702E-5</c:v>
                </c:pt>
                <c:pt idx="5600">
                  <c:v>6.4826388888891771E-5</c:v>
                </c:pt>
                <c:pt idx="5601">
                  <c:v>6.483796296296584E-5</c:v>
                </c:pt>
                <c:pt idx="5602">
                  <c:v>6.4849537037039908E-5</c:v>
                </c:pt>
                <c:pt idx="5603">
                  <c:v>6.4861111111113977E-5</c:v>
                </c:pt>
                <c:pt idx="5604">
                  <c:v>6.4872685185188045E-5</c:v>
                </c:pt>
                <c:pt idx="5605">
                  <c:v>6.4884259259262114E-5</c:v>
                </c:pt>
                <c:pt idx="5606">
                  <c:v>6.4895833333336182E-5</c:v>
                </c:pt>
                <c:pt idx="5607">
                  <c:v>6.4907407407410251E-5</c:v>
                </c:pt>
                <c:pt idx="5608">
                  <c:v>6.491898148148432E-5</c:v>
                </c:pt>
                <c:pt idx="5609">
                  <c:v>6.4930555555558388E-5</c:v>
                </c:pt>
                <c:pt idx="5610">
                  <c:v>6.4942129629632457E-5</c:v>
                </c:pt>
                <c:pt idx="5611">
                  <c:v>6.4953703703706525E-5</c:v>
                </c:pt>
                <c:pt idx="5612">
                  <c:v>6.4965277777780594E-5</c:v>
                </c:pt>
                <c:pt idx="5613">
                  <c:v>6.4976851851854663E-5</c:v>
                </c:pt>
                <c:pt idx="5614">
                  <c:v>6.4988425925928731E-5</c:v>
                </c:pt>
                <c:pt idx="5615">
                  <c:v>6.50000000000028E-5</c:v>
                </c:pt>
                <c:pt idx="5616">
                  <c:v>6.5011574074076868E-5</c:v>
                </c:pt>
                <c:pt idx="5617">
                  <c:v>6.5023148148150937E-5</c:v>
                </c:pt>
                <c:pt idx="5618">
                  <c:v>6.5034722222225005E-5</c:v>
                </c:pt>
                <c:pt idx="5619">
                  <c:v>6.5046296296299074E-5</c:v>
                </c:pt>
                <c:pt idx="5620">
                  <c:v>6.5057870370373143E-5</c:v>
                </c:pt>
                <c:pt idx="5621">
                  <c:v>6.5069444444447211E-5</c:v>
                </c:pt>
                <c:pt idx="5622">
                  <c:v>6.508101851852128E-5</c:v>
                </c:pt>
                <c:pt idx="5623">
                  <c:v>6.5092592592595348E-5</c:v>
                </c:pt>
                <c:pt idx="5624">
                  <c:v>6.5104166666669417E-5</c:v>
                </c:pt>
                <c:pt idx="5625">
                  <c:v>6.5115740740743486E-5</c:v>
                </c:pt>
                <c:pt idx="5626">
                  <c:v>6.5127314814817554E-5</c:v>
                </c:pt>
                <c:pt idx="5627">
                  <c:v>6.5138888888891623E-5</c:v>
                </c:pt>
                <c:pt idx="5628">
                  <c:v>6.5150462962965691E-5</c:v>
                </c:pt>
                <c:pt idx="5629">
                  <c:v>6.516203703703976E-5</c:v>
                </c:pt>
                <c:pt idx="5630">
                  <c:v>6.5173611111113828E-5</c:v>
                </c:pt>
                <c:pt idx="5631">
                  <c:v>6.5185185185187897E-5</c:v>
                </c:pt>
                <c:pt idx="5632">
                  <c:v>6.5196759259261966E-5</c:v>
                </c:pt>
                <c:pt idx="5633">
                  <c:v>6.5208333333336034E-5</c:v>
                </c:pt>
                <c:pt idx="5634">
                  <c:v>6.5219907407410103E-5</c:v>
                </c:pt>
                <c:pt idx="5635">
                  <c:v>6.5231481481484171E-5</c:v>
                </c:pt>
                <c:pt idx="5636">
                  <c:v>6.524305555555824E-5</c:v>
                </c:pt>
                <c:pt idx="5637">
                  <c:v>6.5254629629632309E-5</c:v>
                </c:pt>
                <c:pt idx="5638">
                  <c:v>6.5266203703706377E-5</c:v>
                </c:pt>
                <c:pt idx="5639">
                  <c:v>6.5277777777780446E-5</c:v>
                </c:pt>
                <c:pt idx="5640">
                  <c:v>6.5289351851854514E-5</c:v>
                </c:pt>
                <c:pt idx="5641">
                  <c:v>6.5300925925928583E-5</c:v>
                </c:pt>
                <c:pt idx="5642">
                  <c:v>6.5312500000002651E-5</c:v>
                </c:pt>
                <c:pt idx="5643">
                  <c:v>6.532407407407672E-5</c:v>
                </c:pt>
                <c:pt idx="5644">
                  <c:v>6.5335648148150789E-5</c:v>
                </c:pt>
                <c:pt idx="5645">
                  <c:v>6.5347222222224857E-5</c:v>
                </c:pt>
                <c:pt idx="5646">
                  <c:v>6.5358796296298926E-5</c:v>
                </c:pt>
                <c:pt idx="5647">
                  <c:v>6.5370370370372994E-5</c:v>
                </c:pt>
                <c:pt idx="5648">
                  <c:v>6.5381944444447063E-5</c:v>
                </c:pt>
                <c:pt idx="5649">
                  <c:v>6.5393518518521132E-5</c:v>
                </c:pt>
                <c:pt idx="5650">
                  <c:v>6.54050925925952E-5</c:v>
                </c:pt>
                <c:pt idx="5651">
                  <c:v>6.5416666666669269E-5</c:v>
                </c:pt>
                <c:pt idx="5652">
                  <c:v>6.5428240740743337E-5</c:v>
                </c:pt>
                <c:pt idx="5653">
                  <c:v>6.5439814814817406E-5</c:v>
                </c:pt>
                <c:pt idx="5654">
                  <c:v>6.5451388888891474E-5</c:v>
                </c:pt>
                <c:pt idx="5655">
                  <c:v>6.5462962962965543E-5</c:v>
                </c:pt>
                <c:pt idx="5656">
                  <c:v>6.5474537037039612E-5</c:v>
                </c:pt>
                <c:pt idx="5657">
                  <c:v>6.548611111111368E-5</c:v>
                </c:pt>
                <c:pt idx="5658">
                  <c:v>6.5497685185187749E-5</c:v>
                </c:pt>
                <c:pt idx="5659">
                  <c:v>6.5509259259261817E-5</c:v>
                </c:pt>
                <c:pt idx="5660">
                  <c:v>6.5520833333335886E-5</c:v>
                </c:pt>
                <c:pt idx="5661">
                  <c:v>6.5532407407409954E-5</c:v>
                </c:pt>
                <c:pt idx="5662">
                  <c:v>6.5543981481484023E-5</c:v>
                </c:pt>
                <c:pt idx="5663">
                  <c:v>6.5555555555558092E-5</c:v>
                </c:pt>
                <c:pt idx="5664">
                  <c:v>6.556712962963216E-5</c:v>
                </c:pt>
                <c:pt idx="5665">
                  <c:v>6.5578703703706229E-5</c:v>
                </c:pt>
                <c:pt idx="5666">
                  <c:v>6.5590277777780297E-5</c:v>
                </c:pt>
                <c:pt idx="5667">
                  <c:v>6.5601851851854366E-5</c:v>
                </c:pt>
                <c:pt idx="5668">
                  <c:v>6.5613425925928435E-5</c:v>
                </c:pt>
                <c:pt idx="5669">
                  <c:v>6.5625000000002503E-5</c:v>
                </c:pt>
                <c:pt idx="5670">
                  <c:v>6.5636574074076572E-5</c:v>
                </c:pt>
                <c:pt idx="5671">
                  <c:v>6.564814814815064E-5</c:v>
                </c:pt>
                <c:pt idx="5672">
                  <c:v>6.5659722222224709E-5</c:v>
                </c:pt>
                <c:pt idx="5673">
                  <c:v>6.5671296296298777E-5</c:v>
                </c:pt>
                <c:pt idx="5674">
                  <c:v>6.5682870370372846E-5</c:v>
                </c:pt>
                <c:pt idx="5675">
                  <c:v>6.5694444444446915E-5</c:v>
                </c:pt>
                <c:pt idx="5676">
                  <c:v>6.5706018518520983E-5</c:v>
                </c:pt>
                <c:pt idx="5677">
                  <c:v>6.5717592592595052E-5</c:v>
                </c:pt>
                <c:pt idx="5678">
                  <c:v>6.572916666666912E-5</c:v>
                </c:pt>
                <c:pt idx="5679">
                  <c:v>6.5740740740743189E-5</c:v>
                </c:pt>
                <c:pt idx="5680">
                  <c:v>6.5752314814817258E-5</c:v>
                </c:pt>
                <c:pt idx="5681">
                  <c:v>6.5763888888891326E-5</c:v>
                </c:pt>
                <c:pt idx="5682">
                  <c:v>6.5775462962965395E-5</c:v>
                </c:pt>
                <c:pt idx="5683">
                  <c:v>6.5787037037039463E-5</c:v>
                </c:pt>
                <c:pt idx="5684">
                  <c:v>6.5798611111113532E-5</c:v>
                </c:pt>
                <c:pt idx="5685">
                  <c:v>6.58101851851876E-5</c:v>
                </c:pt>
                <c:pt idx="5686">
                  <c:v>6.5821759259261669E-5</c:v>
                </c:pt>
                <c:pt idx="5687">
                  <c:v>6.5833333333335738E-5</c:v>
                </c:pt>
                <c:pt idx="5688">
                  <c:v>6.5844907407409806E-5</c:v>
                </c:pt>
                <c:pt idx="5689">
                  <c:v>6.5856481481483875E-5</c:v>
                </c:pt>
                <c:pt idx="5690">
                  <c:v>6.5868055555557943E-5</c:v>
                </c:pt>
                <c:pt idx="5691">
                  <c:v>6.5879629629632012E-5</c:v>
                </c:pt>
                <c:pt idx="5692">
                  <c:v>6.5891203703706081E-5</c:v>
                </c:pt>
                <c:pt idx="5693">
                  <c:v>6.5902777777780149E-5</c:v>
                </c:pt>
                <c:pt idx="5694">
                  <c:v>6.5914351851854218E-5</c:v>
                </c:pt>
                <c:pt idx="5695">
                  <c:v>6.5925925925928286E-5</c:v>
                </c:pt>
                <c:pt idx="5696">
                  <c:v>6.5937500000002355E-5</c:v>
                </c:pt>
                <c:pt idx="5697">
                  <c:v>6.5949074074076423E-5</c:v>
                </c:pt>
                <c:pt idx="5698">
                  <c:v>6.5960648148150492E-5</c:v>
                </c:pt>
                <c:pt idx="5699">
                  <c:v>6.5972222222224561E-5</c:v>
                </c:pt>
                <c:pt idx="5700">
                  <c:v>6.5983796296298629E-5</c:v>
                </c:pt>
                <c:pt idx="5701">
                  <c:v>6.5995370370372698E-5</c:v>
                </c:pt>
                <c:pt idx="5702">
                  <c:v>6.6006944444446766E-5</c:v>
                </c:pt>
                <c:pt idx="5703">
                  <c:v>6.6018518518520835E-5</c:v>
                </c:pt>
                <c:pt idx="5704">
                  <c:v>6.6030092592594904E-5</c:v>
                </c:pt>
                <c:pt idx="5705">
                  <c:v>6.6041666666668972E-5</c:v>
                </c:pt>
                <c:pt idx="5706">
                  <c:v>6.6053240740743041E-5</c:v>
                </c:pt>
                <c:pt idx="5707">
                  <c:v>6.6064814814817109E-5</c:v>
                </c:pt>
                <c:pt idx="5708">
                  <c:v>6.6076388888891178E-5</c:v>
                </c:pt>
                <c:pt idx="5709">
                  <c:v>6.6087962962965246E-5</c:v>
                </c:pt>
                <c:pt idx="5710">
                  <c:v>6.6099537037039315E-5</c:v>
                </c:pt>
                <c:pt idx="5711">
                  <c:v>6.6111111111113384E-5</c:v>
                </c:pt>
                <c:pt idx="5712">
                  <c:v>6.6122685185187452E-5</c:v>
                </c:pt>
                <c:pt idx="5713">
                  <c:v>6.6134259259261521E-5</c:v>
                </c:pt>
                <c:pt idx="5714">
                  <c:v>6.6145833333335589E-5</c:v>
                </c:pt>
                <c:pt idx="5715">
                  <c:v>6.6157407407409658E-5</c:v>
                </c:pt>
                <c:pt idx="5716">
                  <c:v>6.6168981481483727E-5</c:v>
                </c:pt>
                <c:pt idx="5717">
                  <c:v>6.6180555555557795E-5</c:v>
                </c:pt>
                <c:pt idx="5718">
                  <c:v>6.6192129629631864E-5</c:v>
                </c:pt>
                <c:pt idx="5719">
                  <c:v>6.6203703703705932E-5</c:v>
                </c:pt>
                <c:pt idx="5720">
                  <c:v>6.6215277777780001E-5</c:v>
                </c:pt>
                <c:pt idx="5721">
                  <c:v>6.6226851851854069E-5</c:v>
                </c:pt>
                <c:pt idx="5722">
                  <c:v>6.6238425925928138E-5</c:v>
                </c:pt>
                <c:pt idx="5723">
                  <c:v>6.6250000000002207E-5</c:v>
                </c:pt>
                <c:pt idx="5724">
                  <c:v>6.6261574074076275E-5</c:v>
                </c:pt>
                <c:pt idx="5725">
                  <c:v>6.6273148148150344E-5</c:v>
                </c:pt>
                <c:pt idx="5726">
                  <c:v>6.6284722222224412E-5</c:v>
                </c:pt>
                <c:pt idx="5727">
                  <c:v>6.6296296296298481E-5</c:v>
                </c:pt>
                <c:pt idx="5728">
                  <c:v>6.630787037037255E-5</c:v>
                </c:pt>
                <c:pt idx="5729">
                  <c:v>6.6319444444446618E-5</c:v>
                </c:pt>
                <c:pt idx="5730">
                  <c:v>6.6331018518520687E-5</c:v>
                </c:pt>
                <c:pt idx="5731">
                  <c:v>6.6342592592594755E-5</c:v>
                </c:pt>
                <c:pt idx="5732">
                  <c:v>6.6354166666668824E-5</c:v>
                </c:pt>
                <c:pt idx="5733">
                  <c:v>6.6365740740742892E-5</c:v>
                </c:pt>
                <c:pt idx="5734">
                  <c:v>6.6377314814816961E-5</c:v>
                </c:pt>
                <c:pt idx="5735">
                  <c:v>6.638888888889103E-5</c:v>
                </c:pt>
                <c:pt idx="5736">
                  <c:v>6.6400462962965098E-5</c:v>
                </c:pt>
                <c:pt idx="5737">
                  <c:v>6.6412037037039167E-5</c:v>
                </c:pt>
                <c:pt idx="5738">
                  <c:v>6.6423611111113235E-5</c:v>
                </c:pt>
                <c:pt idx="5739">
                  <c:v>6.6435185185187304E-5</c:v>
                </c:pt>
                <c:pt idx="5740">
                  <c:v>6.6446759259261373E-5</c:v>
                </c:pt>
                <c:pt idx="5741">
                  <c:v>6.6458333333335441E-5</c:v>
                </c:pt>
                <c:pt idx="5742">
                  <c:v>6.646990740740951E-5</c:v>
                </c:pt>
                <c:pt idx="5743">
                  <c:v>6.6481481481483578E-5</c:v>
                </c:pt>
                <c:pt idx="5744">
                  <c:v>6.6493055555557647E-5</c:v>
                </c:pt>
                <c:pt idx="5745">
                  <c:v>6.6504629629631715E-5</c:v>
                </c:pt>
                <c:pt idx="5746">
                  <c:v>6.6516203703705784E-5</c:v>
                </c:pt>
                <c:pt idx="5747">
                  <c:v>6.6527777777779853E-5</c:v>
                </c:pt>
                <c:pt idx="5748">
                  <c:v>6.6539351851853921E-5</c:v>
                </c:pt>
                <c:pt idx="5749">
                  <c:v>6.655092592592799E-5</c:v>
                </c:pt>
                <c:pt idx="5750">
                  <c:v>6.6562500000002058E-5</c:v>
                </c:pt>
                <c:pt idx="5751">
                  <c:v>6.6574074074076127E-5</c:v>
                </c:pt>
                <c:pt idx="5752">
                  <c:v>6.6585648148150196E-5</c:v>
                </c:pt>
                <c:pt idx="5753">
                  <c:v>6.6597222222224264E-5</c:v>
                </c:pt>
                <c:pt idx="5754">
                  <c:v>6.6608796296298333E-5</c:v>
                </c:pt>
                <c:pt idx="5755">
                  <c:v>6.6620370370372401E-5</c:v>
                </c:pt>
                <c:pt idx="5756">
                  <c:v>6.663194444444647E-5</c:v>
                </c:pt>
                <c:pt idx="5757">
                  <c:v>6.6643518518520538E-5</c:v>
                </c:pt>
                <c:pt idx="5758">
                  <c:v>6.6655092592594607E-5</c:v>
                </c:pt>
                <c:pt idx="5759">
                  <c:v>6.6666666666668676E-5</c:v>
                </c:pt>
                <c:pt idx="5760">
                  <c:v>6.6678240740742744E-5</c:v>
                </c:pt>
                <c:pt idx="5761">
                  <c:v>6.6689814814816813E-5</c:v>
                </c:pt>
                <c:pt idx="5762">
                  <c:v>6.6701388888890881E-5</c:v>
                </c:pt>
                <c:pt idx="5763">
                  <c:v>6.671296296296495E-5</c:v>
                </c:pt>
                <c:pt idx="5764">
                  <c:v>6.6724537037039019E-5</c:v>
                </c:pt>
                <c:pt idx="5765">
                  <c:v>6.6736111111113087E-5</c:v>
                </c:pt>
                <c:pt idx="5766">
                  <c:v>6.6747685185187156E-5</c:v>
                </c:pt>
                <c:pt idx="5767">
                  <c:v>6.6759259259261224E-5</c:v>
                </c:pt>
                <c:pt idx="5768">
                  <c:v>6.6770833333335293E-5</c:v>
                </c:pt>
                <c:pt idx="5769">
                  <c:v>6.6782407407409361E-5</c:v>
                </c:pt>
                <c:pt idx="5770">
                  <c:v>6.679398148148343E-5</c:v>
                </c:pt>
                <c:pt idx="5771">
                  <c:v>6.6805555555557499E-5</c:v>
                </c:pt>
                <c:pt idx="5772">
                  <c:v>6.6817129629631567E-5</c:v>
                </c:pt>
                <c:pt idx="5773">
                  <c:v>6.6828703703705636E-5</c:v>
                </c:pt>
                <c:pt idx="5774">
                  <c:v>6.6840277777779704E-5</c:v>
                </c:pt>
                <c:pt idx="5775">
                  <c:v>6.6851851851853773E-5</c:v>
                </c:pt>
                <c:pt idx="5776">
                  <c:v>6.6863425925927842E-5</c:v>
                </c:pt>
                <c:pt idx="5777">
                  <c:v>6.687500000000191E-5</c:v>
                </c:pt>
                <c:pt idx="5778">
                  <c:v>6.6886574074075979E-5</c:v>
                </c:pt>
                <c:pt idx="5779">
                  <c:v>6.6898148148150047E-5</c:v>
                </c:pt>
                <c:pt idx="5780">
                  <c:v>6.6909722222224116E-5</c:v>
                </c:pt>
                <c:pt idx="5781">
                  <c:v>6.6921296296298184E-5</c:v>
                </c:pt>
                <c:pt idx="5782">
                  <c:v>6.6932870370372253E-5</c:v>
                </c:pt>
                <c:pt idx="5783">
                  <c:v>6.6944444444446322E-5</c:v>
                </c:pt>
                <c:pt idx="5784">
                  <c:v>6.695601851852039E-5</c:v>
                </c:pt>
                <c:pt idx="5785">
                  <c:v>6.6967592592594459E-5</c:v>
                </c:pt>
                <c:pt idx="5786">
                  <c:v>6.6979166666668527E-5</c:v>
                </c:pt>
                <c:pt idx="5787">
                  <c:v>6.6990740740742596E-5</c:v>
                </c:pt>
                <c:pt idx="5788">
                  <c:v>6.7002314814816665E-5</c:v>
                </c:pt>
                <c:pt idx="5789">
                  <c:v>6.7013888888890733E-5</c:v>
                </c:pt>
                <c:pt idx="5790">
                  <c:v>6.7025462962964802E-5</c:v>
                </c:pt>
                <c:pt idx="5791">
                  <c:v>6.703703703703887E-5</c:v>
                </c:pt>
                <c:pt idx="5792">
                  <c:v>6.7048611111112939E-5</c:v>
                </c:pt>
                <c:pt idx="5793">
                  <c:v>6.7060185185187007E-5</c:v>
                </c:pt>
                <c:pt idx="5794">
                  <c:v>6.7071759259261076E-5</c:v>
                </c:pt>
                <c:pt idx="5795">
                  <c:v>6.7083333333335145E-5</c:v>
                </c:pt>
                <c:pt idx="5796">
                  <c:v>6.7094907407409213E-5</c:v>
                </c:pt>
                <c:pt idx="5797">
                  <c:v>6.7106481481483282E-5</c:v>
                </c:pt>
                <c:pt idx="5798">
                  <c:v>6.711805555555735E-5</c:v>
                </c:pt>
                <c:pt idx="5799">
                  <c:v>6.7129629629631419E-5</c:v>
                </c:pt>
                <c:pt idx="5800">
                  <c:v>6.7141203703705488E-5</c:v>
                </c:pt>
                <c:pt idx="5801">
                  <c:v>6.7152777777779556E-5</c:v>
                </c:pt>
                <c:pt idx="5802">
                  <c:v>6.7164351851853625E-5</c:v>
                </c:pt>
                <c:pt idx="5803">
                  <c:v>6.7175925925927693E-5</c:v>
                </c:pt>
                <c:pt idx="5804">
                  <c:v>6.7187500000001762E-5</c:v>
                </c:pt>
                <c:pt idx="5805">
                  <c:v>6.719907407407583E-5</c:v>
                </c:pt>
                <c:pt idx="5806">
                  <c:v>6.7210648148149899E-5</c:v>
                </c:pt>
                <c:pt idx="5807">
                  <c:v>6.7222222222223968E-5</c:v>
                </c:pt>
                <c:pt idx="5808">
                  <c:v>6.7233796296298036E-5</c:v>
                </c:pt>
                <c:pt idx="5809">
                  <c:v>6.7245370370372105E-5</c:v>
                </c:pt>
                <c:pt idx="5810">
                  <c:v>6.7256944444446173E-5</c:v>
                </c:pt>
                <c:pt idx="5811">
                  <c:v>6.7268518518520242E-5</c:v>
                </c:pt>
                <c:pt idx="5812">
                  <c:v>6.7280092592594311E-5</c:v>
                </c:pt>
                <c:pt idx="5813">
                  <c:v>6.7291666666668379E-5</c:v>
                </c:pt>
                <c:pt idx="5814">
                  <c:v>6.7303240740742448E-5</c:v>
                </c:pt>
                <c:pt idx="5815">
                  <c:v>6.7314814814816516E-5</c:v>
                </c:pt>
                <c:pt idx="5816">
                  <c:v>6.7326388888890585E-5</c:v>
                </c:pt>
                <c:pt idx="5817">
                  <c:v>6.7337962962964653E-5</c:v>
                </c:pt>
                <c:pt idx="5818">
                  <c:v>6.7349537037038722E-5</c:v>
                </c:pt>
                <c:pt idx="5819">
                  <c:v>6.7361111111112791E-5</c:v>
                </c:pt>
                <c:pt idx="5820">
                  <c:v>6.7372685185186859E-5</c:v>
                </c:pt>
                <c:pt idx="5821">
                  <c:v>6.7384259259260928E-5</c:v>
                </c:pt>
                <c:pt idx="5822">
                  <c:v>6.7395833333334996E-5</c:v>
                </c:pt>
                <c:pt idx="5823">
                  <c:v>6.7407407407409065E-5</c:v>
                </c:pt>
                <c:pt idx="5824">
                  <c:v>6.7418981481483134E-5</c:v>
                </c:pt>
                <c:pt idx="5825">
                  <c:v>6.7430555555557202E-5</c:v>
                </c:pt>
                <c:pt idx="5826">
                  <c:v>6.7442129629631271E-5</c:v>
                </c:pt>
                <c:pt idx="5827">
                  <c:v>6.7453703703705339E-5</c:v>
                </c:pt>
                <c:pt idx="5828">
                  <c:v>6.7465277777779408E-5</c:v>
                </c:pt>
                <c:pt idx="5829">
                  <c:v>6.7476851851853476E-5</c:v>
                </c:pt>
                <c:pt idx="5830">
                  <c:v>6.7488425925927545E-5</c:v>
                </c:pt>
                <c:pt idx="5831">
                  <c:v>6.7500000000001614E-5</c:v>
                </c:pt>
                <c:pt idx="5832">
                  <c:v>6.7511574074075682E-5</c:v>
                </c:pt>
                <c:pt idx="5833">
                  <c:v>6.7523148148149751E-5</c:v>
                </c:pt>
                <c:pt idx="5834">
                  <c:v>6.7534722222223819E-5</c:v>
                </c:pt>
                <c:pt idx="5835">
                  <c:v>6.7546296296297888E-5</c:v>
                </c:pt>
                <c:pt idx="5836">
                  <c:v>6.7557870370371957E-5</c:v>
                </c:pt>
                <c:pt idx="5837">
                  <c:v>6.7569444444446025E-5</c:v>
                </c:pt>
                <c:pt idx="5838">
                  <c:v>6.7581018518520094E-5</c:v>
                </c:pt>
                <c:pt idx="5839">
                  <c:v>6.7592592592594162E-5</c:v>
                </c:pt>
                <c:pt idx="5840">
                  <c:v>6.7604166666668231E-5</c:v>
                </c:pt>
                <c:pt idx="5841">
                  <c:v>6.7615740740742299E-5</c:v>
                </c:pt>
                <c:pt idx="5842">
                  <c:v>6.7627314814816368E-5</c:v>
                </c:pt>
                <c:pt idx="5843">
                  <c:v>6.7638888888890437E-5</c:v>
                </c:pt>
                <c:pt idx="5844">
                  <c:v>6.7650462962964505E-5</c:v>
                </c:pt>
                <c:pt idx="5845">
                  <c:v>6.7662037037038574E-5</c:v>
                </c:pt>
                <c:pt idx="5846">
                  <c:v>6.7673611111112642E-5</c:v>
                </c:pt>
                <c:pt idx="5847">
                  <c:v>6.7685185185186711E-5</c:v>
                </c:pt>
                <c:pt idx="5848">
                  <c:v>6.769675925926078E-5</c:v>
                </c:pt>
                <c:pt idx="5849">
                  <c:v>6.7708333333334848E-5</c:v>
                </c:pt>
                <c:pt idx="5850">
                  <c:v>6.7719907407408917E-5</c:v>
                </c:pt>
                <c:pt idx="5851">
                  <c:v>6.7731481481482985E-5</c:v>
                </c:pt>
                <c:pt idx="5852">
                  <c:v>6.7743055555557054E-5</c:v>
                </c:pt>
                <c:pt idx="5853">
                  <c:v>6.7754629629631122E-5</c:v>
                </c:pt>
                <c:pt idx="5854">
                  <c:v>6.7766203703705191E-5</c:v>
                </c:pt>
                <c:pt idx="5855">
                  <c:v>6.777777777777926E-5</c:v>
                </c:pt>
                <c:pt idx="5856">
                  <c:v>6.7789351851853328E-5</c:v>
                </c:pt>
                <c:pt idx="5857">
                  <c:v>6.7800925925927397E-5</c:v>
                </c:pt>
                <c:pt idx="5858">
                  <c:v>6.7812500000001465E-5</c:v>
                </c:pt>
                <c:pt idx="5859">
                  <c:v>6.7824074074075534E-5</c:v>
                </c:pt>
                <c:pt idx="5860">
                  <c:v>6.7835648148149603E-5</c:v>
                </c:pt>
                <c:pt idx="5861">
                  <c:v>6.7847222222223671E-5</c:v>
                </c:pt>
                <c:pt idx="5862">
                  <c:v>6.785879629629774E-5</c:v>
                </c:pt>
                <c:pt idx="5863">
                  <c:v>6.7870370370371808E-5</c:v>
                </c:pt>
                <c:pt idx="5864">
                  <c:v>6.7881944444445877E-5</c:v>
                </c:pt>
                <c:pt idx="5865">
                  <c:v>6.7893518518519945E-5</c:v>
                </c:pt>
                <c:pt idx="5866">
                  <c:v>6.7905092592594014E-5</c:v>
                </c:pt>
                <c:pt idx="5867">
                  <c:v>6.7916666666668083E-5</c:v>
                </c:pt>
                <c:pt idx="5868">
                  <c:v>6.7928240740742151E-5</c:v>
                </c:pt>
                <c:pt idx="5869">
                  <c:v>6.793981481481622E-5</c:v>
                </c:pt>
                <c:pt idx="5870">
                  <c:v>6.7951388888890288E-5</c:v>
                </c:pt>
                <c:pt idx="5871">
                  <c:v>6.7962962962964357E-5</c:v>
                </c:pt>
                <c:pt idx="5872">
                  <c:v>6.7974537037038426E-5</c:v>
                </c:pt>
                <c:pt idx="5873">
                  <c:v>6.7986111111112494E-5</c:v>
                </c:pt>
                <c:pt idx="5874">
                  <c:v>6.7997685185186563E-5</c:v>
                </c:pt>
                <c:pt idx="5875">
                  <c:v>6.8009259259260631E-5</c:v>
                </c:pt>
                <c:pt idx="5876">
                  <c:v>6.80208333333347E-5</c:v>
                </c:pt>
                <c:pt idx="5877">
                  <c:v>6.8032407407408768E-5</c:v>
                </c:pt>
                <c:pt idx="5878">
                  <c:v>6.8043981481482837E-5</c:v>
                </c:pt>
                <c:pt idx="5879">
                  <c:v>6.8055555555556906E-5</c:v>
                </c:pt>
                <c:pt idx="5880">
                  <c:v>6.8067129629630974E-5</c:v>
                </c:pt>
                <c:pt idx="5881">
                  <c:v>6.8078703703705043E-5</c:v>
                </c:pt>
                <c:pt idx="5882">
                  <c:v>6.8090277777779111E-5</c:v>
                </c:pt>
                <c:pt idx="5883">
                  <c:v>6.810185185185318E-5</c:v>
                </c:pt>
                <c:pt idx="5884">
                  <c:v>6.8113425925927249E-5</c:v>
                </c:pt>
                <c:pt idx="5885">
                  <c:v>6.8125000000001317E-5</c:v>
                </c:pt>
                <c:pt idx="5886">
                  <c:v>6.8136574074075386E-5</c:v>
                </c:pt>
                <c:pt idx="5887">
                  <c:v>6.8148148148149454E-5</c:v>
                </c:pt>
                <c:pt idx="5888">
                  <c:v>6.8159722222223523E-5</c:v>
                </c:pt>
                <c:pt idx="5889">
                  <c:v>6.8171296296297591E-5</c:v>
                </c:pt>
                <c:pt idx="5890">
                  <c:v>6.818287037037166E-5</c:v>
                </c:pt>
                <c:pt idx="5891">
                  <c:v>6.8194444444445729E-5</c:v>
                </c:pt>
                <c:pt idx="5892">
                  <c:v>6.8206018518519797E-5</c:v>
                </c:pt>
                <c:pt idx="5893">
                  <c:v>6.8217592592593866E-5</c:v>
                </c:pt>
                <c:pt idx="5894">
                  <c:v>6.8229166666667934E-5</c:v>
                </c:pt>
                <c:pt idx="5895">
                  <c:v>6.8240740740742003E-5</c:v>
                </c:pt>
                <c:pt idx="5896">
                  <c:v>6.8252314814816072E-5</c:v>
                </c:pt>
                <c:pt idx="5897">
                  <c:v>6.826388888889014E-5</c:v>
                </c:pt>
                <c:pt idx="5898">
                  <c:v>6.8275462962964209E-5</c:v>
                </c:pt>
                <c:pt idx="5899">
                  <c:v>6.8287037037038277E-5</c:v>
                </c:pt>
                <c:pt idx="5900">
                  <c:v>6.8298611111112346E-5</c:v>
                </c:pt>
                <c:pt idx="5901">
                  <c:v>6.8310185185186414E-5</c:v>
                </c:pt>
                <c:pt idx="5902">
                  <c:v>6.8321759259260483E-5</c:v>
                </c:pt>
                <c:pt idx="5903">
                  <c:v>6.8333333333334552E-5</c:v>
                </c:pt>
                <c:pt idx="5904">
                  <c:v>6.834490740740862E-5</c:v>
                </c:pt>
                <c:pt idx="5905">
                  <c:v>6.8356481481482689E-5</c:v>
                </c:pt>
                <c:pt idx="5906">
                  <c:v>6.8368055555556757E-5</c:v>
                </c:pt>
                <c:pt idx="5907">
                  <c:v>6.8379629629630826E-5</c:v>
                </c:pt>
                <c:pt idx="5908">
                  <c:v>6.8391203703704895E-5</c:v>
                </c:pt>
                <c:pt idx="5909">
                  <c:v>6.8402777777778963E-5</c:v>
                </c:pt>
                <c:pt idx="5910">
                  <c:v>6.8414351851853032E-5</c:v>
                </c:pt>
                <c:pt idx="5911">
                  <c:v>6.84259259259271E-5</c:v>
                </c:pt>
                <c:pt idx="5912">
                  <c:v>6.8437500000001169E-5</c:v>
                </c:pt>
                <c:pt idx="5913">
                  <c:v>6.8449074074075237E-5</c:v>
                </c:pt>
                <c:pt idx="5914">
                  <c:v>6.8460648148149306E-5</c:v>
                </c:pt>
                <c:pt idx="5915">
                  <c:v>6.8472222222223375E-5</c:v>
                </c:pt>
                <c:pt idx="5916">
                  <c:v>6.8483796296297443E-5</c:v>
                </c:pt>
                <c:pt idx="5917">
                  <c:v>6.8495370370371512E-5</c:v>
                </c:pt>
                <c:pt idx="5918">
                  <c:v>6.850694444444558E-5</c:v>
                </c:pt>
                <c:pt idx="5919">
                  <c:v>6.8518518518519649E-5</c:v>
                </c:pt>
                <c:pt idx="5920">
                  <c:v>6.8530092592593718E-5</c:v>
                </c:pt>
                <c:pt idx="5921">
                  <c:v>6.8541666666667786E-5</c:v>
                </c:pt>
                <c:pt idx="5922">
                  <c:v>6.8553240740741855E-5</c:v>
                </c:pt>
                <c:pt idx="5923">
                  <c:v>6.8564814814815923E-5</c:v>
                </c:pt>
                <c:pt idx="5924">
                  <c:v>6.8576388888889992E-5</c:v>
                </c:pt>
                <c:pt idx="5925">
                  <c:v>6.858796296296406E-5</c:v>
                </c:pt>
                <c:pt idx="5926">
                  <c:v>6.8599537037038129E-5</c:v>
                </c:pt>
                <c:pt idx="5927">
                  <c:v>6.8611111111112198E-5</c:v>
                </c:pt>
                <c:pt idx="5928">
                  <c:v>6.8622685185186266E-5</c:v>
                </c:pt>
                <c:pt idx="5929">
                  <c:v>6.8634259259260335E-5</c:v>
                </c:pt>
                <c:pt idx="5930">
                  <c:v>6.8645833333334403E-5</c:v>
                </c:pt>
                <c:pt idx="5931">
                  <c:v>6.8657407407408472E-5</c:v>
                </c:pt>
                <c:pt idx="5932">
                  <c:v>6.866898148148254E-5</c:v>
                </c:pt>
                <c:pt idx="5933">
                  <c:v>6.8680555555556609E-5</c:v>
                </c:pt>
                <c:pt idx="5934">
                  <c:v>6.8692129629630678E-5</c:v>
                </c:pt>
                <c:pt idx="5935">
                  <c:v>6.8703703703704746E-5</c:v>
                </c:pt>
                <c:pt idx="5936">
                  <c:v>6.8715277777778815E-5</c:v>
                </c:pt>
                <c:pt idx="5937">
                  <c:v>6.8726851851852883E-5</c:v>
                </c:pt>
                <c:pt idx="5938">
                  <c:v>6.8738425925926952E-5</c:v>
                </c:pt>
                <c:pt idx="5939">
                  <c:v>6.8750000000001021E-5</c:v>
                </c:pt>
                <c:pt idx="5940">
                  <c:v>6.8761574074075089E-5</c:v>
                </c:pt>
                <c:pt idx="5941">
                  <c:v>6.8773148148149158E-5</c:v>
                </c:pt>
                <c:pt idx="5942">
                  <c:v>6.8784722222223226E-5</c:v>
                </c:pt>
                <c:pt idx="5943">
                  <c:v>6.8796296296297295E-5</c:v>
                </c:pt>
                <c:pt idx="5944">
                  <c:v>6.8807870370371363E-5</c:v>
                </c:pt>
                <c:pt idx="5945">
                  <c:v>6.8819444444445432E-5</c:v>
                </c:pt>
                <c:pt idx="5946">
                  <c:v>6.8831018518519501E-5</c:v>
                </c:pt>
                <c:pt idx="5947">
                  <c:v>6.8842592592593569E-5</c:v>
                </c:pt>
                <c:pt idx="5948">
                  <c:v>6.8854166666667638E-5</c:v>
                </c:pt>
                <c:pt idx="5949">
                  <c:v>6.8865740740741706E-5</c:v>
                </c:pt>
                <c:pt idx="5950">
                  <c:v>6.8877314814815775E-5</c:v>
                </c:pt>
                <c:pt idx="5951">
                  <c:v>6.8888888888889844E-5</c:v>
                </c:pt>
                <c:pt idx="5952">
                  <c:v>6.8900462962963912E-5</c:v>
                </c:pt>
                <c:pt idx="5953">
                  <c:v>6.8912037037037981E-5</c:v>
                </c:pt>
                <c:pt idx="5954">
                  <c:v>6.8923611111112049E-5</c:v>
                </c:pt>
                <c:pt idx="5955">
                  <c:v>6.8935185185186118E-5</c:v>
                </c:pt>
                <c:pt idx="5956">
                  <c:v>6.8946759259260186E-5</c:v>
                </c:pt>
                <c:pt idx="5957">
                  <c:v>6.8958333333334255E-5</c:v>
                </c:pt>
                <c:pt idx="5958">
                  <c:v>6.8969907407408324E-5</c:v>
                </c:pt>
                <c:pt idx="5959">
                  <c:v>6.8981481481482392E-5</c:v>
                </c:pt>
                <c:pt idx="5960">
                  <c:v>6.8993055555556461E-5</c:v>
                </c:pt>
                <c:pt idx="5961">
                  <c:v>6.9004629629630529E-5</c:v>
                </c:pt>
                <c:pt idx="5962">
                  <c:v>6.9016203703704598E-5</c:v>
                </c:pt>
                <c:pt idx="5963">
                  <c:v>6.9027777777778667E-5</c:v>
                </c:pt>
                <c:pt idx="5964">
                  <c:v>6.9039351851852735E-5</c:v>
                </c:pt>
                <c:pt idx="5965">
                  <c:v>6.9050925925926804E-5</c:v>
                </c:pt>
                <c:pt idx="5966">
                  <c:v>6.9062500000000872E-5</c:v>
                </c:pt>
                <c:pt idx="5967">
                  <c:v>6.9074074074074941E-5</c:v>
                </c:pt>
                <c:pt idx="5968">
                  <c:v>6.9085648148149009E-5</c:v>
                </c:pt>
                <c:pt idx="5969">
                  <c:v>6.9097222222223078E-5</c:v>
                </c:pt>
                <c:pt idx="5970">
                  <c:v>6.9108796296297147E-5</c:v>
                </c:pt>
                <c:pt idx="5971">
                  <c:v>6.9120370370371215E-5</c:v>
                </c:pt>
                <c:pt idx="5972">
                  <c:v>6.9131944444445284E-5</c:v>
                </c:pt>
                <c:pt idx="5973">
                  <c:v>6.9143518518519352E-5</c:v>
                </c:pt>
                <c:pt idx="5974">
                  <c:v>6.9155092592593421E-5</c:v>
                </c:pt>
                <c:pt idx="5975">
                  <c:v>6.916666666666749E-5</c:v>
                </c:pt>
                <c:pt idx="5976">
                  <c:v>6.9178240740741558E-5</c:v>
                </c:pt>
                <c:pt idx="5977">
                  <c:v>6.9189814814815627E-5</c:v>
                </c:pt>
                <c:pt idx="5978">
                  <c:v>6.9201388888889695E-5</c:v>
                </c:pt>
                <c:pt idx="5979">
                  <c:v>6.9212962962963764E-5</c:v>
                </c:pt>
                <c:pt idx="5980">
                  <c:v>6.9224537037037832E-5</c:v>
                </c:pt>
                <c:pt idx="5981">
                  <c:v>6.9236111111111901E-5</c:v>
                </c:pt>
                <c:pt idx="5982">
                  <c:v>6.924768518518597E-5</c:v>
                </c:pt>
                <c:pt idx="5983">
                  <c:v>6.9259259259260038E-5</c:v>
                </c:pt>
                <c:pt idx="5984">
                  <c:v>6.9270833333334107E-5</c:v>
                </c:pt>
                <c:pt idx="5985">
                  <c:v>6.9282407407408175E-5</c:v>
                </c:pt>
                <c:pt idx="5986">
                  <c:v>6.9293981481482244E-5</c:v>
                </c:pt>
                <c:pt idx="5987">
                  <c:v>6.9305555555556313E-5</c:v>
                </c:pt>
                <c:pt idx="5988">
                  <c:v>6.9317129629630381E-5</c:v>
                </c:pt>
                <c:pt idx="5989">
                  <c:v>6.932870370370445E-5</c:v>
                </c:pt>
                <c:pt idx="5990">
                  <c:v>6.9340277777778518E-5</c:v>
                </c:pt>
                <c:pt idx="5991">
                  <c:v>6.9351851851852587E-5</c:v>
                </c:pt>
                <c:pt idx="5992">
                  <c:v>6.9363425925926655E-5</c:v>
                </c:pt>
                <c:pt idx="5993">
                  <c:v>6.9375000000000724E-5</c:v>
                </c:pt>
                <c:pt idx="5994">
                  <c:v>6.9386574074074793E-5</c:v>
                </c:pt>
                <c:pt idx="5995">
                  <c:v>6.9398148148148861E-5</c:v>
                </c:pt>
                <c:pt idx="5996">
                  <c:v>6.940972222222293E-5</c:v>
                </c:pt>
                <c:pt idx="5997">
                  <c:v>6.9421296296296998E-5</c:v>
                </c:pt>
                <c:pt idx="5998">
                  <c:v>6.9432870370371067E-5</c:v>
                </c:pt>
                <c:pt idx="5999">
                  <c:v>6.9444444444445136E-5</c:v>
                </c:pt>
                <c:pt idx="6000">
                  <c:v>6.9456018518519204E-5</c:v>
                </c:pt>
                <c:pt idx="6001">
                  <c:v>6.9467592592593273E-5</c:v>
                </c:pt>
                <c:pt idx="6002">
                  <c:v>6.9479166666667341E-5</c:v>
                </c:pt>
                <c:pt idx="6003">
                  <c:v>6.949074074074141E-5</c:v>
                </c:pt>
                <c:pt idx="6004">
                  <c:v>6.9502314814815478E-5</c:v>
                </c:pt>
                <c:pt idx="6005">
                  <c:v>6.9513888888889547E-5</c:v>
                </c:pt>
                <c:pt idx="6006">
                  <c:v>6.9525462962963616E-5</c:v>
                </c:pt>
                <c:pt idx="6007">
                  <c:v>6.9537037037037684E-5</c:v>
                </c:pt>
                <c:pt idx="6008">
                  <c:v>6.9548611111111753E-5</c:v>
                </c:pt>
                <c:pt idx="6009">
                  <c:v>6.9560185185185821E-5</c:v>
                </c:pt>
                <c:pt idx="6010">
                  <c:v>6.957175925925989E-5</c:v>
                </c:pt>
                <c:pt idx="6011">
                  <c:v>6.9583333333333959E-5</c:v>
                </c:pt>
                <c:pt idx="6012">
                  <c:v>6.9594907407408027E-5</c:v>
                </c:pt>
                <c:pt idx="6013">
                  <c:v>6.9606481481482096E-5</c:v>
                </c:pt>
                <c:pt idx="6014">
                  <c:v>6.9618055555556164E-5</c:v>
                </c:pt>
                <c:pt idx="6015">
                  <c:v>6.9629629629630233E-5</c:v>
                </c:pt>
                <c:pt idx="6016">
                  <c:v>6.9641203703704301E-5</c:v>
                </c:pt>
                <c:pt idx="6017">
                  <c:v>6.965277777777837E-5</c:v>
                </c:pt>
                <c:pt idx="6018">
                  <c:v>6.9664351851852439E-5</c:v>
                </c:pt>
                <c:pt idx="6019">
                  <c:v>6.9675925925926507E-5</c:v>
                </c:pt>
                <c:pt idx="6020">
                  <c:v>6.9687500000000576E-5</c:v>
                </c:pt>
                <c:pt idx="6021">
                  <c:v>6.9699074074074644E-5</c:v>
                </c:pt>
                <c:pt idx="6022">
                  <c:v>6.9710648148148713E-5</c:v>
                </c:pt>
                <c:pt idx="6023">
                  <c:v>6.9722222222222782E-5</c:v>
                </c:pt>
                <c:pt idx="6024">
                  <c:v>6.973379629629685E-5</c:v>
                </c:pt>
                <c:pt idx="6025">
                  <c:v>6.9745370370370919E-5</c:v>
                </c:pt>
                <c:pt idx="6026">
                  <c:v>6.9756944444444987E-5</c:v>
                </c:pt>
                <c:pt idx="6027">
                  <c:v>6.9768518518519056E-5</c:v>
                </c:pt>
                <c:pt idx="6028">
                  <c:v>6.9780092592593124E-5</c:v>
                </c:pt>
                <c:pt idx="6029">
                  <c:v>6.9791666666667193E-5</c:v>
                </c:pt>
                <c:pt idx="6030">
                  <c:v>6.9803240740741262E-5</c:v>
                </c:pt>
                <c:pt idx="6031">
                  <c:v>6.981481481481533E-5</c:v>
                </c:pt>
                <c:pt idx="6032">
                  <c:v>6.9826388888889399E-5</c:v>
                </c:pt>
                <c:pt idx="6033">
                  <c:v>6.9837962962963467E-5</c:v>
                </c:pt>
                <c:pt idx="6034">
                  <c:v>6.9849537037037536E-5</c:v>
                </c:pt>
                <c:pt idx="6035">
                  <c:v>6.9861111111111605E-5</c:v>
                </c:pt>
                <c:pt idx="6036">
                  <c:v>6.9872685185185673E-5</c:v>
                </c:pt>
                <c:pt idx="6037">
                  <c:v>6.9884259259259742E-5</c:v>
                </c:pt>
                <c:pt idx="6038">
                  <c:v>6.989583333333381E-5</c:v>
                </c:pt>
                <c:pt idx="6039">
                  <c:v>6.9907407407407879E-5</c:v>
                </c:pt>
                <c:pt idx="6040">
                  <c:v>6.9918981481481947E-5</c:v>
                </c:pt>
                <c:pt idx="6041">
                  <c:v>6.9930555555556016E-5</c:v>
                </c:pt>
                <c:pt idx="6042">
                  <c:v>6.9942129629630085E-5</c:v>
                </c:pt>
                <c:pt idx="6043">
                  <c:v>6.9953703703704153E-5</c:v>
                </c:pt>
                <c:pt idx="6044">
                  <c:v>6.9965277777778222E-5</c:v>
                </c:pt>
                <c:pt idx="6045">
                  <c:v>6.997685185185229E-5</c:v>
                </c:pt>
                <c:pt idx="6046">
                  <c:v>6.9988425925926359E-5</c:v>
                </c:pt>
                <c:pt idx="6047">
                  <c:v>7.0000000000000428E-5</c:v>
                </c:pt>
                <c:pt idx="6048">
                  <c:v>7.0011574074074496E-5</c:v>
                </c:pt>
                <c:pt idx="6049">
                  <c:v>7.0023148148148565E-5</c:v>
                </c:pt>
                <c:pt idx="6050">
                  <c:v>7.0034722222222633E-5</c:v>
                </c:pt>
                <c:pt idx="6051">
                  <c:v>7.0046296296296702E-5</c:v>
                </c:pt>
                <c:pt idx="6052">
                  <c:v>7.005787037037077E-5</c:v>
                </c:pt>
                <c:pt idx="6053">
                  <c:v>7.0069444444444839E-5</c:v>
                </c:pt>
                <c:pt idx="6054">
                  <c:v>7.0081018518518908E-5</c:v>
                </c:pt>
                <c:pt idx="6055">
                  <c:v>7.0092592592592976E-5</c:v>
                </c:pt>
                <c:pt idx="6056">
                  <c:v>7.0104166666667045E-5</c:v>
                </c:pt>
                <c:pt idx="6057">
                  <c:v>7.0115740740741113E-5</c:v>
                </c:pt>
                <c:pt idx="6058">
                  <c:v>7.0127314814815182E-5</c:v>
                </c:pt>
                <c:pt idx="6059">
                  <c:v>7.0138888888889251E-5</c:v>
                </c:pt>
                <c:pt idx="6060">
                  <c:v>7.0150462962963319E-5</c:v>
                </c:pt>
                <c:pt idx="6061">
                  <c:v>7.0162037037037388E-5</c:v>
                </c:pt>
                <c:pt idx="6062">
                  <c:v>7.0173611111111456E-5</c:v>
                </c:pt>
                <c:pt idx="6063">
                  <c:v>7.0185185185185525E-5</c:v>
                </c:pt>
                <c:pt idx="6064">
                  <c:v>7.0196759259259593E-5</c:v>
                </c:pt>
                <c:pt idx="6065">
                  <c:v>7.0208333333333662E-5</c:v>
                </c:pt>
                <c:pt idx="6066">
                  <c:v>7.0219907407407731E-5</c:v>
                </c:pt>
                <c:pt idx="6067">
                  <c:v>7.0231481481481799E-5</c:v>
                </c:pt>
                <c:pt idx="6068">
                  <c:v>7.0243055555555868E-5</c:v>
                </c:pt>
                <c:pt idx="6069">
                  <c:v>7.0254629629629936E-5</c:v>
                </c:pt>
                <c:pt idx="6070">
                  <c:v>7.0266203703704005E-5</c:v>
                </c:pt>
                <c:pt idx="6071">
                  <c:v>7.0277777777778074E-5</c:v>
                </c:pt>
                <c:pt idx="6072">
                  <c:v>7.0289351851852142E-5</c:v>
                </c:pt>
                <c:pt idx="6073">
                  <c:v>7.0300925925926211E-5</c:v>
                </c:pt>
                <c:pt idx="6074">
                  <c:v>7.0312500000000279E-5</c:v>
                </c:pt>
                <c:pt idx="6075">
                  <c:v>7.0324074074074348E-5</c:v>
                </c:pt>
                <c:pt idx="6076">
                  <c:v>7.0335648148148416E-5</c:v>
                </c:pt>
                <c:pt idx="6077">
                  <c:v>7.0347222222222485E-5</c:v>
                </c:pt>
                <c:pt idx="6078">
                  <c:v>7.0358796296296554E-5</c:v>
                </c:pt>
                <c:pt idx="6079">
                  <c:v>7.0370370370370622E-5</c:v>
                </c:pt>
                <c:pt idx="6080">
                  <c:v>7.0381944444444691E-5</c:v>
                </c:pt>
                <c:pt idx="6081">
                  <c:v>7.0393518518518759E-5</c:v>
                </c:pt>
                <c:pt idx="6082">
                  <c:v>7.0405092592592828E-5</c:v>
                </c:pt>
                <c:pt idx="6083">
                  <c:v>7.0416666666666897E-5</c:v>
                </c:pt>
                <c:pt idx="6084">
                  <c:v>7.0428240740740965E-5</c:v>
                </c:pt>
                <c:pt idx="6085">
                  <c:v>7.0439814814815034E-5</c:v>
                </c:pt>
                <c:pt idx="6086">
                  <c:v>7.0451388888889102E-5</c:v>
                </c:pt>
                <c:pt idx="6087">
                  <c:v>7.0462962962963171E-5</c:v>
                </c:pt>
                <c:pt idx="6088">
                  <c:v>7.0474537037037239E-5</c:v>
                </c:pt>
                <c:pt idx="6089">
                  <c:v>7.0486111111111308E-5</c:v>
                </c:pt>
                <c:pt idx="6090">
                  <c:v>7.0497685185185377E-5</c:v>
                </c:pt>
                <c:pt idx="6091">
                  <c:v>7.0509259259259445E-5</c:v>
                </c:pt>
                <c:pt idx="6092">
                  <c:v>7.0520833333333514E-5</c:v>
                </c:pt>
                <c:pt idx="6093">
                  <c:v>7.0532407407407582E-5</c:v>
                </c:pt>
                <c:pt idx="6094">
                  <c:v>7.0543981481481651E-5</c:v>
                </c:pt>
                <c:pt idx="6095">
                  <c:v>7.055555555555572E-5</c:v>
                </c:pt>
                <c:pt idx="6096">
                  <c:v>7.0567129629629788E-5</c:v>
                </c:pt>
                <c:pt idx="6097">
                  <c:v>7.0578703703703857E-5</c:v>
                </c:pt>
                <c:pt idx="6098">
                  <c:v>7.0590277777777925E-5</c:v>
                </c:pt>
                <c:pt idx="6099">
                  <c:v>7.0601851851851994E-5</c:v>
                </c:pt>
                <c:pt idx="6100">
                  <c:v>7.0613425925926062E-5</c:v>
                </c:pt>
                <c:pt idx="6101">
                  <c:v>7.0625000000000131E-5</c:v>
                </c:pt>
                <c:pt idx="6102">
                  <c:v>7.06365740740742E-5</c:v>
                </c:pt>
                <c:pt idx="6103">
                  <c:v>7.0648148148148268E-5</c:v>
                </c:pt>
                <c:pt idx="6104">
                  <c:v>7.0659722222222337E-5</c:v>
                </c:pt>
                <c:pt idx="6105">
                  <c:v>7.0671296296296405E-5</c:v>
                </c:pt>
                <c:pt idx="6106">
                  <c:v>7.0682870370370474E-5</c:v>
                </c:pt>
                <c:pt idx="6107">
                  <c:v>7.0694444444444543E-5</c:v>
                </c:pt>
                <c:pt idx="6108">
                  <c:v>7.0706018518518611E-5</c:v>
                </c:pt>
                <c:pt idx="6109">
                  <c:v>7.071759259259268E-5</c:v>
                </c:pt>
                <c:pt idx="6110">
                  <c:v>7.0729166666666748E-5</c:v>
                </c:pt>
                <c:pt idx="6111">
                  <c:v>7.0740740740740817E-5</c:v>
                </c:pt>
                <c:pt idx="6112">
                  <c:v>7.0752314814814885E-5</c:v>
                </c:pt>
                <c:pt idx="6113">
                  <c:v>7.0763888888888954E-5</c:v>
                </c:pt>
                <c:pt idx="6114">
                  <c:v>7.0775462962963023E-5</c:v>
                </c:pt>
                <c:pt idx="6115">
                  <c:v>7.0787037037037091E-5</c:v>
                </c:pt>
                <c:pt idx="6116">
                  <c:v>7.079861111111116E-5</c:v>
                </c:pt>
                <c:pt idx="6117">
                  <c:v>7.0810185185185228E-5</c:v>
                </c:pt>
                <c:pt idx="6118">
                  <c:v>7.0821759259259297E-5</c:v>
                </c:pt>
                <c:pt idx="6119">
                  <c:v>7.0833333333333366E-5</c:v>
                </c:pt>
                <c:pt idx="6120">
                  <c:v>7.0844907407407434E-5</c:v>
                </c:pt>
                <c:pt idx="6121">
                  <c:v>7.0856481481481503E-5</c:v>
                </c:pt>
                <c:pt idx="6122">
                  <c:v>7.0868055555555571E-5</c:v>
                </c:pt>
                <c:pt idx="6123">
                  <c:v>7.087962962962964E-5</c:v>
                </c:pt>
                <c:pt idx="6124">
                  <c:v>7.0891203703703708E-5</c:v>
                </c:pt>
                <c:pt idx="6125">
                  <c:v>7.0902777777777777E-5</c:v>
                </c:pt>
                <c:pt idx="6126">
                  <c:v>7.0914351851851846E-5</c:v>
                </c:pt>
                <c:pt idx="6127">
                  <c:v>7.0925925925925914E-5</c:v>
                </c:pt>
                <c:pt idx="6128">
                  <c:v>7.0937499999999983E-5</c:v>
                </c:pt>
                <c:pt idx="6129">
                  <c:v>7.0949074074074051E-5</c:v>
                </c:pt>
                <c:pt idx="6130">
                  <c:v>7.096064814814812E-5</c:v>
                </c:pt>
                <c:pt idx="6131">
                  <c:v>7.0972222222222189E-5</c:v>
                </c:pt>
                <c:pt idx="6132">
                  <c:v>7.0983796296296257E-5</c:v>
                </c:pt>
                <c:pt idx="6133">
                  <c:v>7.0995370370370326E-5</c:v>
                </c:pt>
                <c:pt idx="6134">
                  <c:v>7.1006944444444394E-5</c:v>
                </c:pt>
                <c:pt idx="6135">
                  <c:v>7.1018518518518463E-5</c:v>
                </c:pt>
                <c:pt idx="6136">
                  <c:v>7.1030092592592531E-5</c:v>
                </c:pt>
                <c:pt idx="6137">
                  <c:v>7.10416666666666E-5</c:v>
                </c:pt>
                <c:pt idx="6138">
                  <c:v>7.1053240740740669E-5</c:v>
                </c:pt>
                <c:pt idx="6139">
                  <c:v>7.1064814814814737E-5</c:v>
                </c:pt>
                <c:pt idx="6140">
                  <c:v>7.1076388888888806E-5</c:v>
                </c:pt>
                <c:pt idx="6141">
                  <c:v>7.1087962962962874E-5</c:v>
                </c:pt>
                <c:pt idx="6142">
                  <c:v>7.1099537037036943E-5</c:v>
                </c:pt>
                <c:pt idx="6143">
                  <c:v>7.1111111111111012E-5</c:v>
                </c:pt>
                <c:pt idx="6144">
                  <c:v>7.112268518518508E-5</c:v>
                </c:pt>
                <c:pt idx="6145">
                  <c:v>7.1134259259259149E-5</c:v>
                </c:pt>
                <c:pt idx="6146">
                  <c:v>7.1145833333333217E-5</c:v>
                </c:pt>
                <c:pt idx="6147">
                  <c:v>7.1157407407407286E-5</c:v>
                </c:pt>
                <c:pt idx="6148">
                  <c:v>7.1168981481481354E-5</c:v>
                </c:pt>
                <c:pt idx="6149">
                  <c:v>7.1180555555555423E-5</c:v>
                </c:pt>
                <c:pt idx="6150">
                  <c:v>7.1192129629629492E-5</c:v>
                </c:pt>
                <c:pt idx="6151">
                  <c:v>7.120370370370356E-5</c:v>
                </c:pt>
                <c:pt idx="6152">
                  <c:v>7.1215277777777629E-5</c:v>
                </c:pt>
                <c:pt idx="6153">
                  <c:v>7.1226851851851697E-5</c:v>
                </c:pt>
                <c:pt idx="6154">
                  <c:v>7.1238425925925766E-5</c:v>
                </c:pt>
                <c:pt idx="6155">
                  <c:v>7.1249999999999835E-5</c:v>
                </c:pt>
                <c:pt idx="6156">
                  <c:v>7.1261574074073903E-5</c:v>
                </c:pt>
                <c:pt idx="6157">
                  <c:v>7.1273148148147972E-5</c:v>
                </c:pt>
                <c:pt idx="6158">
                  <c:v>7.128472222222204E-5</c:v>
                </c:pt>
                <c:pt idx="6159">
                  <c:v>7.1296296296296109E-5</c:v>
                </c:pt>
                <c:pt idx="6160">
                  <c:v>7.1307870370370177E-5</c:v>
                </c:pt>
                <c:pt idx="6161">
                  <c:v>7.1319444444444246E-5</c:v>
                </c:pt>
                <c:pt idx="6162">
                  <c:v>7.1331018518518315E-5</c:v>
                </c:pt>
                <c:pt idx="6163">
                  <c:v>7.1342592592592383E-5</c:v>
                </c:pt>
                <c:pt idx="6164">
                  <c:v>7.1354166666666452E-5</c:v>
                </c:pt>
                <c:pt idx="6165">
                  <c:v>7.136574074074052E-5</c:v>
                </c:pt>
                <c:pt idx="6166">
                  <c:v>7.1377314814814589E-5</c:v>
                </c:pt>
                <c:pt idx="6167">
                  <c:v>7.1388888888888658E-5</c:v>
                </c:pt>
                <c:pt idx="6168">
                  <c:v>7.1400462962962726E-5</c:v>
                </c:pt>
                <c:pt idx="6169">
                  <c:v>7.1412037037036795E-5</c:v>
                </c:pt>
                <c:pt idx="6170">
                  <c:v>7.1423611111110863E-5</c:v>
                </c:pt>
                <c:pt idx="6171">
                  <c:v>7.1435185185184932E-5</c:v>
                </c:pt>
                <c:pt idx="6172">
                  <c:v>7.1446759259259E-5</c:v>
                </c:pt>
                <c:pt idx="6173">
                  <c:v>7.1458333333333069E-5</c:v>
                </c:pt>
                <c:pt idx="6174">
                  <c:v>7.1469907407407138E-5</c:v>
                </c:pt>
                <c:pt idx="6175">
                  <c:v>7.1481481481481206E-5</c:v>
                </c:pt>
                <c:pt idx="6176">
                  <c:v>7.1493055555555275E-5</c:v>
                </c:pt>
                <c:pt idx="6177">
                  <c:v>7.1504629629629343E-5</c:v>
                </c:pt>
                <c:pt idx="6178">
                  <c:v>7.1516203703703412E-5</c:v>
                </c:pt>
                <c:pt idx="6179">
                  <c:v>7.1527777777777481E-5</c:v>
                </c:pt>
                <c:pt idx="6180">
                  <c:v>7.1539351851851549E-5</c:v>
                </c:pt>
                <c:pt idx="6181">
                  <c:v>7.1550925925925618E-5</c:v>
                </c:pt>
                <c:pt idx="6182">
                  <c:v>7.1562499999999686E-5</c:v>
                </c:pt>
                <c:pt idx="6183">
                  <c:v>7.1574074074073755E-5</c:v>
                </c:pt>
                <c:pt idx="6184">
                  <c:v>7.1585648148147823E-5</c:v>
                </c:pt>
                <c:pt idx="6185">
                  <c:v>7.1597222222221892E-5</c:v>
                </c:pt>
                <c:pt idx="6186">
                  <c:v>7.1608796296295961E-5</c:v>
                </c:pt>
                <c:pt idx="6187">
                  <c:v>7.1620370370370029E-5</c:v>
                </c:pt>
                <c:pt idx="6188">
                  <c:v>7.1631944444444098E-5</c:v>
                </c:pt>
                <c:pt idx="6189">
                  <c:v>7.1643518518518166E-5</c:v>
                </c:pt>
                <c:pt idx="6190">
                  <c:v>7.1655092592592235E-5</c:v>
                </c:pt>
                <c:pt idx="6191">
                  <c:v>7.1666666666666304E-5</c:v>
                </c:pt>
                <c:pt idx="6192">
                  <c:v>7.1678240740740372E-5</c:v>
                </c:pt>
                <c:pt idx="6193">
                  <c:v>7.1689814814814441E-5</c:v>
                </c:pt>
                <c:pt idx="6194">
                  <c:v>7.1701388888888509E-5</c:v>
                </c:pt>
                <c:pt idx="6195">
                  <c:v>7.1712962962962578E-5</c:v>
                </c:pt>
                <c:pt idx="6196">
                  <c:v>7.1724537037036646E-5</c:v>
                </c:pt>
                <c:pt idx="6197">
                  <c:v>7.1736111111110715E-5</c:v>
                </c:pt>
                <c:pt idx="6198">
                  <c:v>7.1747685185184784E-5</c:v>
                </c:pt>
                <c:pt idx="6199">
                  <c:v>7.1759259259258852E-5</c:v>
                </c:pt>
                <c:pt idx="6200">
                  <c:v>7.1770833333332921E-5</c:v>
                </c:pt>
                <c:pt idx="6201">
                  <c:v>7.1782407407406989E-5</c:v>
                </c:pt>
                <c:pt idx="6202">
                  <c:v>7.1793981481481058E-5</c:v>
                </c:pt>
                <c:pt idx="6203">
                  <c:v>7.1805555555555127E-5</c:v>
                </c:pt>
                <c:pt idx="6204">
                  <c:v>7.1817129629629195E-5</c:v>
                </c:pt>
                <c:pt idx="6205">
                  <c:v>7.1828703703703264E-5</c:v>
                </c:pt>
                <c:pt idx="6206">
                  <c:v>7.1840277777777332E-5</c:v>
                </c:pt>
                <c:pt idx="6207">
                  <c:v>7.1851851851851401E-5</c:v>
                </c:pt>
                <c:pt idx="6208">
                  <c:v>7.1863425925925469E-5</c:v>
                </c:pt>
                <c:pt idx="6209">
                  <c:v>7.1874999999999538E-5</c:v>
                </c:pt>
                <c:pt idx="6210">
                  <c:v>7.1886574074073607E-5</c:v>
                </c:pt>
                <c:pt idx="6211">
                  <c:v>7.1898148148147675E-5</c:v>
                </c:pt>
                <c:pt idx="6212">
                  <c:v>7.1909722222221744E-5</c:v>
                </c:pt>
                <c:pt idx="6213">
                  <c:v>7.1921296296295812E-5</c:v>
                </c:pt>
                <c:pt idx="6214">
                  <c:v>7.1932870370369881E-5</c:v>
                </c:pt>
                <c:pt idx="6215">
                  <c:v>7.1944444444443949E-5</c:v>
                </c:pt>
                <c:pt idx="6216">
                  <c:v>7.1956018518518018E-5</c:v>
                </c:pt>
                <c:pt idx="6217">
                  <c:v>7.1967592592592087E-5</c:v>
                </c:pt>
                <c:pt idx="6218">
                  <c:v>7.1979166666666155E-5</c:v>
                </c:pt>
                <c:pt idx="6219">
                  <c:v>7.1990740740740224E-5</c:v>
                </c:pt>
                <c:pt idx="6220">
                  <c:v>7.2002314814814292E-5</c:v>
                </c:pt>
                <c:pt idx="6221">
                  <c:v>7.2013888888888361E-5</c:v>
                </c:pt>
                <c:pt idx="6222">
                  <c:v>7.202546296296243E-5</c:v>
                </c:pt>
                <c:pt idx="6223">
                  <c:v>7.2037037037036498E-5</c:v>
                </c:pt>
                <c:pt idx="6224">
                  <c:v>7.2048611111110567E-5</c:v>
                </c:pt>
                <c:pt idx="6225">
                  <c:v>7.2060185185184635E-5</c:v>
                </c:pt>
                <c:pt idx="6226">
                  <c:v>7.2071759259258704E-5</c:v>
                </c:pt>
                <c:pt idx="6227">
                  <c:v>7.2083333333332772E-5</c:v>
                </c:pt>
                <c:pt idx="6228">
                  <c:v>7.2094907407406841E-5</c:v>
                </c:pt>
                <c:pt idx="6229">
                  <c:v>7.210648148148091E-5</c:v>
                </c:pt>
                <c:pt idx="6230">
                  <c:v>7.2118055555554978E-5</c:v>
                </c:pt>
                <c:pt idx="6231">
                  <c:v>7.2129629629629047E-5</c:v>
                </c:pt>
                <c:pt idx="6232">
                  <c:v>7.2141203703703115E-5</c:v>
                </c:pt>
                <c:pt idx="6233">
                  <c:v>7.2152777777777184E-5</c:v>
                </c:pt>
                <c:pt idx="6234">
                  <c:v>7.2164351851851253E-5</c:v>
                </c:pt>
                <c:pt idx="6235">
                  <c:v>7.2175925925925321E-5</c:v>
                </c:pt>
                <c:pt idx="6236">
                  <c:v>7.218749999999939E-5</c:v>
                </c:pt>
                <c:pt idx="6237">
                  <c:v>7.2199074074073458E-5</c:v>
                </c:pt>
                <c:pt idx="6238">
                  <c:v>7.2210648148147527E-5</c:v>
                </c:pt>
                <c:pt idx="6239">
                  <c:v>7.2222222222221595E-5</c:v>
                </c:pt>
                <c:pt idx="6240">
                  <c:v>7.2233796296295664E-5</c:v>
                </c:pt>
                <c:pt idx="6241">
                  <c:v>7.2245370370369733E-5</c:v>
                </c:pt>
                <c:pt idx="6242">
                  <c:v>7.2256944444443801E-5</c:v>
                </c:pt>
                <c:pt idx="6243">
                  <c:v>7.226851851851787E-5</c:v>
                </c:pt>
                <c:pt idx="6244">
                  <c:v>7.2280092592591938E-5</c:v>
                </c:pt>
                <c:pt idx="6245">
                  <c:v>7.2291666666666007E-5</c:v>
                </c:pt>
                <c:pt idx="6246">
                  <c:v>7.2303240740740076E-5</c:v>
                </c:pt>
                <c:pt idx="6247">
                  <c:v>7.2314814814814144E-5</c:v>
                </c:pt>
                <c:pt idx="6248">
                  <c:v>7.2326388888888213E-5</c:v>
                </c:pt>
                <c:pt idx="6249">
                  <c:v>7.2337962962962281E-5</c:v>
                </c:pt>
                <c:pt idx="6250">
                  <c:v>7.234953703703635E-5</c:v>
                </c:pt>
                <c:pt idx="6251">
                  <c:v>7.2361111111110418E-5</c:v>
                </c:pt>
                <c:pt idx="6252">
                  <c:v>7.2372685185184487E-5</c:v>
                </c:pt>
                <c:pt idx="6253">
                  <c:v>7.2384259259258556E-5</c:v>
                </c:pt>
                <c:pt idx="6254">
                  <c:v>7.2395833333332624E-5</c:v>
                </c:pt>
                <c:pt idx="6255">
                  <c:v>7.2407407407406693E-5</c:v>
                </c:pt>
                <c:pt idx="6256">
                  <c:v>7.2418981481480761E-5</c:v>
                </c:pt>
                <c:pt idx="6257">
                  <c:v>7.243055555555483E-5</c:v>
                </c:pt>
                <c:pt idx="6258">
                  <c:v>7.2442129629628899E-5</c:v>
                </c:pt>
                <c:pt idx="6259">
                  <c:v>7.2453703703702967E-5</c:v>
                </c:pt>
                <c:pt idx="6260">
                  <c:v>7.2465277777777036E-5</c:v>
                </c:pt>
                <c:pt idx="6261">
                  <c:v>7.2476851851851104E-5</c:v>
                </c:pt>
                <c:pt idx="6262">
                  <c:v>7.2488425925925173E-5</c:v>
                </c:pt>
                <c:pt idx="6263">
                  <c:v>7.2499999999999241E-5</c:v>
                </c:pt>
                <c:pt idx="6264">
                  <c:v>7.251157407407331E-5</c:v>
                </c:pt>
                <c:pt idx="6265">
                  <c:v>7.2523148148147379E-5</c:v>
                </c:pt>
                <c:pt idx="6266">
                  <c:v>7.2534722222221447E-5</c:v>
                </c:pt>
                <c:pt idx="6267">
                  <c:v>7.2546296296295516E-5</c:v>
                </c:pt>
                <c:pt idx="6268">
                  <c:v>7.2557870370369584E-5</c:v>
                </c:pt>
                <c:pt idx="6269">
                  <c:v>7.2569444444443653E-5</c:v>
                </c:pt>
                <c:pt idx="6270">
                  <c:v>7.2581018518517722E-5</c:v>
                </c:pt>
                <c:pt idx="6271">
                  <c:v>7.259259259259179E-5</c:v>
                </c:pt>
                <c:pt idx="6272">
                  <c:v>7.2604166666665859E-5</c:v>
                </c:pt>
                <c:pt idx="6273">
                  <c:v>7.2615740740739927E-5</c:v>
                </c:pt>
                <c:pt idx="6274">
                  <c:v>7.2627314814813996E-5</c:v>
                </c:pt>
                <c:pt idx="6275">
                  <c:v>7.2638888888888064E-5</c:v>
                </c:pt>
                <c:pt idx="6276">
                  <c:v>7.2650462962962133E-5</c:v>
                </c:pt>
                <c:pt idx="6277">
                  <c:v>7.2662037037036202E-5</c:v>
                </c:pt>
                <c:pt idx="6278">
                  <c:v>7.267361111111027E-5</c:v>
                </c:pt>
                <c:pt idx="6279">
                  <c:v>7.2685185185184339E-5</c:v>
                </c:pt>
                <c:pt idx="6280">
                  <c:v>7.2696759259258407E-5</c:v>
                </c:pt>
                <c:pt idx="6281">
                  <c:v>7.2708333333332476E-5</c:v>
                </c:pt>
                <c:pt idx="6282">
                  <c:v>7.2719907407406545E-5</c:v>
                </c:pt>
                <c:pt idx="6283">
                  <c:v>7.2731481481480613E-5</c:v>
                </c:pt>
                <c:pt idx="6284">
                  <c:v>7.2743055555554682E-5</c:v>
                </c:pt>
                <c:pt idx="6285">
                  <c:v>7.275462962962875E-5</c:v>
                </c:pt>
                <c:pt idx="6286">
                  <c:v>7.2766203703702819E-5</c:v>
                </c:pt>
                <c:pt idx="6287">
                  <c:v>7.2777777777776887E-5</c:v>
                </c:pt>
                <c:pt idx="6288">
                  <c:v>7.2789351851850956E-5</c:v>
                </c:pt>
                <c:pt idx="6289">
                  <c:v>7.2800925925925025E-5</c:v>
                </c:pt>
                <c:pt idx="6290">
                  <c:v>7.2812499999999093E-5</c:v>
                </c:pt>
                <c:pt idx="6291">
                  <c:v>7.2824074074073162E-5</c:v>
                </c:pt>
                <c:pt idx="6292">
                  <c:v>7.283564814814723E-5</c:v>
                </c:pt>
                <c:pt idx="6293">
                  <c:v>7.2847222222221299E-5</c:v>
                </c:pt>
                <c:pt idx="6294">
                  <c:v>7.2858796296295368E-5</c:v>
                </c:pt>
                <c:pt idx="6295">
                  <c:v>7.2870370370369436E-5</c:v>
                </c:pt>
                <c:pt idx="6296">
                  <c:v>7.2881944444443505E-5</c:v>
                </c:pt>
                <c:pt idx="6297">
                  <c:v>7.2893518518517573E-5</c:v>
                </c:pt>
                <c:pt idx="6298">
                  <c:v>7.2905092592591642E-5</c:v>
                </c:pt>
                <c:pt idx="6299">
                  <c:v>7.291666666666571E-5</c:v>
                </c:pt>
                <c:pt idx="6300">
                  <c:v>7.2928240740739779E-5</c:v>
                </c:pt>
                <c:pt idx="6301">
                  <c:v>7.2939814814813848E-5</c:v>
                </c:pt>
                <c:pt idx="6302">
                  <c:v>7.2951388888887916E-5</c:v>
                </c:pt>
                <c:pt idx="6303">
                  <c:v>7.2962962962961985E-5</c:v>
                </c:pt>
                <c:pt idx="6304">
                  <c:v>7.2974537037036053E-5</c:v>
                </c:pt>
                <c:pt idx="6305">
                  <c:v>7.2986111111110122E-5</c:v>
                </c:pt>
                <c:pt idx="6306">
                  <c:v>7.2997685185184191E-5</c:v>
                </c:pt>
                <c:pt idx="6307">
                  <c:v>7.3009259259258259E-5</c:v>
                </c:pt>
                <c:pt idx="6308">
                  <c:v>7.3020833333332328E-5</c:v>
                </c:pt>
                <c:pt idx="6309">
                  <c:v>7.3032407407406396E-5</c:v>
                </c:pt>
                <c:pt idx="6310">
                  <c:v>7.3043981481480465E-5</c:v>
                </c:pt>
                <c:pt idx="6311">
                  <c:v>7.3055555555554533E-5</c:v>
                </c:pt>
                <c:pt idx="6312">
                  <c:v>7.3067129629628602E-5</c:v>
                </c:pt>
                <c:pt idx="6313">
                  <c:v>7.3078703703702671E-5</c:v>
                </c:pt>
                <c:pt idx="6314">
                  <c:v>7.3090277777776739E-5</c:v>
                </c:pt>
                <c:pt idx="6315">
                  <c:v>7.3101851851850808E-5</c:v>
                </c:pt>
                <c:pt idx="6316">
                  <c:v>7.3113425925924876E-5</c:v>
                </c:pt>
                <c:pt idx="6317">
                  <c:v>7.3124999999998945E-5</c:v>
                </c:pt>
                <c:pt idx="6318">
                  <c:v>7.3136574074073014E-5</c:v>
                </c:pt>
                <c:pt idx="6319">
                  <c:v>7.3148148148147082E-5</c:v>
                </c:pt>
                <c:pt idx="6320">
                  <c:v>7.3159722222221151E-5</c:v>
                </c:pt>
                <c:pt idx="6321">
                  <c:v>7.3171296296295219E-5</c:v>
                </c:pt>
                <c:pt idx="6322">
                  <c:v>7.3182870370369288E-5</c:v>
                </c:pt>
                <c:pt idx="6323">
                  <c:v>7.3194444444443356E-5</c:v>
                </c:pt>
                <c:pt idx="6324">
                  <c:v>7.3206018518517425E-5</c:v>
                </c:pt>
                <c:pt idx="6325">
                  <c:v>7.3217592592591494E-5</c:v>
                </c:pt>
                <c:pt idx="6326">
                  <c:v>7.3229166666665562E-5</c:v>
                </c:pt>
                <c:pt idx="6327">
                  <c:v>7.3240740740739631E-5</c:v>
                </c:pt>
                <c:pt idx="6328">
                  <c:v>7.3252314814813699E-5</c:v>
                </c:pt>
                <c:pt idx="6329">
                  <c:v>7.3263888888887768E-5</c:v>
                </c:pt>
                <c:pt idx="6330">
                  <c:v>7.3275462962961837E-5</c:v>
                </c:pt>
                <c:pt idx="6331">
                  <c:v>7.3287037037035905E-5</c:v>
                </c:pt>
                <c:pt idx="6332">
                  <c:v>7.3298611111109974E-5</c:v>
                </c:pt>
                <c:pt idx="6333">
                  <c:v>7.3310185185184042E-5</c:v>
                </c:pt>
                <c:pt idx="6334">
                  <c:v>7.3321759259258111E-5</c:v>
                </c:pt>
                <c:pt idx="6335">
                  <c:v>7.3333333333332179E-5</c:v>
                </c:pt>
                <c:pt idx="6336">
                  <c:v>7.3344907407406248E-5</c:v>
                </c:pt>
                <c:pt idx="6337">
                  <c:v>7.3356481481480317E-5</c:v>
                </c:pt>
                <c:pt idx="6338">
                  <c:v>7.3368055555554385E-5</c:v>
                </c:pt>
                <c:pt idx="6339">
                  <c:v>7.3379629629628454E-5</c:v>
                </c:pt>
                <c:pt idx="6340">
                  <c:v>7.3391203703702522E-5</c:v>
                </c:pt>
                <c:pt idx="6341">
                  <c:v>7.3402777777776591E-5</c:v>
                </c:pt>
                <c:pt idx="6342">
                  <c:v>7.341435185185066E-5</c:v>
                </c:pt>
                <c:pt idx="6343">
                  <c:v>7.3425925925924728E-5</c:v>
                </c:pt>
                <c:pt idx="6344">
                  <c:v>7.3437499999998797E-5</c:v>
                </c:pt>
                <c:pt idx="6345">
                  <c:v>7.3449074074072865E-5</c:v>
                </c:pt>
                <c:pt idx="6346">
                  <c:v>7.3460648148146934E-5</c:v>
                </c:pt>
                <c:pt idx="6347">
                  <c:v>7.3472222222221002E-5</c:v>
                </c:pt>
                <c:pt idx="6348">
                  <c:v>7.3483796296295071E-5</c:v>
                </c:pt>
                <c:pt idx="6349">
                  <c:v>7.349537037036914E-5</c:v>
                </c:pt>
                <c:pt idx="6350">
                  <c:v>7.3506944444443208E-5</c:v>
                </c:pt>
                <c:pt idx="6351">
                  <c:v>7.3518518518517277E-5</c:v>
                </c:pt>
                <c:pt idx="6352">
                  <c:v>7.3530092592591345E-5</c:v>
                </c:pt>
                <c:pt idx="6353">
                  <c:v>7.3541666666665414E-5</c:v>
                </c:pt>
                <c:pt idx="6354">
                  <c:v>7.3553240740739483E-5</c:v>
                </c:pt>
                <c:pt idx="6355">
                  <c:v>7.3564814814813551E-5</c:v>
                </c:pt>
                <c:pt idx="6356">
                  <c:v>7.357638888888762E-5</c:v>
                </c:pt>
                <c:pt idx="6357">
                  <c:v>7.3587962962961688E-5</c:v>
                </c:pt>
                <c:pt idx="6358">
                  <c:v>7.3599537037035757E-5</c:v>
                </c:pt>
                <c:pt idx="6359">
                  <c:v>7.3611111111109825E-5</c:v>
                </c:pt>
                <c:pt idx="6360">
                  <c:v>7.3622685185183894E-5</c:v>
                </c:pt>
                <c:pt idx="6361">
                  <c:v>7.3634259259257963E-5</c:v>
                </c:pt>
                <c:pt idx="6362">
                  <c:v>7.3645833333332031E-5</c:v>
                </c:pt>
                <c:pt idx="6363">
                  <c:v>7.36574074074061E-5</c:v>
                </c:pt>
                <c:pt idx="6364">
                  <c:v>7.3668981481480168E-5</c:v>
                </c:pt>
                <c:pt idx="6365">
                  <c:v>7.3680555555554237E-5</c:v>
                </c:pt>
                <c:pt idx="6366">
                  <c:v>7.3692129629628306E-5</c:v>
                </c:pt>
                <c:pt idx="6367">
                  <c:v>7.3703703703702374E-5</c:v>
                </c:pt>
                <c:pt idx="6368">
                  <c:v>7.3715277777776443E-5</c:v>
                </c:pt>
                <c:pt idx="6369">
                  <c:v>7.3726851851850511E-5</c:v>
                </c:pt>
                <c:pt idx="6370">
                  <c:v>7.373842592592458E-5</c:v>
                </c:pt>
                <c:pt idx="6371">
                  <c:v>7.3749999999998648E-5</c:v>
                </c:pt>
                <c:pt idx="6372">
                  <c:v>7.3761574074072717E-5</c:v>
                </c:pt>
                <c:pt idx="6373">
                  <c:v>7.3773148148146786E-5</c:v>
                </c:pt>
                <c:pt idx="6374">
                  <c:v>7.3784722222220854E-5</c:v>
                </c:pt>
                <c:pt idx="6375">
                  <c:v>7.3796296296294923E-5</c:v>
                </c:pt>
                <c:pt idx="6376">
                  <c:v>7.3807870370368991E-5</c:v>
                </c:pt>
                <c:pt idx="6377">
                  <c:v>7.381944444444306E-5</c:v>
                </c:pt>
                <c:pt idx="6378">
                  <c:v>7.3831018518517129E-5</c:v>
                </c:pt>
                <c:pt idx="6379">
                  <c:v>7.3842592592591197E-5</c:v>
                </c:pt>
                <c:pt idx="6380">
                  <c:v>7.3854166666665266E-5</c:v>
                </c:pt>
                <c:pt idx="6381">
                  <c:v>7.3865740740739334E-5</c:v>
                </c:pt>
                <c:pt idx="6382">
                  <c:v>7.3877314814813403E-5</c:v>
                </c:pt>
                <c:pt idx="6383">
                  <c:v>7.3888888888887471E-5</c:v>
                </c:pt>
                <c:pt idx="6384">
                  <c:v>7.390046296296154E-5</c:v>
                </c:pt>
                <c:pt idx="6385">
                  <c:v>7.3912037037035609E-5</c:v>
                </c:pt>
                <c:pt idx="6386">
                  <c:v>7.3923611111109677E-5</c:v>
                </c:pt>
                <c:pt idx="6387">
                  <c:v>7.3935185185183746E-5</c:v>
                </c:pt>
                <c:pt idx="6388">
                  <c:v>7.3946759259257814E-5</c:v>
                </c:pt>
                <c:pt idx="6389">
                  <c:v>7.3958333333331883E-5</c:v>
                </c:pt>
                <c:pt idx="6390">
                  <c:v>7.3969907407405952E-5</c:v>
                </c:pt>
                <c:pt idx="6391">
                  <c:v>7.398148148148002E-5</c:v>
                </c:pt>
                <c:pt idx="6392">
                  <c:v>7.3993055555554089E-5</c:v>
                </c:pt>
                <c:pt idx="6393">
                  <c:v>7.4004629629628157E-5</c:v>
                </c:pt>
                <c:pt idx="6394">
                  <c:v>7.4016203703702226E-5</c:v>
                </c:pt>
                <c:pt idx="6395">
                  <c:v>7.4027777777776294E-5</c:v>
                </c:pt>
                <c:pt idx="6396">
                  <c:v>7.4039351851850363E-5</c:v>
                </c:pt>
                <c:pt idx="6397">
                  <c:v>7.4050925925924432E-5</c:v>
                </c:pt>
                <c:pt idx="6398">
                  <c:v>7.40624999999985E-5</c:v>
                </c:pt>
                <c:pt idx="6399">
                  <c:v>7.4074074074072569E-5</c:v>
                </c:pt>
                <c:pt idx="6400">
                  <c:v>7.4085648148146637E-5</c:v>
                </c:pt>
                <c:pt idx="6401">
                  <c:v>7.4097222222220706E-5</c:v>
                </c:pt>
                <c:pt idx="6402">
                  <c:v>7.4108796296294775E-5</c:v>
                </c:pt>
                <c:pt idx="6403">
                  <c:v>7.4120370370368843E-5</c:v>
                </c:pt>
                <c:pt idx="6404">
                  <c:v>7.4131944444442912E-5</c:v>
                </c:pt>
                <c:pt idx="6405">
                  <c:v>7.414351851851698E-5</c:v>
                </c:pt>
                <c:pt idx="6406">
                  <c:v>7.4155092592591049E-5</c:v>
                </c:pt>
                <c:pt idx="6407">
                  <c:v>7.4166666666665117E-5</c:v>
                </c:pt>
                <c:pt idx="6408">
                  <c:v>7.4178240740739186E-5</c:v>
                </c:pt>
                <c:pt idx="6409">
                  <c:v>7.4189814814813255E-5</c:v>
                </c:pt>
                <c:pt idx="6410">
                  <c:v>7.4201388888887323E-5</c:v>
                </c:pt>
                <c:pt idx="6411">
                  <c:v>7.4212962962961392E-5</c:v>
                </c:pt>
                <c:pt idx="6412">
                  <c:v>7.422453703703546E-5</c:v>
                </c:pt>
                <c:pt idx="6413">
                  <c:v>7.4236111111109529E-5</c:v>
                </c:pt>
                <c:pt idx="6414">
                  <c:v>7.4247685185183598E-5</c:v>
                </c:pt>
                <c:pt idx="6415">
                  <c:v>7.4259259259257666E-5</c:v>
                </c:pt>
                <c:pt idx="6416">
                  <c:v>7.4270833333331735E-5</c:v>
                </c:pt>
                <c:pt idx="6417">
                  <c:v>7.4282407407405803E-5</c:v>
                </c:pt>
                <c:pt idx="6418">
                  <c:v>7.4293981481479872E-5</c:v>
                </c:pt>
                <c:pt idx="6419">
                  <c:v>7.430555555555394E-5</c:v>
                </c:pt>
                <c:pt idx="6420">
                  <c:v>7.4317129629628009E-5</c:v>
                </c:pt>
                <c:pt idx="6421">
                  <c:v>7.4328703703702078E-5</c:v>
                </c:pt>
                <c:pt idx="6422">
                  <c:v>7.4340277777776146E-5</c:v>
                </c:pt>
                <c:pt idx="6423">
                  <c:v>7.4351851851850215E-5</c:v>
                </c:pt>
                <c:pt idx="6424">
                  <c:v>7.4363425925924283E-5</c:v>
                </c:pt>
                <c:pt idx="6425">
                  <c:v>7.4374999999998352E-5</c:v>
                </c:pt>
                <c:pt idx="6426">
                  <c:v>7.4386574074072421E-5</c:v>
                </c:pt>
                <c:pt idx="6427">
                  <c:v>7.4398148148146489E-5</c:v>
                </c:pt>
                <c:pt idx="6428">
                  <c:v>7.4409722222220558E-5</c:v>
                </c:pt>
                <c:pt idx="6429">
                  <c:v>7.4421296296294626E-5</c:v>
                </c:pt>
                <c:pt idx="6430">
                  <c:v>7.4432870370368695E-5</c:v>
                </c:pt>
                <c:pt idx="6431">
                  <c:v>7.4444444444442763E-5</c:v>
                </c:pt>
                <c:pt idx="6432">
                  <c:v>7.4456018518516832E-5</c:v>
                </c:pt>
                <c:pt idx="6433">
                  <c:v>7.4467592592590901E-5</c:v>
                </c:pt>
                <c:pt idx="6434">
                  <c:v>7.4479166666664969E-5</c:v>
                </c:pt>
                <c:pt idx="6435">
                  <c:v>7.4490740740739038E-5</c:v>
                </c:pt>
                <c:pt idx="6436">
                  <c:v>7.4502314814813106E-5</c:v>
                </c:pt>
                <c:pt idx="6437">
                  <c:v>7.4513888888887175E-5</c:v>
                </c:pt>
                <c:pt idx="6438">
                  <c:v>7.4525462962961244E-5</c:v>
                </c:pt>
                <c:pt idx="6439">
                  <c:v>7.4537037037035312E-5</c:v>
                </c:pt>
                <c:pt idx="6440">
                  <c:v>7.4548611111109381E-5</c:v>
                </c:pt>
                <c:pt idx="6441">
                  <c:v>7.4560185185183449E-5</c:v>
                </c:pt>
                <c:pt idx="6442">
                  <c:v>7.4571759259257518E-5</c:v>
                </c:pt>
                <c:pt idx="6443">
                  <c:v>7.4583333333331586E-5</c:v>
                </c:pt>
                <c:pt idx="6444">
                  <c:v>7.4594907407405655E-5</c:v>
                </c:pt>
                <c:pt idx="6445">
                  <c:v>7.4606481481479724E-5</c:v>
                </c:pt>
                <c:pt idx="6446">
                  <c:v>7.4618055555553792E-5</c:v>
                </c:pt>
                <c:pt idx="6447">
                  <c:v>7.4629629629627861E-5</c:v>
                </c:pt>
                <c:pt idx="6448">
                  <c:v>7.4641203703701929E-5</c:v>
                </c:pt>
                <c:pt idx="6449">
                  <c:v>7.4652777777775998E-5</c:v>
                </c:pt>
                <c:pt idx="6450">
                  <c:v>7.4664351851850067E-5</c:v>
                </c:pt>
                <c:pt idx="6451">
                  <c:v>7.4675925925924135E-5</c:v>
                </c:pt>
                <c:pt idx="6452">
                  <c:v>7.4687499999998204E-5</c:v>
                </c:pt>
                <c:pt idx="6453">
                  <c:v>7.4699074074072272E-5</c:v>
                </c:pt>
                <c:pt idx="6454">
                  <c:v>7.4710648148146341E-5</c:v>
                </c:pt>
                <c:pt idx="6455">
                  <c:v>7.4722222222220409E-5</c:v>
                </c:pt>
                <c:pt idx="6456">
                  <c:v>7.4733796296294478E-5</c:v>
                </c:pt>
                <c:pt idx="6457">
                  <c:v>7.4745370370368547E-5</c:v>
                </c:pt>
                <c:pt idx="6458">
                  <c:v>7.4756944444442615E-5</c:v>
                </c:pt>
                <c:pt idx="6459">
                  <c:v>7.4768518518516684E-5</c:v>
                </c:pt>
                <c:pt idx="6460">
                  <c:v>7.4780092592590752E-5</c:v>
                </c:pt>
                <c:pt idx="6461">
                  <c:v>7.4791666666664821E-5</c:v>
                </c:pt>
                <c:pt idx="6462">
                  <c:v>7.480324074073889E-5</c:v>
                </c:pt>
                <c:pt idx="6463">
                  <c:v>7.4814814814812958E-5</c:v>
                </c:pt>
                <c:pt idx="6464">
                  <c:v>7.4826388888887027E-5</c:v>
                </c:pt>
                <c:pt idx="6465">
                  <c:v>7.4837962962961095E-5</c:v>
                </c:pt>
                <c:pt idx="6466">
                  <c:v>7.4849537037035164E-5</c:v>
                </c:pt>
                <c:pt idx="6467">
                  <c:v>7.4861111111109232E-5</c:v>
                </c:pt>
                <c:pt idx="6468">
                  <c:v>7.4872685185183301E-5</c:v>
                </c:pt>
                <c:pt idx="6469">
                  <c:v>7.488425925925737E-5</c:v>
                </c:pt>
                <c:pt idx="6470">
                  <c:v>7.4895833333331438E-5</c:v>
                </c:pt>
                <c:pt idx="6471">
                  <c:v>7.4907407407405507E-5</c:v>
                </c:pt>
                <c:pt idx="6472">
                  <c:v>7.4918981481479575E-5</c:v>
                </c:pt>
                <c:pt idx="6473">
                  <c:v>7.4930555555553644E-5</c:v>
                </c:pt>
                <c:pt idx="6474">
                  <c:v>7.4942129629627713E-5</c:v>
                </c:pt>
                <c:pt idx="6475">
                  <c:v>7.4953703703701781E-5</c:v>
                </c:pt>
                <c:pt idx="6476">
                  <c:v>7.496527777777585E-5</c:v>
                </c:pt>
                <c:pt idx="6477">
                  <c:v>7.4976851851849918E-5</c:v>
                </c:pt>
                <c:pt idx="6478">
                  <c:v>7.4988425925923987E-5</c:v>
                </c:pt>
                <c:pt idx="6479">
                  <c:v>7.4999999999998055E-5</c:v>
                </c:pt>
                <c:pt idx="6480">
                  <c:v>7.5011574074072124E-5</c:v>
                </c:pt>
                <c:pt idx="6481">
                  <c:v>7.5023148148146193E-5</c:v>
                </c:pt>
                <c:pt idx="6482">
                  <c:v>7.5034722222220261E-5</c:v>
                </c:pt>
                <c:pt idx="6483">
                  <c:v>7.504629629629433E-5</c:v>
                </c:pt>
                <c:pt idx="6484">
                  <c:v>7.5057870370368398E-5</c:v>
                </c:pt>
                <c:pt idx="6485">
                  <c:v>7.5069444444442467E-5</c:v>
                </c:pt>
                <c:pt idx="6486">
                  <c:v>7.5081018518516535E-5</c:v>
                </c:pt>
                <c:pt idx="6487">
                  <c:v>7.5092592592590604E-5</c:v>
                </c:pt>
                <c:pt idx="6488">
                  <c:v>7.5104166666664673E-5</c:v>
                </c:pt>
                <c:pt idx="6489">
                  <c:v>7.5115740740738741E-5</c:v>
                </c:pt>
                <c:pt idx="6490">
                  <c:v>7.512731481481281E-5</c:v>
                </c:pt>
                <c:pt idx="6491">
                  <c:v>7.5138888888886878E-5</c:v>
                </c:pt>
                <c:pt idx="6492">
                  <c:v>7.5150462962960947E-5</c:v>
                </c:pt>
                <c:pt idx="6493">
                  <c:v>7.5162037037035016E-5</c:v>
                </c:pt>
                <c:pt idx="6494">
                  <c:v>7.5173611111109084E-5</c:v>
                </c:pt>
                <c:pt idx="6495">
                  <c:v>7.5185185185183153E-5</c:v>
                </c:pt>
                <c:pt idx="6496">
                  <c:v>7.5196759259257221E-5</c:v>
                </c:pt>
                <c:pt idx="6497">
                  <c:v>7.520833333333129E-5</c:v>
                </c:pt>
                <c:pt idx="6498">
                  <c:v>7.5219907407405358E-5</c:v>
                </c:pt>
                <c:pt idx="6499">
                  <c:v>7.5231481481479427E-5</c:v>
                </c:pt>
                <c:pt idx="6500">
                  <c:v>7.5243055555553496E-5</c:v>
                </c:pt>
                <c:pt idx="6501">
                  <c:v>7.5254629629627564E-5</c:v>
                </c:pt>
                <c:pt idx="6502">
                  <c:v>7.5266203703701633E-5</c:v>
                </c:pt>
                <c:pt idx="6503">
                  <c:v>7.5277777777775701E-5</c:v>
                </c:pt>
                <c:pt idx="6504">
                  <c:v>7.528935185184977E-5</c:v>
                </c:pt>
                <c:pt idx="6505">
                  <c:v>7.5300925925923839E-5</c:v>
                </c:pt>
                <c:pt idx="6506">
                  <c:v>7.5312499999997907E-5</c:v>
                </c:pt>
                <c:pt idx="6507">
                  <c:v>7.5324074074071976E-5</c:v>
                </c:pt>
                <c:pt idx="6508">
                  <c:v>7.5335648148146044E-5</c:v>
                </c:pt>
                <c:pt idx="6509">
                  <c:v>7.5347222222220113E-5</c:v>
                </c:pt>
                <c:pt idx="6510">
                  <c:v>7.5358796296294181E-5</c:v>
                </c:pt>
                <c:pt idx="6511">
                  <c:v>7.537037037036825E-5</c:v>
                </c:pt>
                <c:pt idx="6512">
                  <c:v>7.5381944444442319E-5</c:v>
                </c:pt>
                <c:pt idx="6513">
                  <c:v>7.5393518518516387E-5</c:v>
                </c:pt>
                <c:pt idx="6514">
                  <c:v>7.5405092592590456E-5</c:v>
                </c:pt>
                <c:pt idx="6515">
                  <c:v>7.5416666666664524E-5</c:v>
                </c:pt>
                <c:pt idx="6516">
                  <c:v>7.5428240740738593E-5</c:v>
                </c:pt>
                <c:pt idx="6517">
                  <c:v>7.5439814814812662E-5</c:v>
                </c:pt>
                <c:pt idx="6518">
                  <c:v>7.545138888888673E-5</c:v>
                </c:pt>
                <c:pt idx="6519">
                  <c:v>7.5462962962960799E-5</c:v>
                </c:pt>
                <c:pt idx="6520">
                  <c:v>7.5474537037034867E-5</c:v>
                </c:pt>
                <c:pt idx="6521">
                  <c:v>7.5486111111108936E-5</c:v>
                </c:pt>
                <c:pt idx="6522">
                  <c:v>7.5497685185183004E-5</c:v>
                </c:pt>
                <c:pt idx="6523">
                  <c:v>7.5509259259257073E-5</c:v>
                </c:pt>
                <c:pt idx="6524">
                  <c:v>7.5520833333331142E-5</c:v>
                </c:pt>
                <c:pt idx="6525">
                  <c:v>7.553240740740521E-5</c:v>
                </c:pt>
                <c:pt idx="6526">
                  <c:v>7.5543981481479279E-5</c:v>
                </c:pt>
                <c:pt idx="6527">
                  <c:v>7.5555555555553347E-5</c:v>
                </c:pt>
                <c:pt idx="6528">
                  <c:v>7.5567129629627416E-5</c:v>
                </c:pt>
                <c:pt idx="6529">
                  <c:v>7.5578703703701485E-5</c:v>
                </c:pt>
                <c:pt idx="6530">
                  <c:v>7.5590277777775553E-5</c:v>
                </c:pt>
                <c:pt idx="6531">
                  <c:v>7.5601851851849622E-5</c:v>
                </c:pt>
                <c:pt idx="6532">
                  <c:v>7.561342592592369E-5</c:v>
                </c:pt>
                <c:pt idx="6533">
                  <c:v>7.5624999999997759E-5</c:v>
                </c:pt>
                <c:pt idx="6534">
                  <c:v>7.5636574074071827E-5</c:v>
                </c:pt>
                <c:pt idx="6535">
                  <c:v>7.5648148148145896E-5</c:v>
                </c:pt>
                <c:pt idx="6536">
                  <c:v>7.5659722222219965E-5</c:v>
                </c:pt>
                <c:pt idx="6537">
                  <c:v>7.5671296296294033E-5</c:v>
                </c:pt>
                <c:pt idx="6538">
                  <c:v>7.5682870370368102E-5</c:v>
                </c:pt>
                <c:pt idx="6539">
                  <c:v>7.569444444444217E-5</c:v>
                </c:pt>
                <c:pt idx="6540">
                  <c:v>7.5706018518516239E-5</c:v>
                </c:pt>
                <c:pt idx="6541">
                  <c:v>7.5717592592590308E-5</c:v>
                </c:pt>
                <c:pt idx="6542">
                  <c:v>7.5729166666664376E-5</c:v>
                </c:pt>
                <c:pt idx="6543">
                  <c:v>7.5740740740738445E-5</c:v>
                </c:pt>
                <c:pt idx="6544">
                  <c:v>7.5752314814812513E-5</c:v>
                </c:pt>
                <c:pt idx="6545">
                  <c:v>7.5763888888886582E-5</c:v>
                </c:pt>
                <c:pt idx="6546">
                  <c:v>7.577546296296065E-5</c:v>
                </c:pt>
                <c:pt idx="6547">
                  <c:v>7.5787037037034719E-5</c:v>
                </c:pt>
                <c:pt idx="6548">
                  <c:v>7.5798611111108788E-5</c:v>
                </c:pt>
                <c:pt idx="6549">
                  <c:v>7.5810185185182856E-5</c:v>
                </c:pt>
                <c:pt idx="6550">
                  <c:v>7.5821759259256925E-5</c:v>
                </c:pt>
                <c:pt idx="6551">
                  <c:v>7.5833333333330993E-5</c:v>
                </c:pt>
                <c:pt idx="6552">
                  <c:v>7.5844907407405062E-5</c:v>
                </c:pt>
                <c:pt idx="6553">
                  <c:v>7.5856481481479131E-5</c:v>
                </c:pt>
                <c:pt idx="6554">
                  <c:v>7.5868055555553199E-5</c:v>
                </c:pt>
                <c:pt idx="6555">
                  <c:v>7.5879629629627268E-5</c:v>
                </c:pt>
                <c:pt idx="6556">
                  <c:v>7.5891203703701336E-5</c:v>
                </c:pt>
                <c:pt idx="6557">
                  <c:v>7.5902777777775405E-5</c:v>
                </c:pt>
                <c:pt idx="6558">
                  <c:v>7.5914351851849473E-5</c:v>
                </c:pt>
                <c:pt idx="6559">
                  <c:v>7.5925925925923542E-5</c:v>
                </c:pt>
                <c:pt idx="6560">
                  <c:v>7.5937499999997611E-5</c:v>
                </c:pt>
                <c:pt idx="6561">
                  <c:v>7.5949074074071679E-5</c:v>
                </c:pt>
                <c:pt idx="6562">
                  <c:v>7.5960648148145748E-5</c:v>
                </c:pt>
                <c:pt idx="6563">
                  <c:v>7.5972222222219816E-5</c:v>
                </c:pt>
                <c:pt idx="6564">
                  <c:v>7.5983796296293885E-5</c:v>
                </c:pt>
                <c:pt idx="6565">
                  <c:v>7.5995370370367954E-5</c:v>
                </c:pt>
                <c:pt idx="6566">
                  <c:v>7.6006944444442022E-5</c:v>
                </c:pt>
                <c:pt idx="6567">
                  <c:v>7.6018518518516091E-5</c:v>
                </c:pt>
                <c:pt idx="6568">
                  <c:v>7.6030092592590159E-5</c:v>
                </c:pt>
                <c:pt idx="6569">
                  <c:v>7.6041666666664228E-5</c:v>
                </c:pt>
                <c:pt idx="6570">
                  <c:v>7.6053240740738296E-5</c:v>
                </c:pt>
                <c:pt idx="6571">
                  <c:v>7.6064814814812365E-5</c:v>
                </c:pt>
                <c:pt idx="6572">
                  <c:v>7.6076388888886434E-5</c:v>
                </c:pt>
                <c:pt idx="6573">
                  <c:v>7.6087962962960502E-5</c:v>
                </c:pt>
                <c:pt idx="6574">
                  <c:v>7.6099537037034571E-5</c:v>
                </c:pt>
                <c:pt idx="6575">
                  <c:v>7.6111111111108639E-5</c:v>
                </c:pt>
                <c:pt idx="6576">
                  <c:v>7.6122685185182708E-5</c:v>
                </c:pt>
                <c:pt idx="6577">
                  <c:v>7.6134259259256777E-5</c:v>
                </c:pt>
                <c:pt idx="6578">
                  <c:v>7.6145833333330845E-5</c:v>
                </c:pt>
                <c:pt idx="6579">
                  <c:v>7.6157407407404914E-5</c:v>
                </c:pt>
                <c:pt idx="6580">
                  <c:v>7.6168981481478982E-5</c:v>
                </c:pt>
                <c:pt idx="6581">
                  <c:v>7.6180555555553051E-5</c:v>
                </c:pt>
                <c:pt idx="6582">
                  <c:v>7.6192129629627119E-5</c:v>
                </c:pt>
                <c:pt idx="6583">
                  <c:v>7.6203703703701188E-5</c:v>
                </c:pt>
                <c:pt idx="6584">
                  <c:v>7.6215277777775257E-5</c:v>
                </c:pt>
                <c:pt idx="6585">
                  <c:v>7.6226851851849325E-5</c:v>
                </c:pt>
                <c:pt idx="6586">
                  <c:v>7.6238425925923394E-5</c:v>
                </c:pt>
                <c:pt idx="6587">
                  <c:v>7.6249999999997462E-5</c:v>
                </c:pt>
                <c:pt idx="6588">
                  <c:v>7.6261574074071531E-5</c:v>
                </c:pt>
                <c:pt idx="6589">
                  <c:v>7.62731481481456E-5</c:v>
                </c:pt>
                <c:pt idx="6590">
                  <c:v>7.6284722222219668E-5</c:v>
                </c:pt>
                <c:pt idx="6591">
                  <c:v>7.6296296296293737E-5</c:v>
                </c:pt>
                <c:pt idx="6592">
                  <c:v>7.6307870370367805E-5</c:v>
                </c:pt>
                <c:pt idx="6593">
                  <c:v>7.6319444444441874E-5</c:v>
                </c:pt>
                <c:pt idx="6594">
                  <c:v>7.6331018518515942E-5</c:v>
                </c:pt>
                <c:pt idx="6595">
                  <c:v>7.6342592592590011E-5</c:v>
                </c:pt>
                <c:pt idx="6596">
                  <c:v>7.635416666666408E-5</c:v>
                </c:pt>
                <c:pt idx="6597">
                  <c:v>7.6365740740738148E-5</c:v>
                </c:pt>
                <c:pt idx="6598">
                  <c:v>7.6377314814812217E-5</c:v>
                </c:pt>
                <c:pt idx="6599">
                  <c:v>7.6388888888886285E-5</c:v>
                </c:pt>
                <c:pt idx="6600">
                  <c:v>7.6400462962960354E-5</c:v>
                </c:pt>
                <c:pt idx="6601">
                  <c:v>7.6412037037034423E-5</c:v>
                </c:pt>
                <c:pt idx="6602">
                  <c:v>7.6423611111108491E-5</c:v>
                </c:pt>
                <c:pt idx="6603">
                  <c:v>7.643518518518256E-5</c:v>
                </c:pt>
                <c:pt idx="6604">
                  <c:v>7.6446759259256628E-5</c:v>
                </c:pt>
                <c:pt idx="6605">
                  <c:v>7.6458333333330697E-5</c:v>
                </c:pt>
                <c:pt idx="6606">
                  <c:v>7.6469907407404765E-5</c:v>
                </c:pt>
                <c:pt idx="6607">
                  <c:v>7.6481481481478834E-5</c:v>
                </c:pt>
                <c:pt idx="6608">
                  <c:v>7.6493055555552903E-5</c:v>
                </c:pt>
                <c:pt idx="6609">
                  <c:v>7.6504629629626971E-5</c:v>
                </c:pt>
                <c:pt idx="6610">
                  <c:v>7.651620370370104E-5</c:v>
                </c:pt>
                <c:pt idx="6611">
                  <c:v>7.6527777777775108E-5</c:v>
                </c:pt>
                <c:pt idx="6612">
                  <c:v>7.6539351851849177E-5</c:v>
                </c:pt>
                <c:pt idx="6613">
                  <c:v>7.6550925925923246E-5</c:v>
                </c:pt>
                <c:pt idx="6614">
                  <c:v>7.6562499999997314E-5</c:v>
                </c:pt>
                <c:pt idx="6615">
                  <c:v>7.6574074074071383E-5</c:v>
                </c:pt>
                <c:pt idx="6616">
                  <c:v>7.6585648148145451E-5</c:v>
                </c:pt>
                <c:pt idx="6617">
                  <c:v>7.659722222221952E-5</c:v>
                </c:pt>
                <c:pt idx="6618">
                  <c:v>7.6608796296293588E-5</c:v>
                </c:pt>
                <c:pt idx="6619">
                  <c:v>7.6620370370367657E-5</c:v>
                </c:pt>
                <c:pt idx="6620">
                  <c:v>7.6631944444441726E-5</c:v>
                </c:pt>
                <c:pt idx="6621">
                  <c:v>7.6643518518515794E-5</c:v>
                </c:pt>
                <c:pt idx="6622">
                  <c:v>7.6655092592589863E-5</c:v>
                </c:pt>
                <c:pt idx="6623">
                  <c:v>7.6666666666663931E-5</c:v>
                </c:pt>
                <c:pt idx="6624">
                  <c:v>7.6678240740738E-5</c:v>
                </c:pt>
                <c:pt idx="6625">
                  <c:v>7.6689814814812069E-5</c:v>
                </c:pt>
                <c:pt idx="6626">
                  <c:v>7.6701388888886137E-5</c:v>
                </c:pt>
                <c:pt idx="6627">
                  <c:v>7.6712962962960206E-5</c:v>
                </c:pt>
                <c:pt idx="6628">
                  <c:v>7.6724537037034274E-5</c:v>
                </c:pt>
                <c:pt idx="6629">
                  <c:v>7.6736111111108343E-5</c:v>
                </c:pt>
                <c:pt idx="6630">
                  <c:v>7.6747685185182411E-5</c:v>
                </c:pt>
                <c:pt idx="6631">
                  <c:v>7.675925925925648E-5</c:v>
                </c:pt>
                <c:pt idx="6632">
                  <c:v>7.6770833333330549E-5</c:v>
                </c:pt>
                <c:pt idx="6633">
                  <c:v>7.6782407407404617E-5</c:v>
                </c:pt>
                <c:pt idx="6634">
                  <c:v>7.6793981481478686E-5</c:v>
                </c:pt>
                <c:pt idx="6635">
                  <c:v>7.6805555555552754E-5</c:v>
                </c:pt>
                <c:pt idx="6636">
                  <c:v>7.6817129629626823E-5</c:v>
                </c:pt>
                <c:pt idx="6637">
                  <c:v>7.6828703703700892E-5</c:v>
                </c:pt>
                <c:pt idx="6638">
                  <c:v>7.684027777777496E-5</c:v>
                </c:pt>
                <c:pt idx="6639">
                  <c:v>7.6851851851849029E-5</c:v>
                </c:pt>
                <c:pt idx="6640">
                  <c:v>7.6863425925923097E-5</c:v>
                </c:pt>
                <c:pt idx="6641">
                  <c:v>7.6874999999997166E-5</c:v>
                </c:pt>
                <c:pt idx="6642">
                  <c:v>7.6886574074071234E-5</c:v>
                </c:pt>
                <c:pt idx="6643">
                  <c:v>7.6898148148145303E-5</c:v>
                </c:pt>
                <c:pt idx="6644">
                  <c:v>7.6909722222219372E-5</c:v>
                </c:pt>
                <c:pt idx="6645">
                  <c:v>7.692129629629344E-5</c:v>
                </c:pt>
                <c:pt idx="6646">
                  <c:v>7.6932870370367509E-5</c:v>
                </c:pt>
                <c:pt idx="6647">
                  <c:v>7.6944444444441577E-5</c:v>
                </c:pt>
                <c:pt idx="6648">
                  <c:v>7.6956018518515646E-5</c:v>
                </c:pt>
                <c:pt idx="6649">
                  <c:v>7.6967592592589715E-5</c:v>
                </c:pt>
                <c:pt idx="6650">
                  <c:v>7.6979166666663783E-5</c:v>
                </c:pt>
                <c:pt idx="6651">
                  <c:v>7.6990740740737852E-5</c:v>
                </c:pt>
                <c:pt idx="6652">
                  <c:v>7.700231481481192E-5</c:v>
                </c:pt>
                <c:pt idx="6653">
                  <c:v>7.7013888888885989E-5</c:v>
                </c:pt>
                <c:pt idx="6654">
                  <c:v>7.7025462962960057E-5</c:v>
                </c:pt>
                <c:pt idx="6655">
                  <c:v>7.7037037037034126E-5</c:v>
                </c:pt>
                <c:pt idx="6656">
                  <c:v>7.7048611111108195E-5</c:v>
                </c:pt>
                <c:pt idx="6657">
                  <c:v>7.7060185185182263E-5</c:v>
                </c:pt>
                <c:pt idx="6658">
                  <c:v>7.7071759259256332E-5</c:v>
                </c:pt>
                <c:pt idx="6659">
                  <c:v>7.70833333333304E-5</c:v>
                </c:pt>
                <c:pt idx="6660">
                  <c:v>7.7094907407404469E-5</c:v>
                </c:pt>
                <c:pt idx="6661">
                  <c:v>7.7106481481478538E-5</c:v>
                </c:pt>
                <c:pt idx="6662">
                  <c:v>7.7118055555552606E-5</c:v>
                </c:pt>
                <c:pt idx="6663">
                  <c:v>7.7129629629626675E-5</c:v>
                </c:pt>
                <c:pt idx="6664">
                  <c:v>7.7141203703700743E-5</c:v>
                </c:pt>
                <c:pt idx="6665">
                  <c:v>7.7152777777774812E-5</c:v>
                </c:pt>
                <c:pt idx="6666">
                  <c:v>7.716435185184888E-5</c:v>
                </c:pt>
                <c:pt idx="6667">
                  <c:v>7.7175925925922949E-5</c:v>
                </c:pt>
                <c:pt idx="6668">
                  <c:v>7.7187499999997018E-5</c:v>
                </c:pt>
                <c:pt idx="6669">
                  <c:v>7.7199074074071086E-5</c:v>
                </c:pt>
                <c:pt idx="6670">
                  <c:v>7.7210648148145155E-5</c:v>
                </c:pt>
                <c:pt idx="6671">
                  <c:v>7.7222222222219223E-5</c:v>
                </c:pt>
                <c:pt idx="6672">
                  <c:v>7.7233796296293292E-5</c:v>
                </c:pt>
                <c:pt idx="6673">
                  <c:v>7.7245370370367361E-5</c:v>
                </c:pt>
                <c:pt idx="6674">
                  <c:v>7.7256944444441429E-5</c:v>
                </c:pt>
                <c:pt idx="6675">
                  <c:v>7.7268518518515498E-5</c:v>
                </c:pt>
                <c:pt idx="6676">
                  <c:v>7.7280092592589566E-5</c:v>
                </c:pt>
                <c:pt idx="6677">
                  <c:v>7.7291666666663635E-5</c:v>
                </c:pt>
                <c:pt idx="6678">
                  <c:v>7.7303240740737703E-5</c:v>
                </c:pt>
                <c:pt idx="6679">
                  <c:v>7.7314814814811772E-5</c:v>
                </c:pt>
                <c:pt idx="6680">
                  <c:v>7.7326388888885841E-5</c:v>
                </c:pt>
                <c:pt idx="6681">
                  <c:v>7.7337962962959909E-5</c:v>
                </c:pt>
                <c:pt idx="6682">
                  <c:v>7.7349537037033978E-5</c:v>
                </c:pt>
                <c:pt idx="6683">
                  <c:v>7.7361111111108046E-5</c:v>
                </c:pt>
                <c:pt idx="6684">
                  <c:v>7.7372685185182115E-5</c:v>
                </c:pt>
                <c:pt idx="6685">
                  <c:v>7.7384259259256184E-5</c:v>
                </c:pt>
                <c:pt idx="6686">
                  <c:v>7.7395833333330252E-5</c:v>
                </c:pt>
                <c:pt idx="6687">
                  <c:v>7.7407407407404321E-5</c:v>
                </c:pt>
                <c:pt idx="6688">
                  <c:v>7.7418981481478389E-5</c:v>
                </c:pt>
                <c:pt idx="6689">
                  <c:v>7.7430555555552458E-5</c:v>
                </c:pt>
                <c:pt idx="6690">
                  <c:v>7.7442129629626526E-5</c:v>
                </c:pt>
                <c:pt idx="6691">
                  <c:v>7.7453703703700595E-5</c:v>
                </c:pt>
                <c:pt idx="6692">
                  <c:v>7.7465277777774664E-5</c:v>
                </c:pt>
                <c:pt idx="6693">
                  <c:v>7.7476851851848732E-5</c:v>
                </c:pt>
                <c:pt idx="6694">
                  <c:v>7.7488425925922801E-5</c:v>
                </c:pt>
                <c:pt idx="6695">
                  <c:v>7.7499999999996869E-5</c:v>
                </c:pt>
                <c:pt idx="6696">
                  <c:v>7.7511574074070938E-5</c:v>
                </c:pt>
                <c:pt idx="6697">
                  <c:v>7.7523148148145007E-5</c:v>
                </c:pt>
                <c:pt idx="6698">
                  <c:v>7.7534722222219075E-5</c:v>
                </c:pt>
                <c:pt idx="6699">
                  <c:v>7.7546296296293144E-5</c:v>
                </c:pt>
                <c:pt idx="6700">
                  <c:v>7.7557870370367212E-5</c:v>
                </c:pt>
                <c:pt idx="6701">
                  <c:v>7.7569444444441281E-5</c:v>
                </c:pt>
                <c:pt idx="6702">
                  <c:v>7.7581018518515349E-5</c:v>
                </c:pt>
                <c:pt idx="6703">
                  <c:v>7.7592592592589418E-5</c:v>
                </c:pt>
                <c:pt idx="6704">
                  <c:v>7.7604166666663487E-5</c:v>
                </c:pt>
                <c:pt idx="6705">
                  <c:v>7.7615740740737555E-5</c:v>
                </c:pt>
                <c:pt idx="6706">
                  <c:v>7.7627314814811624E-5</c:v>
                </c:pt>
                <c:pt idx="6707">
                  <c:v>7.7638888888885692E-5</c:v>
                </c:pt>
                <c:pt idx="6708">
                  <c:v>7.7650462962959761E-5</c:v>
                </c:pt>
                <c:pt idx="6709">
                  <c:v>7.766203703703383E-5</c:v>
                </c:pt>
                <c:pt idx="6710">
                  <c:v>7.7673611111107898E-5</c:v>
                </c:pt>
                <c:pt idx="6711">
                  <c:v>7.7685185185181967E-5</c:v>
                </c:pt>
                <c:pt idx="6712">
                  <c:v>7.7696759259256035E-5</c:v>
                </c:pt>
                <c:pt idx="6713">
                  <c:v>7.7708333333330104E-5</c:v>
                </c:pt>
                <c:pt idx="6714">
                  <c:v>7.7719907407404172E-5</c:v>
                </c:pt>
                <c:pt idx="6715">
                  <c:v>7.7731481481478241E-5</c:v>
                </c:pt>
                <c:pt idx="6716">
                  <c:v>7.774305555555231E-5</c:v>
                </c:pt>
                <c:pt idx="6717">
                  <c:v>7.7754629629626378E-5</c:v>
                </c:pt>
                <c:pt idx="6718">
                  <c:v>7.7766203703700447E-5</c:v>
                </c:pt>
                <c:pt idx="6719">
                  <c:v>7.7777777777774515E-5</c:v>
                </c:pt>
                <c:pt idx="6720">
                  <c:v>7.7789351851848584E-5</c:v>
                </c:pt>
                <c:pt idx="6721">
                  <c:v>7.7800925925922653E-5</c:v>
                </c:pt>
                <c:pt idx="6722">
                  <c:v>7.7812499999996721E-5</c:v>
                </c:pt>
                <c:pt idx="6723">
                  <c:v>7.782407407407079E-5</c:v>
                </c:pt>
                <c:pt idx="6724">
                  <c:v>7.7835648148144858E-5</c:v>
                </c:pt>
                <c:pt idx="6725">
                  <c:v>7.7847222222218927E-5</c:v>
                </c:pt>
                <c:pt idx="6726">
                  <c:v>7.7858796296292995E-5</c:v>
                </c:pt>
                <c:pt idx="6727">
                  <c:v>7.7870370370367064E-5</c:v>
                </c:pt>
                <c:pt idx="6728">
                  <c:v>7.7881944444441133E-5</c:v>
                </c:pt>
                <c:pt idx="6729">
                  <c:v>7.7893518518515201E-5</c:v>
                </c:pt>
                <c:pt idx="6730">
                  <c:v>7.790509259258927E-5</c:v>
                </c:pt>
                <c:pt idx="6731">
                  <c:v>7.7916666666663338E-5</c:v>
                </c:pt>
                <c:pt idx="6732">
                  <c:v>7.7928240740737407E-5</c:v>
                </c:pt>
                <c:pt idx="6733">
                  <c:v>7.7939814814811476E-5</c:v>
                </c:pt>
                <c:pt idx="6734">
                  <c:v>7.7951388888885544E-5</c:v>
                </c:pt>
                <c:pt idx="6735">
                  <c:v>7.7962962962959613E-5</c:v>
                </c:pt>
                <c:pt idx="6736">
                  <c:v>7.7974537037033681E-5</c:v>
                </c:pt>
                <c:pt idx="6737">
                  <c:v>7.798611111110775E-5</c:v>
                </c:pt>
                <c:pt idx="6738">
                  <c:v>7.7997685185181818E-5</c:v>
                </c:pt>
                <c:pt idx="6739">
                  <c:v>7.8009259259255887E-5</c:v>
                </c:pt>
                <c:pt idx="6740">
                  <c:v>7.8020833333329956E-5</c:v>
                </c:pt>
                <c:pt idx="6741">
                  <c:v>7.8032407407404024E-5</c:v>
                </c:pt>
                <c:pt idx="6742">
                  <c:v>7.8043981481478093E-5</c:v>
                </c:pt>
                <c:pt idx="6743">
                  <c:v>7.8055555555552161E-5</c:v>
                </c:pt>
                <c:pt idx="6744">
                  <c:v>7.806712962962623E-5</c:v>
                </c:pt>
                <c:pt idx="6745">
                  <c:v>7.8078703703700299E-5</c:v>
                </c:pt>
                <c:pt idx="6746">
                  <c:v>7.8090277777774367E-5</c:v>
                </c:pt>
                <c:pt idx="6747">
                  <c:v>7.8101851851848436E-5</c:v>
                </c:pt>
                <c:pt idx="6748">
                  <c:v>7.8113425925922504E-5</c:v>
                </c:pt>
                <c:pt idx="6749">
                  <c:v>7.8124999999996573E-5</c:v>
                </c:pt>
                <c:pt idx="6750">
                  <c:v>7.8136574074070641E-5</c:v>
                </c:pt>
                <c:pt idx="6751">
                  <c:v>7.814814814814471E-5</c:v>
                </c:pt>
                <c:pt idx="6752">
                  <c:v>7.8159722222218779E-5</c:v>
                </c:pt>
                <c:pt idx="6753">
                  <c:v>7.8171296296292847E-5</c:v>
                </c:pt>
                <c:pt idx="6754">
                  <c:v>7.8182870370366916E-5</c:v>
                </c:pt>
                <c:pt idx="6755">
                  <c:v>7.8194444444440984E-5</c:v>
                </c:pt>
                <c:pt idx="6756">
                  <c:v>7.8206018518515053E-5</c:v>
                </c:pt>
                <c:pt idx="6757">
                  <c:v>7.8217592592589122E-5</c:v>
                </c:pt>
                <c:pt idx="6758">
                  <c:v>7.822916666666319E-5</c:v>
                </c:pt>
                <c:pt idx="6759">
                  <c:v>7.8240740740737259E-5</c:v>
                </c:pt>
                <c:pt idx="6760">
                  <c:v>7.8252314814811327E-5</c:v>
                </c:pt>
                <c:pt idx="6761">
                  <c:v>7.8263888888885396E-5</c:v>
                </c:pt>
                <c:pt idx="6762">
                  <c:v>7.8275462962959464E-5</c:v>
                </c:pt>
                <c:pt idx="6763">
                  <c:v>7.8287037037033533E-5</c:v>
                </c:pt>
                <c:pt idx="6764">
                  <c:v>7.8298611111107602E-5</c:v>
                </c:pt>
                <c:pt idx="6765">
                  <c:v>7.831018518518167E-5</c:v>
                </c:pt>
                <c:pt idx="6766">
                  <c:v>7.8321759259255739E-5</c:v>
                </c:pt>
                <c:pt idx="6767">
                  <c:v>7.8333333333329807E-5</c:v>
                </c:pt>
                <c:pt idx="6768">
                  <c:v>7.8344907407403876E-5</c:v>
                </c:pt>
                <c:pt idx="6769">
                  <c:v>7.8356481481477944E-5</c:v>
                </c:pt>
                <c:pt idx="6770">
                  <c:v>7.8368055555552013E-5</c:v>
                </c:pt>
                <c:pt idx="6771">
                  <c:v>7.8379629629626082E-5</c:v>
                </c:pt>
                <c:pt idx="6772">
                  <c:v>7.839120370370015E-5</c:v>
                </c:pt>
                <c:pt idx="6773">
                  <c:v>7.8402777777774219E-5</c:v>
                </c:pt>
                <c:pt idx="6774">
                  <c:v>7.8414351851848287E-5</c:v>
                </c:pt>
                <c:pt idx="6775">
                  <c:v>7.8425925925922356E-5</c:v>
                </c:pt>
                <c:pt idx="6776">
                  <c:v>7.8437499999996425E-5</c:v>
                </c:pt>
                <c:pt idx="6777">
                  <c:v>7.8449074074070493E-5</c:v>
                </c:pt>
                <c:pt idx="6778">
                  <c:v>7.8460648148144562E-5</c:v>
                </c:pt>
                <c:pt idx="6779">
                  <c:v>7.847222222221863E-5</c:v>
                </c:pt>
                <c:pt idx="6780">
                  <c:v>7.8483796296292699E-5</c:v>
                </c:pt>
                <c:pt idx="6781">
                  <c:v>7.8495370370366767E-5</c:v>
                </c:pt>
                <c:pt idx="6782">
                  <c:v>7.8506944444440836E-5</c:v>
                </c:pt>
                <c:pt idx="6783">
                  <c:v>7.8518518518514905E-5</c:v>
                </c:pt>
                <c:pt idx="6784">
                  <c:v>7.8530092592588973E-5</c:v>
                </c:pt>
                <c:pt idx="6785">
                  <c:v>7.8541666666663042E-5</c:v>
                </c:pt>
                <c:pt idx="6786">
                  <c:v>7.855324074073711E-5</c:v>
                </c:pt>
                <c:pt idx="6787">
                  <c:v>7.8564814814811179E-5</c:v>
                </c:pt>
                <c:pt idx="6788">
                  <c:v>7.8576388888885248E-5</c:v>
                </c:pt>
                <c:pt idx="6789">
                  <c:v>7.8587962962959316E-5</c:v>
                </c:pt>
                <c:pt idx="6790">
                  <c:v>7.8599537037033385E-5</c:v>
                </c:pt>
                <c:pt idx="6791">
                  <c:v>7.8611111111107453E-5</c:v>
                </c:pt>
                <c:pt idx="6792">
                  <c:v>7.8622685185181522E-5</c:v>
                </c:pt>
                <c:pt idx="6793">
                  <c:v>7.863425925925559E-5</c:v>
                </c:pt>
                <c:pt idx="6794">
                  <c:v>7.8645833333329659E-5</c:v>
                </c:pt>
                <c:pt idx="6795">
                  <c:v>7.8657407407403728E-5</c:v>
                </c:pt>
                <c:pt idx="6796">
                  <c:v>7.8668981481477796E-5</c:v>
                </c:pt>
                <c:pt idx="6797">
                  <c:v>7.8680555555551865E-5</c:v>
                </c:pt>
                <c:pt idx="6798">
                  <c:v>7.8692129629625933E-5</c:v>
                </c:pt>
                <c:pt idx="6799">
                  <c:v>7.8703703703700002E-5</c:v>
                </c:pt>
                <c:pt idx="6800">
                  <c:v>7.8715277777774071E-5</c:v>
                </c:pt>
                <c:pt idx="6801">
                  <c:v>7.8726851851848139E-5</c:v>
                </c:pt>
                <c:pt idx="6802">
                  <c:v>7.8738425925922208E-5</c:v>
                </c:pt>
                <c:pt idx="6803">
                  <c:v>7.8749999999996276E-5</c:v>
                </c:pt>
                <c:pt idx="6804">
                  <c:v>7.8761574074070345E-5</c:v>
                </c:pt>
                <c:pt idx="6805">
                  <c:v>7.8773148148144413E-5</c:v>
                </c:pt>
                <c:pt idx="6806">
                  <c:v>7.8784722222218482E-5</c:v>
                </c:pt>
                <c:pt idx="6807">
                  <c:v>7.8796296296292551E-5</c:v>
                </c:pt>
                <c:pt idx="6808">
                  <c:v>7.8807870370366619E-5</c:v>
                </c:pt>
                <c:pt idx="6809">
                  <c:v>7.8819444444440688E-5</c:v>
                </c:pt>
                <c:pt idx="6810">
                  <c:v>7.8831018518514756E-5</c:v>
                </c:pt>
                <c:pt idx="6811">
                  <c:v>7.8842592592588825E-5</c:v>
                </c:pt>
                <c:pt idx="6812">
                  <c:v>7.8854166666662894E-5</c:v>
                </c:pt>
                <c:pt idx="6813">
                  <c:v>7.8865740740736962E-5</c:v>
                </c:pt>
                <c:pt idx="6814">
                  <c:v>7.8877314814811031E-5</c:v>
                </c:pt>
                <c:pt idx="6815">
                  <c:v>7.8888888888885099E-5</c:v>
                </c:pt>
                <c:pt idx="6816">
                  <c:v>7.8900462962959168E-5</c:v>
                </c:pt>
                <c:pt idx="6817">
                  <c:v>7.8912037037033236E-5</c:v>
                </c:pt>
                <c:pt idx="6818">
                  <c:v>7.8923611111107305E-5</c:v>
                </c:pt>
                <c:pt idx="6819">
                  <c:v>7.8935185185181374E-5</c:v>
                </c:pt>
                <c:pt idx="6820">
                  <c:v>7.8946759259255442E-5</c:v>
                </c:pt>
                <c:pt idx="6821">
                  <c:v>7.8958333333329511E-5</c:v>
                </c:pt>
                <c:pt idx="6822">
                  <c:v>7.8969907407403579E-5</c:v>
                </c:pt>
                <c:pt idx="6823">
                  <c:v>7.8981481481477648E-5</c:v>
                </c:pt>
                <c:pt idx="6824">
                  <c:v>7.8993055555551717E-5</c:v>
                </c:pt>
                <c:pt idx="6825">
                  <c:v>7.9004629629625785E-5</c:v>
                </c:pt>
                <c:pt idx="6826">
                  <c:v>7.9016203703699854E-5</c:v>
                </c:pt>
                <c:pt idx="6827">
                  <c:v>7.9027777777773922E-5</c:v>
                </c:pt>
                <c:pt idx="6828">
                  <c:v>7.9039351851847991E-5</c:v>
                </c:pt>
                <c:pt idx="6829">
                  <c:v>7.9050925925922059E-5</c:v>
                </c:pt>
                <c:pt idx="6830">
                  <c:v>7.9062499999996128E-5</c:v>
                </c:pt>
                <c:pt idx="6831">
                  <c:v>7.9074074074070197E-5</c:v>
                </c:pt>
                <c:pt idx="6832">
                  <c:v>7.9085648148144265E-5</c:v>
                </c:pt>
                <c:pt idx="6833">
                  <c:v>7.9097222222218334E-5</c:v>
                </c:pt>
                <c:pt idx="6834">
                  <c:v>7.9108796296292402E-5</c:v>
                </c:pt>
                <c:pt idx="6835">
                  <c:v>7.9120370370366471E-5</c:v>
                </c:pt>
                <c:pt idx="6836">
                  <c:v>7.913194444444054E-5</c:v>
                </c:pt>
                <c:pt idx="6837">
                  <c:v>7.9143518518514608E-5</c:v>
                </c:pt>
                <c:pt idx="6838">
                  <c:v>7.9155092592588677E-5</c:v>
                </c:pt>
                <c:pt idx="6839">
                  <c:v>7.9166666666662745E-5</c:v>
                </c:pt>
                <c:pt idx="6840">
                  <c:v>7.9178240740736814E-5</c:v>
                </c:pt>
                <c:pt idx="6841">
                  <c:v>7.9189814814810882E-5</c:v>
                </c:pt>
                <c:pt idx="6842">
                  <c:v>7.9201388888884951E-5</c:v>
                </c:pt>
                <c:pt idx="6843">
                  <c:v>7.921296296295902E-5</c:v>
                </c:pt>
                <c:pt idx="6844">
                  <c:v>7.9224537037033088E-5</c:v>
                </c:pt>
                <c:pt idx="6845">
                  <c:v>7.9236111111107157E-5</c:v>
                </c:pt>
                <c:pt idx="6846">
                  <c:v>7.9247685185181225E-5</c:v>
                </c:pt>
                <c:pt idx="6847">
                  <c:v>7.9259259259255294E-5</c:v>
                </c:pt>
                <c:pt idx="6848">
                  <c:v>7.9270833333329363E-5</c:v>
                </c:pt>
                <c:pt idx="6849">
                  <c:v>7.9282407407403431E-5</c:v>
                </c:pt>
                <c:pt idx="6850">
                  <c:v>7.92939814814775E-5</c:v>
                </c:pt>
                <c:pt idx="6851">
                  <c:v>7.9305555555551568E-5</c:v>
                </c:pt>
                <c:pt idx="6852">
                  <c:v>7.9317129629625637E-5</c:v>
                </c:pt>
                <c:pt idx="6853">
                  <c:v>7.9328703703699705E-5</c:v>
                </c:pt>
                <c:pt idx="6854">
                  <c:v>7.9340277777773774E-5</c:v>
                </c:pt>
                <c:pt idx="6855">
                  <c:v>7.9351851851847843E-5</c:v>
                </c:pt>
                <c:pt idx="6856">
                  <c:v>7.9363425925921911E-5</c:v>
                </c:pt>
                <c:pt idx="6857">
                  <c:v>7.937499999999598E-5</c:v>
                </c:pt>
                <c:pt idx="6858">
                  <c:v>7.9386574074070048E-5</c:v>
                </c:pt>
                <c:pt idx="6859">
                  <c:v>7.9398148148144117E-5</c:v>
                </c:pt>
                <c:pt idx="6860">
                  <c:v>7.9409722222218186E-5</c:v>
                </c:pt>
                <c:pt idx="6861">
                  <c:v>7.9421296296292254E-5</c:v>
                </c:pt>
                <c:pt idx="6862">
                  <c:v>7.9432870370366323E-5</c:v>
                </c:pt>
                <c:pt idx="6863">
                  <c:v>7.9444444444440391E-5</c:v>
                </c:pt>
                <c:pt idx="6864">
                  <c:v>7.945601851851446E-5</c:v>
                </c:pt>
                <c:pt idx="6865">
                  <c:v>7.9467592592588528E-5</c:v>
                </c:pt>
                <c:pt idx="6866">
                  <c:v>7.9479166666662597E-5</c:v>
                </c:pt>
                <c:pt idx="6867">
                  <c:v>7.9490740740736666E-5</c:v>
                </c:pt>
                <c:pt idx="6868">
                  <c:v>7.9502314814810734E-5</c:v>
                </c:pt>
                <c:pt idx="6869">
                  <c:v>7.9513888888884803E-5</c:v>
                </c:pt>
                <c:pt idx="6870">
                  <c:v>7.9525462962958871E-5</c:v>
                </c:pt>
                <c:pt idx="6871">
                  <c:v>7.953703703703294E-5</c:v>
                </c:pt>
                <c:pt idx="6872">
                  <c:v>7.9548611111107009E-5</c:v>
                </c:pt>
                <c:pt idx="6873">
                  <c:v>7.9560185185181077E-5</c:v>
                </c:pt>
                <c:pt idx="6874">
                  <c:v>7.9571759259255146E-5</c:v>
                </c:pt>
                <c:pt idx="6875">
                  <c:v>7.9583333333329214E-5</c:v>
                </c:pt>
                <c:pt idx="6876">
                  <c:v>7.9594907407403283E-5</c:v>
                </c:pt>
                <c:pt idx="6877">
                  <c:v>7.9606481481477351E-5</c:v>
                </c:pt>
                <c:pt idx="6878">
                  <c:v>7.961805555555142E-5</c:v>
                </c:pt>
                <c:pt idx="6879">
                  <c:v>7.9629629629625489E-5</c:v>
                </c:pt>
                <c:pt idx="6880">
                  <c:v>7.9641203703699557E-5</c:v>
                </c:pt>
                <c:pt idx="6881">
                  <c:v>7.9652777777773626E-5</c:v>
                </c:pt>
                <c:pt idx="6882">
                  <c:v>7.9664351851847694E-5</c:v>
                </c:pt>
                <c:pt idx="6883">
                  <c:v>7.9675925925921763E-5</c:v>
                </c:pt>
                <c:pt idx="6884">
                  <c:v>7.9687499999995832E-5</c:v>
                </c:pt>
                <c:pt idx="6885">
                  <c:v>7.96990740740699E-5</c:v>
                </c:pt>
                <c:pt idx="6886">
                  <c:v>7.9710648148143969E-5</c:v>
                </c:pt>
                <c:pt idx="6887">
                  <c:v>7.9722222222218037E-5</c:v>
                </c:pt>
                <c:pt idx="6888">
                  <c:v>7.9733796296292106E-5</c:v>
                </c:pt>
                <c:pt idx="6889">
                  <c:v>7.9745370370366174E-5</c:v>
                </c:pt>
                <c:pt idx="6890">
                  <c:v>7.9756944444440243E-5</c:v>
                </c:pt>
                <c:pt idx="6891">
                  <c:v>7.9768518518514312E-5</c:v>
                </c:pt>
                <c:pt idx="6892">
                  <c:v>7.978009259258838E-5</c:v>
                </c:pt>
                <c:pt idx="6893">
                  <c:v>7.9791666666662449E-5</c:v>
                </c:pt>
                <c:pt idx="6894">
                  <c:v>7.9803240740736517E-5</c:v>
                </c:pt>
                <c:pt idx="6895">
                  <c:v>7.9814814814810586E-5</c:v>
                </c:pt>
                <c:pt idx="6896">
                  <c:v>7.9826388888884655E-5</c:v>
                </c:pt>
                <c:pt idx="6897">
                  <c:v>7.9837962962958723E-5</c:v>
                </c:pt>
                <c:pt idx="6898">
                  <c:v>7.9849537037032792E-5</c:v>
                </c:pt>
                <c:pt idx="6899">
                  <c:v>7.986111111110686E-5</c:v>
                </c:pt>
                <c:pt idx="6900">
                  <c:v>7.9872685185180929E-5</c:v>
                </c:pt>
                <c:pt idx="6901">
                  <c:v>7.9884259259254997E-5</c:v>
                </c:pt>
                <c:pt idx="6902">
                  <c:v>7.9895833333329066E-5</c:v>
                </c:pt>
                <c:pt idx="6903">
                  <c:v>7.9907407407403135E-5</c:v>
                </c:pt>
                <c:pt idx="6904">
                  <c:v>7.9918981481477203E-5</c:v>
                </c:pt>
                <c:pt idx="6905">
                  <c:v>7.9930555555551272E-5</c:v>
                </c:pt>
                <c:pt idx="6906">
                  <c:v>7.994212962962534E-5</c:v>
                </c:pt>
                <c:pt idx="6907">
                  <c:v>7.9953703703699409E-5</c:v>
                </c:pt>
                <c:pt idx="6908">
                  <c:v>7.9965277777773478E-5</c:v>
                </c:pt>
                <c:pt idx="6909">
                  <c:v>7.9976851851847546E-5</c:v>
                </c:pt>
                <c:pt idx="6910">
                  <c:v>7.9988425925921615E-5</c:v>
                </c:pt>
                <c:pt idx="6911">
                  <c:v>7.9999999999995683E-5</c:v>
                </c:pt>
                <c:pt idx="6912">
                  <c:v>8.0011574074069752E-5</c:v>
                </c:pt>
                <c:pt idx="6913">
                  <c:v>8.002314814814382E-5</c:v>
                </c:pt>
                <c:pt idx="6914">
                  <c:v>8.0034722222217889E-5</c:v>
                </c:pt>
                <c:pt idx="6915">
                  <c:v>8.0046296296291958E-5</c:v>
                </c:pt>
                <c:pt idx="6916">
                  <c:v>8.0057870370366026E-5</c:v>
                </c:pt>
                <c:pt idx="6917">
                  <c:v>8.0069444444440095E-5</c:v>
                </c:pt>
                <c:pt idx="6918">
                  <c:v>8.0081018518514163E-5</c:v>
                </c:pt>
                <c:pt idx="6919">
                  <c:v>8.0092592592588232E-5</c:v>
                </c:pt>
                <c:pt idx="6920">
                  <c:v>8.0104166666662301E-5</c:v>
                </c:pt>
                <c:pt idx="6921">
                  <c:v>8.0115740740736369E-5</c:v>
                </c:pt>
                <c:pt idx="6922">
                  <c:v>8.0127314814810438E-5</c:v>
                </c:pt>
                <c:pt idx="6923">
                  <c:v>8.0138888888884506E-5</c:v>
                </c:pt>
                <c:pt idx="6924">
                  <c:v>8.0150462962958575E-5</c:v>
                </c:pt>
                <c:pt idx="6925">
                  <c:v>8.0162037037032643E-5</c:v>
                </c:pt>
                <c:pt idx="6926">
                  <c:v>8.0173611111106712E-5</c:v>
                </c:pt>
                <c:pt idx="6927">
                  <c:v>8.0185185185180781E-5</c:v>
                </c:pt>
                <c:pt idx="6928">
                  <c:v>8.0196759259254849E-5</c:v>
                </c:pt>
                <c:pt idx="6929">
                  <c:v>8.0208333333328918E-5</c:v>
                </c:pt>
                <c:pt idx="6930">
                  <c:v>8.0219907407402986E-5</c:v>
                </c:pt>
                <c:pt idx="6931">
                  <c:v>8.0231481481477055E-5</c:v>
                </c:pt>
                <c:pt idx="6932">
                  <c:v>8.0243055555551124E-5</c:v>
                </c:pt>
                <c:pt idx="6933">
                  <c:v>8.0254629629625192E-5</c:v>
                </c:pt>
                <c:pt idx="6934">
                  <c:v>8.0266203703699261E-5</c:v>
                </c:pt>
                <c:pt idx="6935">
                  <c:v>8.0277777777773329E-5</c:v>
                </c:pt>
                <c:pt idx="6936">
                  <c:v>8.0289351851847398E-5</c:v>
                </c:pt>
                <c:pt idx="6937">
                  <c:v>8.0300925925921466E-5</c:v>
                </c:pt>
                <c:pt idx="6938">
                  <c:v>8.0312499999995535E-5</c:v>
                </c:pt>
                <c:pt idx="6939">
                  <c:v>8.0324074074069604E-5</c:v>
                </c:pt>
                <c:pt idx="6940">
                  <c:v>8.0335648148143672E-5</c:v>
                </c:pt>
                <c:pt idx="6941">
                  <c:v>8.0347222222217741E-5</c:v>
                </c:pt>
                <c:pt idx="6942">
                  <c:v>8.0358796296291809E-5</c:v>
                </c:pt>
                <c:pt idx="6943">
                  <c:v>8.0370370370365878E-5</c:v>
                </c:pt>
                <c:pt idx="6944">
                  <c:v>8.0381944444439947E-5</c:v>
                </c:pt>
                <c:pt idx="6945">
                  <c:v>8.0393518518514015E-5</c:v>
                </c:pt>
                <c:pt idx="6946">
                  <c:v>8.0405092592588084E-5</c:v>
                </c:pt>
                <c:pt idx="6947">
                  <c:v>8.0416666666662152E-5</c:v>
                </c:pt>
                <c:pt idx="6948">
                  <c:v>8.0428240740736221E-5</c:v>
                </c:pt>
                <c:pt idx="6949">
                  <c:v>8.0439814814810289E-5</c:v>
                </c:pt>
                <c:pt idx="6950">
                  <c:v>8.0451388888884358E-5</c:v>
                </c:pt>
                <c:pt idx="6951">
                  <c:v>8.0462962962958427E-5</c:v>
                </c:pt>
                <c:pt idx="6952">
                  <c:v>8.0474537037032495E-5</c:v>
                </c:pt>
                <c:pt idx="6953">
                  <c:v>8.0486111111106564E-5</c:v>
                </c:pt>
                <c:pt idx="6954">
                  <c:v>8.0497685185180632E-5</c:v>
                </c:pt>
                <c:pt idx="6955">
                  <c:v>8.0509259259254701E-5</c:v>
                </c:pt>
                <c:pt idx="6956">
                  <c:v>8.052083333332877E-5</c:v>
                </c:pt>
                <c:pt idx="6957">
                  <c:v>8.0532407407402838E-5</c:v>
                </c:pt>
                <c:pt idx="6958">
                  <c:v>8.0543981481476907E-5</c:v>
                </c:pt>
                <c:pt idx="6959">
                  <c:v>8.0555555555550975E-5</c:v>
                </c:pt>
                <c:pt idx="6960">
                  <c:v>8.0567129629625044E-5</c:v>
                </c:pt>
                <c:pt idx="6961">
                  <c:v>8.0578703703699112E-5</c:v>
                </c:pt>
                <c:pt idx="6962">
                  <c:v>8.0590277777773181E-5</c:v>
                </c:pt>
                <c:pt idx="6963">
                  <c:v>8.060185185184725E-5</c:v>
                </c:pt>
                <c:pt idx="6964">
                  <c:v>8.0613425925921318E-5</c:v>
                </c:pt>
                <c:pt idx="6965">
                  <c:v>8.0624999999995387E-5</c:v>
                </c:pt>
                <c:pt idx="6966">
                  <c:v>8.0636574074069455E-5</c:v>
                </c:pt>
                <c:pt idx="6967">
                  <c:v>8.0648148148143524E-5</c:v>
                </c:pt>
                <c:pt idx="6968">
                  <c:v>8.0659722222217593E-5</c:v>
                </c:pt>
                <c:pt idx="6969">
                  <c:v>8.0671296296291661E-5</c:v>
                </c:pt>
                <c:pt idx="6970">
                  <c:v>8.068287037036573E-5</c:v>
                </c:pt>
                <c:pt idx="6971">
                  <c:v>8.0694444444439798E-5</c:v>
                </c:pt>
                <c:pt idx="6972">
                  <c:v>8.0706018518513867E-5</c:v>
                </c:pt>
                <c:pt idx="6973">
                  <c:v>8.0717592592587935E-5</c:v>
                </c:pt>
                <c:pt idx="6974">
                  <c:v>8.0729166666662004E-5</c:v>
                </c:pt>
                <c:pt idx="6975">
                  <c:v>8.0740740740736073E-5</c:v>
                </c:pt>
                <c:pt idx="6976">
                  <c:v>8.0752314814810141E-5</c:v>
                </c:pt>
                <c:pt idx="6977">
                  <c:v>8.076388888888421E-5</c:v>
                </c:pt>
                <c:pt idx="6978">
                  <c:v>8.0775462962958278E-5</c:v>
                </c:pt>
                <c:pt idx="6979">
                  <c:v>8.0787037037032347E-5</c:v>
                </c:pt>
                <c:pt idx="6980">
                  <c:v>8.0798611111106416E-5</c:v>
                </c:pt>
                <c:pt idx="6981">
                  <c:v>8.0810185185180484E-5</c:v>
                </c:pt>
                <c:pt idx="6982">
                  <c:v>8.0821759259254553E-5</c:v>
                </c:pt>
                <c:pt idx="6983">
                  <c:v>8.0833333333328621E-5</c:v>
                </c:pt>
                <c:pt idx="6984">
                  <c:v>8.084490740740269E-5</c:v>
                </c:pt>
                <c:pt idx="6985">
                  <c:v>8.0856481481476758E-5</c:v>
                </c:pt>
                <c:pt idx="6986">
                  <c:v>8.0868055555550827E-5</c:v>
                </c:pt>
                <c:pt idx="6987">
                  <c:v>8.0879629629624896E-5</c:v>
                </c:pt>
                <c:pt idx="6988">
                  <c:v>8.0891203703698964E-5</c:v>
                </c:pt>
                <c:pt idx="6989">
                  <c:v>8.0902777777773033E-5</c:v>
                </c:pt>
                <c:pt idx="6990">
                  <c:v>8.0914351851847101E-5</c:v>
                </c:pt>
                <c:pt idx="6991">
                  <c:v>8.092592592592117E-5</c:v>
                </c:pt>
                <c:pt idx="6992">
                  <c:v>8.0937499999995239E-5</c:v>
                </c:pt>
                <c:pt idx="6993">
                  <c:v>8.0949074074069307E-5</c:v>
                </c:pt>
                <c:pt idx="6994">
                  <c:v>8.0960648148143376E-5</c:v>
                </c:pt>
                <c:pt idx="6995">
                  <c:v>8.0972222222217444E-5</c:v>
                </c:pt>
                <c:pt idx="6996">
                  <c:v>8.0983796296291513E-5</c:v>
                </c:pt>
                <c:pt idx="6997">
                  <c:v>8.0995370370365581E-5</c:v>
                </c:pt>
                <c:pt idx="6998">
                  <c:v>8.100694444443965E-5</c:v>
                </c:pt>
                <c:pt idx="6999">
                  <c:v>8.1018518518513719E-5</c:v>
                </c:pt>
                <c:pt idx="7000">
                  <c:v>8.1030092592587787E-5</c:v>
                </c:pt>
                <c:pt idx="7001">
                  <c:v>8.1041666666661856E-5</c:v>
                </c:pt>
                <c:pt idx="7002">
                  <c:v>8.1053240740735924E-5</c:v>
                </c:pt>
                <c:pt idx="7003">
                  <c:v>8.1064814814809993E-5</c:v>
                </c:pt>
                <c:pt idx="7004">
                  <c:v>8.1076388888884062E-5</c:v>
                </c:pt>
                <c:pt idx="7005">
                  <c:v>8.108796296295813E-5</c:v>
                </c:pt>
                <c:pt idx="7006">
                  <c:v>8.1099537037032199E-5</c:v>
                </c:pt>
                <c:pt idx="7007">
                  <c:v>8.1111111111106267E-5</c:v>
                </c:pt>
                <c:pt idx="7008">
                  <c:v>8.1122685185180336E-5</c:v>
                </c:pt>
                <c:pt idx="7009">
                  <c:v>8.1134259259254404E-5</c:v>
                </c:pt>
                <c:pt idx="7010">
                  <c:v>8.1145833333328473E-5</c:v>
                </c:pt>
                <c:pt idx="7011">
                  <c:v>8.1157407407402542E-5</c:v>
                </c:pt>
                <c:pt idx="7012">
                  <c:v>8.116898148147661E-5</c:v>
                </c:pt>
                <c:pt idx="7013">
                  <c:v>8.1180555555550679E-5</c:v>
                </c:pt>
                <c:pt idx="7014">
                  <c:v>8.1192129629624747E-5</c:v>
                </c:pt>
                <c:pt idx="7015">
                  <c:v>8.1203703703698816E-5</c:v>
                </c:pt>
                <c:pt idx="7016">
                  <c:v>8.1215277777772885E-5</c:v>
                </c:pt>
                <c:pt idx="7017">
                  <c:v>8.1226851851846953E-5</c:v>
                </c:pt>
                <c:pt idx="7018">
                  <c:v>8.1238425925921022E-5</c:v>
                </c:pt>
                <c:pt idx="7019">
                  <c:v>8.124999999999509E-5</c:v>
                </c:pt>
                <c:pt idx="7020">
                  <c:v>8.1261574074069159E-5</c:v>
                </c:pt>
                <c:pt idx="7021">
                  <c:v>8.1273148148143227E-5</c:v>
                </c:pt>
                <c:pt idx="7022">
                  <c:v>8.1284722222217296E-5</c:v>
                </c:pt>
                <c:pt idx="7023">
                  <c:v>8.1296296296291365E-5</c:v>
                </c:pt>
                <c:pt idx="7024">
                  <c:v>8.1307870370365433E-5</c:v>
                </c:pt>
                <c:pt idx="7025">
                  <c:v>8.1319444444439502E-5</c:v>
                </c:pt>
                <c:pt idx="7026">
                  <c:v>8.133101851851357E-5</c:v>
                </c:pt>
                <c:pt idx="7027">
                  <c:v>8.1342592592587639E-5</c:v>
                </c:pt>
                <c:pt idx="7028">
                  <c:v>8.1354166666661708E-5</c:v>
                </c:pt>
                <c:pt idx="7029">
                  <c:v>8.1365740740735776E-5</c:v>
                </c:pt>
                <c:pt idx="7030">
                  <c:v>8.1377314814809845E-5</c:v>
                </c:pt>
                <c:pt idx="7031">
                  <c:v>8.1388888888883913E-5</c:v>
                </c:pt>
                <c:pt idx="7032">
                  <c:v>8.1400462962957982E-5</c:v>
                </c:pt>
                <c:pt idx="7033">
                  <c:v>8.141203703703205E-5</c:v>
                </c:pt>
                <c:pt idx="7034">
                  <c:v>8.1423611111106119E-5</c:v>
                </c:pt>
                <c:pt idx="7035">
                  <c:v>8.1435185185180188E-5</c:v>
                </c:pt>
                <c:pt idx="7036">
                  <c:v>8.1446759259254256E-5</c:v>
                </c:pt>
                <c:pt idx="7037">
                  <c:v>8.1458333333328325E-5</c:v>
                </c:pt>
                <c:pt idx="7038">
                  <c:v>8.1469907407402393E-5</c:v>
                </c:pt>
                <c:pt idx="7039">
                  <c:v>8.1481481481476462E-5</c:v>
                </c:pt>
                <c:pt idx="7040">
                  <c:v>8.149305555555053E-5</c:v>
                </c:pt>
                <c:pt idx="7041">
                  <c:v>8.1504629629624599E-5</c:v>
                </c:pt>
                <c:pt idx="7042">
                  <c:v>8.1516203703698668E-5</c:v>
                </c:pt>
                <c:pt idx="7043">
                  <c:v>8.1527777777772736E-5</c:v>
                </c:pt>
                <c:pt idx="7044">
                  <c:v>8.1539351851846805E-5</c:v>
                </c:pt>
                <c:pt idx="7045">
                  <c:v>8.1550925925920873E-5</c:v>
                </c:pt>
                <c:pt idx="7046">
                  <c:v>8.1562499999994942E-5</c:v>
                </c:pt>
                <c:pt idx="7047">
                  <c:v>8.1574074074069011E-5</c:v>
                </c:pt>
                <c:pt idx="7048">
                  <c:v>8.1585648148143079E-5</c:v>
                </c:pt>
                <c:pt idx="7049">
                  <c:v>8.1597222222217148E-5</c:v>
                </c:pt>
                <c:pt idx="7050">
                  <c:v>8.1608796296291216E-5</c:v>
                </c:pt>
                <c:pt idx="7051">
                  <c:v>8.1620370370365285E-5</c:v>
                </c:pt>
                <c:pt idx="7052">
                  <c:v>8.1631944444439353E-5</c:v>
                </c:pt>
                <c:pt idx="7053">
                  <c:v>8.1643518518513422E-5</c:v>
                </c:pt>
                <c:pt idx="7054">
                  <c:v>8.1655092592587491E-5</c:v>
                </c:pt>
                <c:pt idx="7055">
                  <c:v>8.1666666666661559E-5</c:v>
                </c:pt>
                <c:pt idx="7056">
                  <c:v>8.1678240740735628E-5</c:v>
                </c:pt>
                <c:pt idx="7057">
                  <c:v>8.1689814814809696E-5</c:v>
                </c:pt>
                <c:pt idx="7058">
                  <c:v>8.1701388888883765E-5</c:v>
                </c:pt>
                <c:pt idx="7059">
                  <c:v>8.1712962962957834E-5</c:v>
                </c:pt>
                <c:pt idx="7060">
                  <c:v>8.1724537037031902E-5</c:v>
                </c:pt>
                <c:pt idx="7061">
                  <c:v>8.1736111111105971E-5</c:v>
                </c:pt>
                <c:pt idx="7062">
                  <c:v>8.1747685185180039E-5</c:v>
                </c:pt>
                <c:pt idx="7063">
                  <c:v>8.1759259259254108E-5</c:v>
                </c:pt>
                <c:pt idx="7064">
                  <c:v>8.1770833333328176E-5</c:v>
                </c:pt>
                <c:pt idx="7065">
                  <c:v>8.1782407407402245E-5</c:v>
                </c:pt>
                <c:pt idx="7066">
                  <c:v>8.1793981481476314E-5</c:v>
                </c:pt>
                <c:pt idx="7067">
                  <c:v>8.1805555555550382E-5</c:v>
                </c:pt>
                <c:pt idx="7068">
                  <c:v>8.1817129629624451E-5</c:v>
                </c:pt>
                <c:pt idx="7069">
                  <c:v>8.1828703703698519E-5</c:v>
                </c:pt>
                <c:pt idx="7070">
                  <c:v>8.1840277777772588E-5</c:v>
                </c:pt>
                <c:pt idx="7071">
                  <c:v>8.1851851851846657E-5</c:v>
                </c:pt>
                <c:pt idx="7072">
                  <c:v>8.1863425925920725E-5</c:v>
                </c:pt>
                <c:pt idx="7073">
                  <c:v>8.1874999999994794E-5</c:v>
                </c:pt>
                <c:pt idx="7074">
                  <c:v>8.1886574074068862E-5</c:v>
                </c:pt>
                <c:pt idx="7075">
                  <c:v>8.1898148148142931E-5</c:v>
                </c:pt>
                <c:pt idx="7076">
                  <c:v>8.1909722222216999E-5</c:v>
                </c:pt>
                <c:pt idx="7077">
                  <c:v>8.1921296296291068E-5</c:v>
                </c:pt>
                <c:pt idx="7078">
                  <c:v>8.1932870370365137E-5</c:v>
                </c:pt>
                <c:pt idx="7079">
                  <c:v>8.1944444444439205E-5</c:v>
                </c:pt>
                <c:pt idx="7080">
                  <c:v>8.1956018518513274E-5</c:v>
                </c:pt>
                <c:pt idx="7081">
                  <c:v>8.1967592592587342E-5</c:v>
                </c:pt>
                <c:pt idx="7082">
                  <c:v>8.1979166666661411E-5</c:v>
                </c:pt>
                <c:pt idx="7083">
                  <c:v>8.199074074073548E-5</c:v>
                </c:pt>
                <c:pt idx="7084">
                  <c:v>8.2002314814809548E-5</c:v>
                </c:pt>
                <c:pt idx="7085">
                  <c:v>8.2013888888883617E-5</c:v>
                </c:pt>
                <c:pt idx="7086">
                  <c:v>8.2025462962957685E-5</c:v>
                </c:pt>
                <c:pt idx="7087">
                  <c:v>8.2037037037031754E-5</c:v>
                </c:pt>
                <c:pt idx="7088">
                  <c:v>8.2048611111105822E-5</c:v>
                </c:pt>
                <c:pt idx="7089">
                  <c:v>8.2060185185179891E-5</c:v>
                </c:pt>
                <c:pt idx="7090">
                  <c:v>8.207175925925396E-5</c:v>
                </c:pt>
                <c:pt idx="7091">
                  <c:v>8.2083333333328028E-5</c:v>
                </c:pt>
                <c:pt idx="7092">
                  <c:v>8.2094907407402097E-5</c:v>
                </c:pt>
                <c:pt idx="7093">
                  <c:v>8.2106481481476165E-5</c:v>
                </c:pt>
                <c:pt idx="7094">
                  <c:v>8.2118055555550234E-5</c:v>
                </c:pt>
                <c:pt idx="7095">
                  <c:v>8.2129629629624303E-5</c:v>
                </c:pt>
                <c:pt idx="7096">
                  <c:v>8.2141203703698371E-5</c:v>
                </c:pt>
                <c:pt idx="7097">
                  <c:v>8.215277777777244E-5</c:v>
                </c:pt>
                <c:pt idx="7098">
                  <c:v>8.2164351851846508E-5</c:v>
                </c:pt>
                <c:pt idx="7099">
                  <c:v>8.2175925925920577E-5</c:v>
                </c:pt>
                <c:pt idx="7100">
                  <c:v>8.2187499999994645E-5</c:v>
                </c:pt>
                <c:pt idx="7101">
                  <c:v>8.2199074074068714E-5</c:v>
                </c:pt>
                <c:pt idx="7102">
                  <c:v>8.2210648148142783E-5</c:v>
                </c:pt>
                <c:pt idx="7103">
                  <c:v>8.2222222222216851E-5</c:v>
                </c:pt>
                <c:pt idx="7104">
                  <c:v>8.223379629629092E-5</c:v>
                </c:pt>
                <c:pt idx="7105">
                  <c:v>8.2245370370364988E-5</c:v>
                </c:pt>
                <c:pt idx="7106">
                  <c:v>8.2256944444439057E-5</c:v>
                </c:pt>
                <c:pt idx="7107">
                  <c:v>8.2268518518513126E-5</c:v>
                </c:pt>
                <c:pt idx="7108">
                  <c:v>8.2280092592587194E-5</c:v>
                </c:pt>
                <c:pt idx="7109">
                  <c:v>8.2291666666661263E-5</c:v>
                </c:pt>
                <c:pt idx="7110">
                  <c:v>8.2303240740735331E-5</c:v>
                </c:pt>
                <c:pt idx="7111">
                  <c:v>8.23148148148094E-5</c:v>
                </c:pt>
                <c:pt idx="7112">
                  <c:v>8.2326388888883468E-5</c:v>
                </c:pt>
                <c:pt idx="7113">
                  <c:v>8.2337962962957537E-5</c:v>
                </c:pt>
                <c:pt idx="7114">
                  <c:v>8.2349537037031606E-5</c:v>
                </c:pt>
                <c:pt idx="7115">
                  <c:v>8.2361111111105674E-5</c:v>
                </c:pt>
                <c:pt idx="7116">
                  <c:v>8.2372685185179743E-5</c:v>
                </c:pt>
                <c:pt idx="7117">
                  <c:v>8.2384259259253811E-5</c:v>
                </c:pt>
                <c:pt idx="7118">
                  <c:v>8.239583333332788E-5</c:v>
                </c:pt>
                <c:pt idx="7119">
                  <c:v>8.2407407407401949E-5</c:v>
                </c:pt>
                <c:pt idx="7120">
                  <c:v>8.2418981481476017E-5</c:v>
                </c:pt>
                <c:pt idx="7121">
                  <c:v>8.2430555555550086E-5</c:v>
                </c:pt>
                <c:pt idx="7122">
                  <c:v>8.2442129629624154E-5</c:v>
                </c:pt>
                <c:pt idx="7123">
                  <c:v>8.2453703703698223E-5</c:v>
                </c:pt>
                <c:pt idx="7124">
                  <c:v>8.2465277777772291E-5</c:v>
                </c:pt>
                <c:pt idx="7125">
                  <c:v>8.247685185184636E-5</c:v>
                </c:pt>
                <c:pt idx="7126">
                  <c:v>8.2488425925920429E-5</c:v>
                </c:pt>
                <c:pt idx="7127">
                  <c:v>8.2499999999994497E-5</c:v>
                </c:pt>
                <c:pt idx="7128">
                  <c:v>8.2511574074068566E-5</c:v>
                </c:pt>
                <c:pt idx="7129">
                  <c:v>8.2523148148142634E-5</c:v>
                </c:pt>
                <c:pt idx="7130">
                  <c:v>8.2534722222216703E-5</c:v>
                </c:pt>
                <c:pt idx="7131">
                  <c:v>8.2546296296290772E-5</c:v>
                </c:pt>
                <c:pt idx="7132">
                  <c:v>8.255787037036484E-5</c:v>
                </c:pt>
                <c:pt idx="7133">
                  <c:v>8.2569444444438909E-5</c:v>
                </c:pt>
                <c:pt idx="7134">
                  <c:v>8.2581018518512977E-5</c:v>
                </c:pt>
                <c:pt idx="7135">
                  <c:v>8.2592592592587046E-5</c:v>
                </c:pt>
                <c:pt idx="7136">
                  <c:v>8.2604166666661114E-5</c:v>
                </c:pt>
                <c:pt idx="7137">
                  <c:v>8.2615740740735183E-5</c:v>
                </c:pt>
                <c:pt idx="7138">
                  <c:v>8.2627314814809252E-5</c:v>
                </c:pt>
                <c:pt idx="7139">
                  <c:v>8.263888888888332E-5</c:v>
                </c:pt>
                <c:pt idx="7140">
                  <c:v>8.2650462962957389E-5</c:v>
                </c:pt>
                <c:pt idx="7141">
                  <c:v>8.2662037037031457E-5</c:v>
                </c:pt>
                <c:pt idx="7142">
                  <c:v>8.2673611111105526E-5</c:v>
                </c:pt>
                <c:pt idx="7143">
                  <c:v>8.2685185185179595E-5</c:v>
                </c:pt>
                <c:pt idx="7144">
                  <c:v>8.2696759259253663E-5</c:v>
                </c:pt>
                <c:pt idx="7145">
                  <c:v>8.2708333333327732E-5</c:v>
                </c:pt>
                <c:pt idx="7146">
                  <c:v>8.27199074074018E-5</c:v>
                </c:pt>
                <c:pt idx="7147">
                  <c:v>8.2731481481475869E-5</c:v>
                </c:pt>
                <c:pt idx="7148">
                  <c:v>8.2743055555549937E-5</c:v>
                </c:pt>
                <c:pt idx="7149">
                  <c:v>8.2754629629624006E-5</c:v>
                </c:pt>
                <c:pt idx="7150">
                  <c:v>8.2766203703698075E-5</c:v>
                </c:pt>
                <c:pt idx="7151">
                  <c:v>8.2777777777772143E-5</c:v>
                </c:pt>
                <c:pt idx="7152">
                  <c:v>8.2789351851846212E-5</c:v>
                </c:pt>
                <c:pt idx="7153">
                  <c:v>8.280092592592028E-5</c:v>
                </c:pt>
                <c:pt idx="7154">
                  <c:v>8.2812499999994349E-5</c:v>
                </c:pt>
                <c:pt idx="7155">
                  <c:v>8.2824074074068418E-5</c:v>
                </c:pt>
                <c:pt idx="7156">
                  <c:v>8.2835648148142486E-5</c:v>
                </c:pt>
                <c:pt idx="7157">
                  <c:v>8.2847222222216555E-5</c:v>
                </c:pt>
                <c:pt idx="7158">
                  <c:v>8.2858796296290623E-5</c:v>
                </c:pt>
                <c:pt idx="7159">
                  <c:v>8.2870370370364692E-5</c:v>
                </c:pt>
                <c:pt idx="7160">
                  <c:v>8.288194444443876E-5</c:v>
                </c:pt>
                <c:pt idx="7161">
                  <c:v>8.2893518518512829E-5</c:v>
                </c:pt>
                <c:pt idx="7162">
                  <c:v>8.2905092592586898E-5</c:v>
                </c:pt>
                <c:pt idx="7163">
                  <c:v>8.2916666666660966E-5</c:v>
                </c:pt>
                <c:pt idx="7164">
                  <c:v>8.2928240740735035E-5</c:v>
                </c:pt>
                <c:pt idx="7165">
                  <c:v>8.2939814814809103E-5</c:v>
                </c:pt>
                <c:pt idx="7166">
                  <c:v>8.2951388888883172E-5</c:v>
                </c:pt>
                <c:pt idx="7167">
                  <c:v>8.2962962962957241E-5</c:v>
                </c:pt>
                <c:pt idx="7168">
                  <c:v>8.2974537037031309E-5</c:v>
                </c:pt>
                <c:pt idx="7169">
                  <c:v>8.2986111111105378E-5</c:v>
                </c:pt>
                <c:pt idx="7170">
                  <c:v>8.2997685185179446E-5</c:v>
                </c:pt>
                <c:pt idx="7171">
                  <c:v>8.3009259259253515E-5</c:v>
                </c:pt>
                <c:pt idx="7172">
                  <c:v>8.3020833333327583E-5</c:v>
                </c:pt>
                <c:pt idx="7173">
                  <c:v>8.3032407407401652E-5</c:v>
                </c:pt>
                <c:pt idx="7174">
                  <c:v>8.3043981481475721E-5</c:v>
                </c:pt>
                <c:pt idx="7175">
                  <c:v>8.3055555555549789E-5</c:v>
                </c:pt>
                <c:pt idx="7176">
                  <c:v>8.3067129629623858E-5</c:v>
                </c:pt>
                <c:pt idx="7177">
                  <c:v>8.3078703703697926E-5</c:v>
                </c:pt>
                <c:pt idx="7178">
                  <c:v>8.3090277777771995E-5</c:v>
                </c:pt>
                <c:pt idx="7179">
                  <c:v>8.3101851851846064E-5</c:v>
                </c:pt>
                <c:pt idx="7180">
                  <c:v>8.3113425925920132E-5</c:v>
                </c:pt>
                <c:pt idx="7181">
                  <c:v>8.3124999999994201E-5</c:v>
                </c:pt>
                <c:pt idx="7182">
                  <c:v>8.3136574074068269E-5</c:v>
                </c:pt>
                <c:pt idx="7183">
                  <c:v>8.3148148148142338E-5</c:v>
                </c:pt>
                <c:pt idx="7184">
                  <c:v>8.3159722222216406E-5</c:v>
                </c:pt>
                <c:pt idx="7185">
                  <c:v>8.3171296296290475E-5</c:v>
                </c:pt>
                <c:pt idx="7186">
                  <c:v>8.3182870370364544E-5</c:v>
                </c:pt>
                <c:pt idx="7187">
                  <c:v>8.3194444444438612E-5</c:v>
                </c:pt>
                <c:pt idx="7188">
                  <c:v>8.3206018518512681E-5</c:v>
                </c:pt>
                <c:pt idx="7189">
                  <c:v>8.3217592592586749E-5</c:v>
                </c:pt>
                <c:pt idx="7190">
                  <c:v>8.3229166666660818E-5</c:v>
                </c:pt>
                <c:pt idx="7191">
                  <c:v>8.3240740740734887E-5</c:v>
                </c:pt>
                <c:pt idx="7192">
                  <c:v>8.3252314814808955E-5</c:v>
                </c:pt>
                <c:pt idx="7193">
                  <c:v>8.3263888888883024E-5</c:v>
                </c:pt>
                <c:pt idx="7194">
                  <c:v>8.3275462962957092E-5</c:v>
                </c:pt>
                <c:pt idx="7195">
                  <c:v>8.3287037037031161E-5</c:v>
                </c:pt>
                <c:pt idx="7196">
                  <c:v>8.3298611111105229E-5</c:v>
                </c:pt>
                <c:pt idx="7197">
                  <c:v>8.3310185185179298E-5</c:v>
                </c:pt>
                <c:pt idx="7198">
                  <c:v>8.3321759259253367E-5</c:v>
                </c:pt>
                <c:pt idx="7199">
                  <c:v>8.3333333333327435E-5</c:v>
                </c:pt>
                <c:pt idx="7200">
                  <c:v>8.3344907407401504E-5</c:v>
                </c:pt>
                <c:pt idx="7201">
                  <c:v>8.3356481481475572E-5</c:v>
                </c:pt>
                <c:pt idx="7202">
                  <c:v>8.3368055555549641E-5</c:v>
                </c:pt>
                <c:pt idx="7203">
                  <c:v>8.337962962962371E-5</c:v>
                </c:pt>
                <c:pt idx="7204">
                  <c:v>8.3391203703697778E-5</c:v>
                </c:pt>
                <c:pt idx="7205">
                  <c:v>8.3402777777771847E-5</c:v>
                </c:pt>
                <c:pt idx="7206">
                  <c:v>8.3414351851845915E-5</c:v>
                </c:pt>
                <c:pt idx="7207">
                  <c:v>8.3425925925919984E-5</c:v>
                </c:pt>
                <c:pt idx="7208">
                  <c:v>8.3437499999994052E-5</c:v>
                </c:pt>
                <c:pt idx="7209">
                  <c:v>8.3449074074068121E-5</c:v>
                </c:pt>
                <c:pt idx="7210">
                  <c:v>8.346064814814219E-5</c:v>
                </c:pt>
                <c:pt idx="7211">
                  <c:v>8.3472222222216258E-5</c:v>
                </c:pt>
                <c:pt idx="7212">
                  <c:v>8.3483796296290327E-5</c:v>
                </c:pt>
                <c:pt idx="7213">
                  <c:v>8.3495370370364395E-5</c:v>
                </c:pt>
                <c:pt idx="7214">
                  <c:v>8.3506944444438464E-5</c:v>
                </c:pt>
                <c:pt idx="7215">
                  <c:v>8.3518518518512533E-5</c:v>
                </c:pt>
                <c:pt idx="7216">
                  <c:v>8.3530092592586601E-5</c:v>
                </c:pt>
                <c:pt idx="7217">
                  <c:v>8.354166666666067E-5</c:v>
                </c:pt>
                <c:pt idx="7218">
                  <c:v>8.3553240740734738E-5</c:v>
                </c:pt>
                <c:pt idx="7219">
                  <c:v>8.3564814814808807E-5</c:v>
                </c:pt>
                <c:pt idx="7220">
                  <c:v>8.3576388888882875E-5</c:v>
                </c:pt>
                <c:pt idx="7221">
                  <c:v>8.3587962962956944E-5</c:v>
                </c:pt>
                <c:pt idx="7222">
                  <c:v>8.3599537037031013E-5</c:v>
                </c:pt>
                <c:pt idx="7223">
                  <c:v>8.3611111111105081E-5</c:v>
                </c:pt>
                <c:pt idx="7224">
                  <c:v>8.362268518517915E-5</c:v>
                </c:pt>
                <c:pt idx="7225">
                  <c:v>8.3634259259253218E-5</c:v>
                </c:pt>
                <c:pt idx="7226">
                  <c:v>8.3645833333327287E-5</c:v>
                </c:pt>
                <c:pt idx="7227">
                  <c:v>8.3657407407401356E-5</c:v>
                </c:pt>
                <c:pt idx="7228">
                  <c:v>8.3668981481475424E-5</c:v>
                </c:pt>
                <c:pt idx="7229">
                  <c:v>8.3680555555549493E-5</c:v>
                </c:pt>
                <c:pt idx="7230">
                  <c:v>8.3692129629623561E-5</c:v>
                </c:pt>
                <c:pt idx="7231">
                  <c:v>8.370370370369763E-5</c:v>
                </c:pt>
                <c:pt idx="7232">
                  <c:v>8.3715277777771698E-5</c:v>
                </c:pt>
                <c:pt idx="7233">
                  <c:v>8.3726851851845767E-5</c:v>
                </c:pt>
                <c:pt idx="7234">
                  <c:v>8.3738425925919836E-5</c:v>
                </c:pt>
                <c:pt idx="7235">
                  <c:v>8.3749999999993904E-5</c:v>
                </c:pt>
                <c:pt idx="7236">
                  <c:v>8.3761574074067973E-5</c:v>
                </c:pt>
                <c:pt idx="7237">
                  <c:v>8.3773148148142041E-5</c:v>
                </c:pt>
                <c:pt idx="7238">
                  <c:v>8.378472222221611E-5</c:v>
                </c:pt>
                <c:pt idx="7239">
                  <c:v>8.3796296296290179E-5</c:v>
                </c:pt>
                <c:pt idx="7240">
                  <c:v>8.3807870370364247E-5</c:v>
                </c:pt>
                <c:pt idx="7241">
                  <c:v>8.3819444444438316E-5</c:v>
                </c:pt>
                <c:pt idx="7242">
                  <c:v>8.3831018518512384E-5</c:v>
                </c:pt>
                <c:pt idx="7243">
                  <c:v>8.3842592592586453E-5</c:v>
                </c:pt>
                <c:pt idx="7244">
                  <c:v>8.3854166666660521E-5</c:v>
                </c:pt>
                <c:pt idx="7245">
                  <c:v>8.386574074073459E-5</c:v>
                </c:pt>
                <c:pt idx="7246">
                  <c:v>8.3877314814808659E-5</c:v>
                </c:pt>
                <c:pt idx="7247">
                  <c:v>8.3888888888882727E-5</c:v>
                </c:pt>
                <c:pt idx="7248">
                  <c:v>8.3900462962956796E-5</c:v>
                </c:pt>
                <c:pt idx="7249">
                  <c:v>8.3912037037030864E-5</c:v>
                </c:pt>
                <c:pt idx="7250">
                  <c:v>8.3923611111104933E-5</c:v>
                </c:pt>
                <c:pt idx="7251">
                  <c:v>8.3935185185179002E-5</c:v>
                </c:pt>
                <c:pt idx="7252">
                  <c:v>8.394675925925307E-5</c:v>
                </c:pt>
                <c:pt idx="7253">
                  <c:v>8.3958333333327139E-5</c:v>
                </c:pt>
                <c:pt idx="7254">
                  <c:v>8.3969907407401207E-5</c:v>
                </c:pt>
                <c:pt idx="7255">
                  <c:v>8.3981481481475276E-5</c:v>
                </c:pt>
                <c:pt idx="7256">
                  <c:v>8.3993055555549344E-5</c:v>
                </c:pt>
                <c:pt idx="7257">
                  <c:v>8.4004629629623413E-5</c:v>
                </c:pt>
                <c:pt idx="7258">
                  <c:v>8.4016203703697482E-5</c:v>
                </c:pt>
                <c:pt idx="7259">
                  <c:v>8.402777777777155E-5</c:v>
                </c:pt>
                <c:pt idx="7260">
                  <c:v>8.4039351851845619E-5</c:v>
                </c:pt>
                <c:pt idx="7261">
                  <c:v>8.4050925925919687E-5</c:v>
                </c:pt>
                <c:pt idx="7262">
                  <c:v>8.4062499999993756E-5</c:v>
                </c:pt>
                <c:pt idx="7263">
                  <c:v>8.4074074074067825E-5</c:v>
                </c:pt>
                <c:pt idx="7264">
                  <c:v>8.4085648148141893E-5</c:v>
                </c:pt>
                <c:pt idx="7265">
                  <c:v>8.4097222222215962E-5</c:v>
                </c:pt>
                <c:pt idx="7266">
                  <c:v>8.410879629629003E-5</c:v>
                </c:pt>
                <c:pt idx="7267">
                  <c:v>8.4120370370364099E-5</c:v>
                </c:pt>
                <c:pt idx="7268">
                  <c:v>8.4131944444438167E-5</c:v>
                </c:pt>
                <c:pt idx="7269">
                  <c:v>8.4143518518512236E-5</c:v>
                </c:pt>
                <c:pt idx="7270">
                  <c:v>8.4155092592586305E-5</c:v>
                </c:pt>
                <c:pt idx="7271">
                  <c:v>8.4166666666660373E-5</c:v>
                </c:pt>
                <c:pt idx="7272">
                  <c:v>8.4178240740734442E-5</c:v>
                </c:pt>
                <c:pt idx="7273">
                  <c:v>8.418981481480851E-5</c:v>
                </c:pt>
                <c:pt idx="7274">
                  <c:v>8.4201388888882579E-5</c:v>
                </c:pt>
                <c:pt idx="7275">
                  <c:v>8.4212962962956648E-5</c:v>
                </c:pt>
                <c:pt idx="7276">
                  <c:v>8.4224537037030716E-5</c:v>
                </c:pt>
                <c:pt idx="7277">
                  <c:v>8.4236111111104785E-5</c:v>
                </c:pt>
                <c:pt idx="7278">
                  <c:v>8.4247685185178853E-5</c:v>
                </c:pt>
                <c:pt idx="7279">
                  <c:v>8.4259259259252922E-5</c:v>
                </c:pt>
                <c:pt idx="7280">
                  <c:v>8.427083333332699E-5</c:v>
                </c:pt>
                <c:pt idx="7281">
                  <c:v>8.4282407407401059E-5</c:v>
                </c:pt>
                <c:pt idx="7282">
                  <c:v>8.4293981481475128E-5</c:v>
                </c:pt>
                <c:pt idx="7283">
                  <c:v>8.4305555555549196E-5</c:v>
                </c:pt>
                <c:pt idx="7284">
                  <c:v>8.4317129629623265E-5</c:v>
                </c:pt>
                <c:pt idx="7285">
                  <c:v>8.4328703703697333E-5</c:v>
                </c:pt>
                <c:pt idx="7286">
                  <c:v>8.4340277777771402E-5</c:v>
                </c:pt>
                <c:pt idx="7287">
                  <c:v>8.4351851851845471E-5</c:v>
                </c:pt>
                <c:pt idx="7288">
                  <c:v>8.4363425925919539E-5</c:v>
                </c:pt>
                <c:pt idx="7289">
                  <c:v>8.4374999999993608E-5</c:v>
                </c:pt>
                <c:pt idx="7290">
                  <c:v>8.4386574074067676E-5</c:v>
                </c:pt>
                <c:pt idx="7291">
                  <c:v>8.4398148148141745E-5</c:v>
                </c:pt>
                <c:pt idx="7292">
                  <c:v>8.4409722222215813E-5</c:v>
                </c:pt>
                <c:pt idx="7293">
                  <c:v>8.4421296296289882E-5</c:v>
                </c:pt>
                <c:pt idx="7294">
                  <c:v>8.4432870370363951E-5</c:v>
                </c:pt>
                <c:pt idx="7295">
                  <c:v>8.4444444444438019E-5</c:v>
                </c:pt>
                <c:pt idx="7296">
                  <c:v>8.4456018518512088E-5</c:v>
                </c:pt>
                <c:pt idx="7297">
                  <c:v>8.4467592592586156E-5</c:v>
                </c:pt>
                <c:pt idx="7298">
                  <c:v>8.4479166666660225E-5</c:v>
                </c:pt>
                <c:pt idx="7299">
                  <c:v>8.4490740740734294E-5</c:v>
                </c:pt>
                <c:pt idx="7300">
                  <c:v>8.4502314814808362E-5</c:v>
                </c:pt>
                <c:pt idx="7301">
                  <c:v>8.4513888888882431E-5</c:v>
                </c:pt>
                <c:pt idx="7302">
                  <c:v>8.4525462962956499E-5</c:v>
                </c:pt>
                <c:pt idx="7303">
                  <c:v>8.4537037037030568E-5</c:v>
                </c:pt>
                <c:pt idx="7304">
                  <c:v>8.4548611111104636E-5</c:v>
                </c:pt>
                <c:pt idx="7305">
                  <c:v>8.4560185185178705E-5</c:v>
                </c:pt>
                <c:pt idx="7306">
                  <c:v>8.4571759259252774E-5</c:v>
                </c:pt>
                <c:pt idx="7307">
                  <c:v>8.4583333333326842E-5</c:v>
                </c:pt>
                <c:pt idx="7308">
                  <c:v>8.4594907407400911E-5</c:v>
                </c:pt>
                <c:pt idx="7309">
                  <c:v>8.4606481481474979E-5</c:v>
                </c:pt>
                <c:pt idx="7310">
                  <c:v>8.4618055555549048E-5</c:v>
                </c:pt>
                <c:pt idx="7311">
                  <c:v>8.4629629629623117E-5</c:v>
                </c:pt>
                <c:pt idx="7312">
                  <c:v>8.4641203703697185E-5</c:v>
                </c:pt>
                <c:pt idx="7313">
                  <c:v>8.4652777777771254E-5</c:v>
                </c:pt>
                <c:pt idx="7314">
                  <c:v>8.4664351851845322E-5</c:v>
                </c:pt>
                <c:pt idx="7315">
                  <c:v>8.4675925925919391E-5</c:v>
                </c:pt>
                <c:pt idx="7316">
                  <c:v>8.4687499999993459E-5</c:v>
                </c:pt>
                <c:pt idx="7317">
                  <c:v>8.4699074074067528E-5</c:v>
                </c:pt>
                <c:pt idx="7318">
                  <c:v>8.4710648148141597E-5</c:v>
                </c:pt>
                <c:pt idx="7319">
                  <c:v>8.4722222222215665E-5</c:v>
                </c:pt>
                <c:pt idx="7320">
                  <c:v>8.4733796296289734E-5</c:v>
                </c:pt>
                <c:pt idx="7321">
                  <c:v>8.4745370370363802E-5</c:v>
                </c:pt>
                <c:pt idx="7322">
                  <c:v>8.4756944444437871E-5</c:v>
                </c:pt>
                <c:pt idx="7323">
                  <c:v>8.4768518518511939E-5</c:v>
                </c:pt>
                <c:pt idx="7324">
                  <c:v>8.4780092592586008E-5</c:v>
                </c:pt>
                <c:pt idx="7325">
                  <c:v>8.4791666666660077E-5</c:v>
                </c:pt>
                <c:pt idx="7326">
                  <c:v>8.4803240740734145E-5</c:v>
                </c:pt>
                <c:pt idx="7327">
                  <c:v>8.4814814814808214E-5</c:v>
                </c:pt>
                <c:pt idx="7328">
                  <c:v>8.4826388888882282E-5</c:v>
                </c:pt>
                <c:pt idx="7329">
                  <c:v>8.4837962962956351E-5</c:v>
                </c:pt>
                <c:pt idx="7330">
                  <c:v>8.484953703703042E-5</c:v>
                </c:pt>
                <c:pt idx="7331">
                  <c:v>8.4861111111104488E-5</c:v>
                </c:pt>
                <c:pt idx="7332">
                  <c:v>8.4872685185178557E-5</c:v>
                </c:pt>
                <c:pt idx="7333">
                  <c:v>8.4884259259252625E-5</c:v>
                </c:pt>
                <c:pt idx="7334">
                  <c:v>8.4895833333326694E-5</c:v>
                </c:pt>
                <c:pt idx="7335">
                  <c:v>8.4907407407400762E-5</c:v>
                </c:pt>
                <c:pt idx="7336">
                  <c:v>8.4918981481474831E-5</c:v>
                </c:pt>
                <c:pt idx="7337">
                  <c:v>8.49305555555489E-5</c:v>
                </c:pt>
                <c:pt idx="7338">
                  <c:v>8.4942129629622968E-5</c:v>
                </c:pt>
                <c:pt idx="7339">
                  <c:v>8.4953703703697037E-5</c:v>
                </c:pt>
                <c:pt idx="7340">
                  <c:v>8.4965277777771105E-5</c:v>
                </c:pt>
                <c:pt idx="7341">
                  <c:v>8.4976851851845174E-5</c:v>
                </c:pt>
                <c:pt idx="7342">
                  <c:v>8.4988425925919243E-5</c:v>
                </c:pt>
                <c:pt idx="7343">
                  <c:v>8.4999999999993311E-5</c:v>
                </c:pt>
                <c:pt idx="7344">
                  <c:v>8.501157407406738E-5</c:v>
                </c:pt>
                <c:pt idx="7345">
                  <c:v>8.5023148148141448E-5</c:v>
                </c:pt>
                <c:pt idx="7346">
                  <c:v>8.5034722222215517E-5</c:v>
                </c:pt>
                <c:pt idx="7347">
                  <c:v>8.5046296296289585E-5</c:v>
                </c:pt>
                <c:pt idx="7348">
                  <c:v>8.5057870370363654E-5</c:v>
                </c:pt>
                <c:pt idx="7349">
                  <c:v>8.5069444444437723E-5</c:v>
                </c:pt>
                <c:pt idx="7350">
                  <c:v>8.5081018518511791E-5</c:v>
                </c:pt>
                <c:pt idx="7351">
                  <c:v>8.509259259258586E-5</c:v>
                </c:pt>
                <c:pt idx="7352">
                  <c:v>8.5104166666659928E-5</c:v>
                </c:pt>
                <c:pt idx="7353">
                  <c:v>8.5115740740733997E-5</c:v>
                </c:pt>
                <c:pt idx="7354">
                  <c:v>8.5127314814808066E-5</c:v>
                </c:pt>
                <c:pt idx="7355">
                  <c:v>8.5138888888882134E-5</c:v>
                </c:pt>
                <c:pt idx="7356">
                  <c:v>8.5150462962956203E-5</c:v>
                </c:pt>
                <c:pt idx="7357">
                  <c:v>8.5162037037030271E-5</c:v>
                </c:pt>
                <c:pt idx="7358">
                  <c:v>8.517361111110434E-5</c:v>
                </c:pt>
                <c:pt idx="7359">
                  <c:v>8.5185185185178408E-5</c:v>
                </c:pt>
                <c:pt idx="7360">
                  <c:v>8.5196759259252477E-5</c:v>
                </c:pt>
                <c:pt idx="7361">
                  <c:v>8.5208333333326546E-5</c:v>
                </c:pt>
                <c:pt idx="7362">
                  <c:v>8.5219907407400614E-5</c:v>
                </c:pt>
                <c:pt idx="7363">
                  <c:v>8.5231481481474683E-5</c:v>
                </c:pt>
                <c:pt idx="7364">
                  <c:v>8.5243055555548751E-5</c:v>
                </c:pt>
                <c:pt idx="7365">
                  <c:v>8.525462962962282E-5</c:v>
                </c:pt>
                <c:pt idx="7366">
                  <c:v>8.5266203703696889E-5</c:v>
                </c:pt>
                <c:pt idx="7367">
                  <c:v>8.5277777777770957E-5</c:v>
                </c:pt>
                <c:pt idx="7368">
                  <c:v>8.5289351851845026E-5</c:v>
                </c:pt>
                <c:pt idx="7369">
                  <c:v>8.5300925925919094E-5</c:v>
                </c:pt>
                <c:pt idx="7370">
                  <c:v>8.5312499999993163E-5</c:v>
                </c:pt>
                <c:pt idx="7371">
                  <c:v>8.5324074074067231E-5</c:v>
                </c:pt>
                <c:pt idx="7372">
                  <c:v>8.53356481481413E-5</c:v>
                </c:pt>
                <c:pt idx="7373">
                  <c:v>8.5347222222215369E-5</c:v>
                </c:pt>
                <c:pt idx="7374">
                  <c:v>8.5358796296289437E-5</c:v>
                </c:pt>
                <c:pt idx="7375">
                  <c:v>8.5370370370363506E-5</c:v>
                </c:pt>
                <c:pt idx="7376">
                  <c:v>8.5381944444437574E-5</c:v>
                </c:pt>
                <c:pt idx="7377">
                  <c:v>8.5393518518511643E-5</c:v>
                </c:pt>
                <c:pt idx="7378">
                  <c:v>8.5405092592585712E-5</c:v>
                </c:pt>
                <c:pt idx="7379">
                  <c:v>8.541666666665978E-5</c:v>
                </c:pt>
                <c:pt idx="7380">
                  <c:v>8.5428240740733849E-5</c:v>
                </c:pt>
                <c:pt idx="7381">
                  <c:v>8.5439814814807917E-5</c:v>
                </c:pt>
                <c:pt idx="7382">
                  <c:v>8.5451388888881986E-5</c:v>
                </c:pt>
                <c:pt idx="7383">
                  <c:v>8.5462962962956054E-5</c:v>
                </c:pt>
                <c:pt idx="7384">
                  <c:v>8.5474537037030123E-5</c:v>
                </c:pt>
                <c:pt idx="7385">
                  <c:v>8.5486111111104192E-5</c:v>
                </c:pt>
                <c:pt idx="7386">
                  <c:v>8.549768518517826E-5</c:v>
                </c:pt>
                <c:pt idx="7387">
                  <c:v>8.5509259259252329E-5</c:v>
                </c:pt>
                <c:pt idx="7388">
                  <c:v>8.5520833333326397E-5</c:v>
                </c:pt>
                <c:pt idx="7389">
                  <c:v>8.5532407407400466E-5</c:v>
                </c:pt>
                <c:pt idx="7390">
                  <c:v>8.5543981481474535E-5</c:v>
                </c:pt>
                <c:pt idx="7391">
                  <c:v>8.5555555555548603E-5</c:v>
                </c:pt>
                <c:pt idx="7392">
                  <c:v>8.5567129629622672E-5</c:v>
                </c:pt>
                <c:pt idx="7393">
                  <c:v>8.557870370369674E-5</c:v>
                </c:pt>
                <c:pt idx="7394">
                  <c:v>8.5590277777770809E-5</c:v>
                </c:pt>
                <c:pt idx="7395">
                  <c:v>8.5601851851844877E-5</c:v>
                </c:pt>
                <c:pt idx="7396">
                  <c:v>8.5613425925918946E-5</c:v>
                </c:pt>
                <c:pt idx="7397">
                  <c:v>8.5624999999993015E-5</c:v>
                </c:pt>
                <c:pt idx="7398">
                  <c:v>8.5636574074067083E-5</c:v>
                </c:pt>
                <c:pt idx="7399">
                  <c:v>8.5648148148141152E-5</c:v>
                </c:pt>
                <c:pt idx="7400">
                  <c:v>8.565972222221522E-5</c:v>
                </c:pt>
                <c:pt idx="7401">
                  <c:v>8.5671296296289289E-5</c:v>
                </c:pt>
                <c:pt idx="7402">
                  <c:v>8.5682870370363358E-5</c:v>
                </c:pt>
                <c:pt idx="7403">
                  <c:v>8.5694444444437426E-5</c:v>
                </c:pt>
                <c:pt idx="7404">
                  <c:v>8.5706018518511495E-5</c:v>
                </c:pt>
                <c:pt idx="7405">
                  <c:v>8.5717592592585563E-5</c:v>
                </c:pt>
                <c:pt idx="7406">
                  <c:v>8.5729166666659632E-5</c:v>
                </c:pt>
                <c:pt idx="7407">
                  <c:v>8.57407407407337E-5</c:v>
                </c:pt>
                <c:pt idx="7408">
                  <c:v>8.5752314814807769E-5</c:v>
                </c:pt>
                <c:pt idx="7409">
                  <c:v>8.5763888888881838E-5</c:v>
                </c:pt>
                <c:pt idx="7410">
                  <c:v>8.5775462962955906E-5</c:v>
                </c:pt>
                <c:pt idx="7411">
                  <c:v>8.5787037037029975E-5</c:v>
                </c:pt>
                <c:pt idx="7412">
                  <c:v>8.5798611111104043E-5</c:v>
                </c:pt>
                <c:pt idx="7413">
                  <c:v>8.5810185185178112E-5</c:v>
                </c:pt>
                <c:pt idx="7414">
                  <c:v>8.5821759259252181E-5</c:v>
                </c:pt>
                <c:pt idx="7415">
                  <c:v>8.5833333333326249E-5</c:v>
                </c:pt>
                <c:pt idx="7416">
                  <c:v>8.5844907407400318E-5</c:v>
                </c:pt>
                <c:pt idx="7417">
                  <c:v>8.5856481481474386E-5</c:v>
                </c:pt>
                <c:pt idx="7418">
                  <c:v>8.5868055555548455E-5</c:v>
                </c:pt>
                <c:pt idx="7419">
                  <c:v>8.5879629629622523E-5</c:v>
                </c:pt>
                <c:pt idx="7420">
                  <c:v>8.5891203703696592E-5</c:v>
                </c:pt>
                <c:pt idx="7421">
                  <c:v>8.5902777777770661E-5</c:v>
                </c:pt>
                <c:pt idx="7422">
                  <c:v>8.5914351851844729E-5</c:v>
                </c:pt>
                <c:pt idx="7423">
                  <c:v>8.5925925925918798E-5</c:v>
                </c:pt>
                <c:pt idx="7424">
                  <c:v>8.5937499999992866E-5</c:v>
                </c:pt>
                <c:pt idx="7425">
                  <c:v>8.5949074074066935E-5</c:v>
                </c:pt>
                <c:pt idx="7426">
                  <c:v>8.5960648148141004E-5</c:v>
                </c:pt>
                <c:pt idx="7427">
                  <c:v>8.5972222222215072E-5</c:v>
                </c:pt>
                <c:pt idx="7428">
                  <c:v>8.5983796296289141E-5</c:v>
                </c:pt>
                <c:pt idx="7429">
                  <c:v>8.5995370370363209E-5</c:v>
                </c:pt>
                <c:pt idx="7430">
                  <c:v>8.6006944444437278E-5</c:v>
                </c:pt>
                <c:pt idx="7431">
                  <c:v>8.6018518518511346E-5</c:v>
                </c:pt>
                <c:pt idx="7432">
                  <c:v>8.6030092592585415E-5</c:v>
                </c:pt>
                <c:pt idx="7433">
                  <c:v>8.6041666666659484E-5</c:v>
                </c:pt>
                <c:pt idx="7434">
                  <c:v>8.6053240740733552E-5</c:v>
                </c:pt>
                <c:pt idx="7435">
                  <c:v>8.6064814814807621E-5</c:v>
                </c:pt>
                <c:pt idx="7436">
                  <c:v>8.6076388888881689E-5</c:v>
                </c:pt>
                <c:pt idx="7437">
                  <c:v>8.6087962962955758E-5</c:v>
                </c:pt>
                <c:pt idx="7438">
                  <c:v>8.6099537037029827E-5</c:v>
                </c:pt>
                <c:pt idx="7439">
                  <c:v>8.6111111111103895E-5</c:v>
                </c:pt>
                <c:pt idx="7440">
                  <c:v>8.6122685185177964E-5</c:v>
                </c:pt>
                <c:pt idx="7441">
                  <c:v>8.6134259259252032E-5</c:v>
                </c:pt>
                <c:pt idx="7442">
                  <c:v>8.6145833333326101E-5</c:v>
                </c:pt>
                <c:pt idx="7443">
                  <c:v>8.6157407407400169E-5</c:v>
                </c:pt>
                <c:pt idx="7444">
                  <c:v>8.6168981481474238E-5</c:v>
                </c:pt>
                <c:pt idx="7445">
                  <c:v>8.6180555555548307E-5</c:v>
                </c:pt>
                <c:pt idx="7446">
                  <c:v>8.6192129629622375E-5</c:v>
                </c:pt>
                <c:pt idx="7447">
                  <c:v>8.6203703703696444E-5</c:v>
                </c:pt>
                <c:pt idx="7448">
                  <c:v>8.6215277777770512E-5</c:v>
                </c:pt>
                <c:pt idx="7449">
                  <c:v>8.6226851851844581E-5</c:v>
                </c:pt>
                <c:pt idx="7450">
                  <c:v>8.623842592591865E-5</c:v>
                </c:pt>
                <c:pt idx="7451">
                  <c:v>8.6249999999992718E-5</c:v>
                </c:pt>
                <c:pt idx="7452">
                  <c:v>8.6261574074066787E-5</c:v>
                </c:pt>
                <c:pt idx="7453">
                  <c:v>8.6273148148140855E-5</c:v>
                </c:pt>
                <c:pt idx="7454">
                  <c:v>8.6284722222214924E-5</c:v>
                </c:pt>
                <c:pt idx="7455">
                  <c:v>8.6296296296288992E-5</c:v>
                </c:pt>
                <c:pt idx="7456">
                  <c:v>8.6307870370363061E-5</c:v>
                </c:pt>
                <c:pt idx="7457">
                  <c:v>8.631944444443713E-5</c:v>
                </c:pt>
                <c:pt idx="7458">
                  <c:v>8.6331018518511198E-5</c:v>
                </c:pt>
                <c:pt idx="7459">
                  <c:v>8.6342592592585267E-5</c:v>
                </c:pt>
                <c:pt idx="7460">
                  <c:v>8.6354166666659335E-5</c:v>
                </c:pt>
                <c:pt idx="7461">
                  <c:v>8.6365740740733404E-5</c:v>
                </c:pt>
                <c:pt idx="7462">
                  <c:v>8.6377314814807473E-5</c:v>
                </c:pt>
                <c:pt idx="7463">
                  <c:v>8.6388888888881541E-5</c:v>
                </c:pt>
                <c:pt idx="7464">
                  <c:v>8.640046296295561E-5</c:v>
                </c:pt>
                <c:pt idx="7465">
                  <c:v>8.6412037037029678E-5</c:v>
                </c:pt>
                <c:pt idx="7466">
                  <c:v>8.6423611111103747E-5</c:v>
                </c:pt>
                <c:pt idx="7467">
                  <c:v>8.6435185185177815E-5</c:v>
                </c:pt>
                <c:pt idx="7468">
                  <c:v>8.6446759259251884E-5</c:v>
                </c:pt>
                <c:pt idx="7469">
                  <c:v>8.6458333333325953E-5</c:v>
                </c:pt>
                <c:pt idx="7470">
                  <c:v>8.6469907407400021E-5</c:v>
                </c:pt>
                <c:pt idx="7471">
                  <c:v>8.648148148147409E-5</c:v>
                </c:pt>
                <c:pt idx="7472">
                  <c:v>8.6493055555548158E-5</c:v>
                </c:pt>
                <c:pt idx="7473">
                  <c:v>8.6504629629622227E-5</c:v>
                </c:pt>
                <c:pt idx="7474">
                  <c:v>8.6516203703696296E-5</c:v>
                </c:pt>
                <c:pt idx="7475">
                  <c:v>8.6527777777770364E-5</c:v>
                </c:pt>
                <c:pt idx="7476">
                  <c:v>8.6539351851844433E-5</c:v>
                </c:pt>
                <c:pt idx="7477">
                  <c:v>8.6550925925918501E-5</c:v>
                </c:pt>
                <c:pt idx="7478">
                  <c:v>8.656249999999257E-5</c:v>
                </c:pt>
                <c:pt idx="7479">
                  <c:v>8.6574074074066638E-5</c:v>
                </c:pt>
                <c:pt idx="7480">
                  <c:v>8.6585648148140707E-5</c:v>
                </c:pt>
                <c:pt idx="7481">
                  <c:v>8.6597222222214776E-5</c:v>
                </c:pt>
                <c:pt idx="7482">
                  <c:v>8.6608796296288844E-5</c:v>
                </c:pt>
                <c:pt idx="7483">
                  <c:v>8.6620370370362913E-5</c:v>
                </c:pt>
                <c:pt idx="7484">
                  <c:v>8.6631944444436981E-5</c:v>
                </c:pt>
                <c:pt idx="7485">
                  <c:v>8.664351851851105E-5</c:v>
                </c:pt>
                <c:pt idx="7486">
                  <c:v>8.6655092592585119E-5</c:v>
                </c:pt>
                <c:pt idx="7487">
                  <c:v>8.6666666666659187E-5</c:v>
                </c:pt>
                <c:pt idx="7488">
                  <c:v>8.6678240740733256E-5</c:v>
                </c:pt>
                <c:pt idx="7489">
                  <c:v>8.6689814814807324E-5</c:v>
                </c:pt>
                <c:pt idx="7490">
                  <c:v>8.6701388888881393E-5</c:v>
                </c:pt>
                <c:pt idx="7491">
                  <c:v>8.6712962962955461E-5</c:v>
                </c:pt>
                <c:pt idx="7492">
                  <c:v>8.672453703702953E-5</c:v>
                </c:pt>
                <c:pt idx="7493">
                  <c:v>8.6736111111103599E-5</c:v>
                </c:pt>
                <c:pt idx="7494">
                  <c:v>8.6747685185177667E-5</c:v>
                </c:pt>
                <c:pt idx="7495">
                  <c:v>8.6759259259251736E-5</c:v>
                </c:pt>
                <c:pt idx="7496">
                  <c:v>8.6770833333325804E-5</c:v>
                </c:pt>
                <c:pt idx="7497">
                  <c:v>8.6782407407399873E-5</c:v>
                </c:pt>
                <c:pt idx="7498">
                  <c:v>8.6793981481473942E-5</c:v>
                </c:pt>
                <c:pt idx="7499">
                  <c:v>8.680555555554801E-5</c:v>
                </c:pt>
                <c:pt idx="7500">
                  <c:v>8.6817129629622079E-5</c:v>
                </c:pt>
                <c:pt idx="7501">
                  <c:v>8.6828703703696147E-5</c:v>
                </c:pt>
                <c:pt idx="7502">
                  <c:v>8.6840277777770216E-5</c:v>
                </c:pt>
                <c:pt idx="7503">
                  <c:v>8.6851851851844284E-5</c:v>
                </c:pt>
                <c:pt idx="7504">
                  <c:v>8.6863425925918353E-5</c:v>
                </c:pt>
                <c:pt idx="7505">
                  <c:v>8.6874999999992422E-5</c:v>
                </c:pt>
                <c:pt idx="7506">
                  <c:v>8.688657407406649E-5</c:v>
                </c:pt>
                <c:pt idx="7507">
                  <c:v>8.6898148148140559E-5</c:v>
                </c:pt>
                <c:pt idx="7508">
                  <c:v>8.6909722222214627E-5</c:v>
                </c:pt>
                <c:pt idx="7509">
                  <c:v>8.6921296296288696E-5</c:v>
                </c:pt>
                <c:pt idx="7510">
                  <c:v>8.6932870370362765E-5</c:v>
                </c:pt>
                <c:pt idx="7511">
                  <c:v>8.6944444444436833E-5</c:v>
                </c:pt>
                <c:pt idx="7512">
                  <c:v>8.6956018518510902E-5</c:v>
                </c:pt>
                <c:pt idx="7513">
                  <c:v>8.696759259258497E-5</c:v>
                </c:pt>
                <c:pt idx="7514">
                  <c:v>8.6979166666659039E-5</c:v>
                </c:pt>
                <c:pt idx="7515">
                  <c:v>8.6990740740733107E-5</c:v>
                </c:pt>
                <c:pt idx="7516">
                  <c:v>8.7002314814807176E-5</c:v>
                </c:pt>
                <c:pt idx="7517">
                  <c:v>8.7013888888881245E-5</c:v>
                </c:pt>
                <c:pt idx="7518">
                  <c:v>8.7025462962955313E-5</c:v>
                </c:pt>
                <c:pt idx="7519">
                  <c:v>8.7037037037029382E-5</c:v>
                </c:pt>
                <c:pt idx="7520">
                  <c:v>8.704861111110345E-5</c:v>
                </c:pt>
                <c:pt idx="7521">
                  <c:v>8.7060185185177519E-5</c:v>
                </c:pt>
                <c:pt idx="7522">
                  <c:v>8.7071759259251588E-5</c:v>
                </c:pt>
                <c:pt idx="7523">
                  <c:v>8.7083333333325656E-5</c:v>
                </c:pt>
                <c:pt idx="7524">
                  <c:v>8.7094907407399725E-5</c:v>
                </c:pt>
                <c:pt idx="7525">
                  <c:v>8.7106481481473793E-5</c:v>
                </c:pt>
                <c:pt idx="7526">
                  <c:v>8.7118055555547862E-5</c:v>
                </c:pt>
                <c:pt idx="7527">
                  <c:v>8.712962962962193E-5</c:v>
                </c:pt>
                <c:pt idx="7528">
                  <c:v>8.7141203703695999E-5</c:v>
                </c:pt>
                <c:pt idx="7529">
                  <c:v>8.7152777777770068E-5</c:v>
                </c:pt>
                <c:pt idx="7530">
                  <c:v>8.7164351851844136E-5</c:v>
                </c:pt>
                <c:pt idx="7531">
                  <c:v>8.7175925925918205E-5</c:v>
                </c:pt>
                <c:pt idx="7532">
                  <c:v>8.7187499999992273E-5</c:v>
                </c:pt>
                <c:pt idx="7533">
                  <c:v>8.7199074074066342E-5</c:v>
                </c:pt>
                <c:pt idx="7534">
                  <c:v>8.7210648148140411E-5</c:v>
                </c:pt>
                <c:pt idx="7535">
                  <c:v>8.7222222222214479E-5</c:v>
                </c:pt>
                <c:pt idx="7536">
                  <c:v>8.7233796296288548E-5</c:v>
                </c:pt>
                <c:pt idx="7537">
                  <c:v>8.7245370370362616E-5</c:v>
                </c:pt>
                <c:pt idx="7538">
                  <c:v>8.7256944444436685E-5</c:v>
                </c:pt>
                <c:pt idx="7539">
                  <c:v>8.7268518518510753E-5</c:v>
                </c:pt>
                <c:pt idx="7540">
                  <c:v>8.7280092592584822E-5</c:v>
                </c:pt>
                <c:pt idx="7541">
                  <c:v>8.7291666666658891E-5</c:v>
                </c:pt>
                <c:pt idx="7542">
                  <c:v>8.7303240740732959E-5</c:v>
                </c:pt>
                <c:pt idx="7543">
                  <c:v>8.7314814814807028E-5</c:v>
                </c:pt>
                <c:pt idx="7544">
                  <c:v>8.7326388888881096E-5</c:v>
                </c:pt>
                <c:pt idx="7545">
                  <c:v>8.7337962962955165E-5</c:v>
                </c:pt>
                <c:pt idx="7546">
                  <c:v>8.7349537037029234E-5</c:v>
                </c:pt>
                <c:pt idx="7547">
                  <c:v>8.7361111111103302E-5</c:v>
                </c:pt>
                <c:pt idx="7548">
                  <c:v>8.7372685185177371E-5</c:v>
                </c:pt>
                <c:pt idx="7549">
                  <c:v>8.7384259259251439E-5</c:v>
                </c:pt>
                <c:pt idx="7550">
                  <c:v>8.7395833333325508E-5</c:v>
                </c:pt>
                <c:pt idx="7551">
                  <c:v>8.7407407407399576E-5</c:v>
                </c:pt>
                <c:pt idx="7552">
                  <c:v>8.7418981481473645E-5</c:v>
                </c:pt>
                <c:pt idx="7553">
                  <c:v>8.7430555555547714E-5</c:v>
                </c:pt>
                <c:pt idx="7554">
                  <c:v>8.7442129629621782E-5</c:v>
                </c:pt>
                <c:pt idx="7555">
                  <c:v>8.7453703703695851E-5</c:v>
                </c:pt>
                <c:pt idx="7556">
                  <c:v>8.7465277777769919E-5</c:v>
                </c:pt>
                <c:pt idx="7557">
                  <c:v>8.7476851851843988E-5</c:v>
                </c:pt>
                <c:pt idx="7558">
                  <c:v>8.7488425925918057E-5</c:v>
                </c:pt>
                <c:pt idx="7559">
                  <c:v>8.7499999999992125E-5</c:v>
                </c:pt>
                <c:pt idx="7560">
                  <c:v>8.7511574074066194E-5</c:v>
                </c:pt>
                <c:pt idx="7561">
                  <c:v>8.7523148148140262E-5</c:v>
                </c:pt>
                <c:pt idx="7562">
                  <c:v>8.7534722222214331E-5</c:v>
                </c:pt>
                <c:pt idx="7563">
                  <c:v>8.7546296296288399E-5</c:v>
                </c:pt>
                <c:pt idx="7564">
                  <c:v>8.7557870370362468E-5</c:v>
                </c:pt>
                <c:pt idx="7565">
                  <c:v>8.7569444444436537E-5</c:v>
                </c:pt>
                <c:pt idx="7566">
                  <c:v>8.7581018518510605E-5</c:v>
                </c:pt>
                <c:pt idx="7567">
                  <c:v>8.7592592592584674E-5</c:v>
                </c:pt>
                <c:pt idx="7568">
                  <c:v>8.7604166666658742E-5</c:v>
                </c:pt>
                <c:pt idx="7569">
                  <c:v>8.7615740740732811E-5</c:v>
                </c:pt>
                <c:pt idx="7570">
                  <c:v>8.762731481480688E-5</c:v>
                </c:pt>
                <c:pt idx="7571">
                  <c:v>8.7638888888880948E-5</c:v>
                </c:pt>
                <c:pt idx="7572">
                  <c:v>8.7650462962955017E-5</c:v>
                </c:pt>
                <c:pt idx="7573">
                  <c:v>8.7662037037029085E-5</c:v>
                </c:pt>
                <c:pt idx="7574">
                  <c:v>8.7673611111103154E-5</c:v>
                </c:pt>
                <c:pt idx="7575">
                  <c:v>8.7685185185177222E-5</c:v>
                </c:pt>
                <c:pt idx="7576">
                  <c:v>8.7696759259251291E-5</c:v>
                </c:pt>
                <c:pt idx="7577">
                  <c:v>8.770833333332536E-5</c:v>
                </c:pt>
                <c:pt idx="7578">
                  <c:v>8.7719907407399428E-5</c:v>
                </c:pt>
                <c:pt idx="7579">
                  <c:v>8.7731481481473497E-5</c:v>
                </c:pt>
                <c:pt idx="7580">
                  <c:v>8.7743055555547565E-5</c:v>
                </c:pt>
                <c:pt idx="7581">
                  <c:v>8.7754629629621634E-5</c:v>
                </c:pt>
                <c:pt idx="7582">
                  <c:v>8.7766203703695703E-5</c:v>
                </c:pt>
                <c:pt idx="7583">
                  <c:v>8.7777777777769771E-5</c:v>
                </c:pt>
                <c:pt idx="7584">
                  <c:v>8.778935185184384E-5</c:v>
                </c:pt>
                <c:pt idx="7585">
                  <c:v>8.7800925925917908E-5</c:v>
                </c:pt>
                <c:pt idx="7586">
                  <c:v>8.7812499999991977E-5</c:v>
                </c:pt>
                <c:pt idx="7587">
                  <c:v>8.7824074074066045E-5</c:v>
                </c:pt>
                <c:pt idx="7588">
                  <c:v>8.7835648148140114E-5</c:v>
                </c:pt>
                <c:pt idx="7589">
                  <c:v>8.7847222222214183E-5</c:v>
                </c:pt>
                <c:pt idx="7590">
                  <c:v>8.7858796296288251E-5</c:v>
                </c:pt>
                <c:pt idx="7591">
                  <c:v>8.787037037036232E-5</c:v>
                </c:pt>
                <c:pt idx="7592">
                  <c:v>8.7881944444436388E-5</c:v>
                </c:pt>
                <c:pt idx="7593">
                  <c:v>8.7893518518510457E-5</c:v>
                </c:pt>
                <c:pt idx="7594">
                  <c:v>8.7905092592584525E-5</c:v>
                </c:pt>
                <c:pt idx="7595">
                  <c:v>8.7916666666658594E-5</c:v>
                </c:pt>
                <c:pt idx="7596">
                  <c:v>8.7928240740732663E-5</c:v>
                </c:pt>
                <c:pt idx="7597">
                  <c:v>8.7939814814806731E-5</c:v>
                </c:pt>
                <c:pt idx="7598">
                  <c:v>8.79513888888808E-5</c:v>
                </c:pt>
                <c:pt idx="7599">
                  <c:v>8.7962962962954868E-5</c:v>
                </c:pt>
                <c:pt idx="7600">
                  <c:v>8.7974537037028937E-5</c:v>
                </c:pt>
                <c:pt idx="7601">
                  <c:v>8.7986111111103006E-5</c:v>
                </c:pt>
                <c:pt idx="7602">
                  <c:v>8.7997685185177074E-5</c:v>
                </c:pt>
                <c:pt idx="7603">
                  <c:v>8.8009259259251143E-5</c:v>
                </c:pt>
                <c:pt idx="7604">
                  <c:v>8.8020833333325211E-5</c:v>
                </c:pt>
                <c:pt idx="7605">
                  <c:v>8.803240740739928E-5</c:v>
                </c:pt>
                <c:pt idx="7606">
                  <c:v>8.8043981481473348E-5</c:v>
                </c:pt>
                <c:pt idx="7607">
                  <c:v>8.8055555555547417E-5</c:v>
                </c:pt>
                <c:pt idx="7608">
                  <c:v>8.8067129629621486E-5</c:v>
                </c:pt>
                <c:pt idx="7609">
                  <c:v>8.8078703703695554E-5</c:v>
                </c:pt>
                <c:pt idx="7610">
                  <c:v>8.8090277777769623E-5</c:v>
                </c:pt>
                <c:pt idx="7611">
                  <c:v>8.8101851851843691E-5</c:v>
                </c:pt>
                <c:pt idx="7612">
                  <c:v>8.811342592591776E-5</c:v>
                </c:pt>
                <c:pt idx="7613">
                  <c:v>8.8124999999991829E-5</c:v>
                </c:pt>
                <c:pt idx="7614">
                  <c:v>8.8136574074065897E-5</c:v>
                </c:pt>
                <c:pt idx="7615">
                  <c:v>8.8148148148139966E-5</c:v>
                </c:pt>
                <c:pt idx="7616">
                  <c:v>8.8159722222214034E-5</c:v>
                </c:pt>
                <c:pt idx="7617">
                  <c:v>8.8171296296288103E-5</c:v>
                </c:pt>
                <c:pt idx="7618">
                  <c:v>8.8182870370362171E-5</c:v>
                </c:pt>
                <c:pt idx="7619">
                  <c:v>8.819444444443624E-5</c:v>
                </c:pt>
                <c:pt idx="7620">
                  <c:v>8.8206018518510309E-5</c:v>
                </c:pt>
                <c:pt idx="7621">
                  <c:v>8.8217592592584377E-5</c:v>
                </c:pt>
                <c:pt idx="7622">
                  <c:v>8.8229166666658446E-5</c:v>
                </c:pt>
                <c:pt idx="7623">
                  <c:v>8.8240740740732514E-5</c:v>
                </c:pt>
                <c:pt idx="7624">
                  <c:v>8.8252314814806583E-5</c:v>
                </c:pt>
                <c:pt idx="7625">
                  <c:v>8.8263888888880652E-5</c:v>
                </c:pt>
                <c:pt idx="7626">
                  <c:v>8.827546296295472E-5</c:v>
                </c:pt>
                <c:pt idx="7627">
                  <c:v>8.8287037037028789E-5</c:v>
                </c:pt>
                <c:pt idx="7628">
                  <c:v>8.8298611111102857E-5</c:v>
                </c:pt>
                <c:pt idx="7629">
                  <c:v>8.8310185185176926E-5</c:v>
                </c:pt>
                <c:pt idx="7630">
                  <c:v>8.8321759259250994E-5</c:v>
                </c:pt>
                <c:pt idx="7631">
                  <c:v>8.8333333333325063E-5</c:v>
                </c:pt>
                <c:pt idx="7632">
                  <c:v>8.8344907407399132E-5</c:v>
                </c:pt>
                <c:pt idx="7633">
                  <c:v>8.83564814814732E-5</c:v>
                </c:pt>
                <c:pt idx="7634">
                  <c:v>8.8368055555547269E-5</c:v>
                </c:pt>
                <c:pt idx="7635">
                  <c:v>8.8379629629621337E-5</c:v>
                </c:pt>
                <c:pt idx="7636">
                  <c:v>8.8391203703695406E-5</c:v>
                </c:pt>
                <c:pt idx="7637">
                  <c:v>8.8402777777769475E-5</c:v>
                </c:pt>
                <c:pt idx="7638">
                  <c:v>8.8414351851843543E-5</c:v>
                </c:pt>
                <c:pt idx="7639">
                  <c:v>8.8425925925917612E-5</c:v>
                </c:pt>
                <c:pt idx="7640">
                  <c:v>8.843749999999168E-5</c:v>
                </c:pt>
                <c:pt idx="7641">
                  <c:v>8.8449074074065749E-5</c:v>
                </c:pt>
                <c:pt idx="7642">
                  <c:v>8.8460648148139817E-5</c:v>
                </c:pt>
                <c:pt idx="7643">
                  <c:v>8.8472222222213886E-5</c:v>
                </c:pt>
                <c:pt idx="7644">
                  <c:v>8.8483796296287955E-5</c:v>
                </c:pt>
                <c:pt idx="7645">
                  <c:v>8.8495370370362023E-5</c:v>
                </c:pt>
                <c:pt idx="7646">
                  <c:v>8.8506944444436092E-5</c:v>
                </c:pt>
                <c:pt idx="7647">
                  <c:v>8.851851851851016E-5</c:v>
                </c:pt>
                <c:pt idx="7648">
                  <c:v>8.8530092592584229E-5</c:v>
                </c:pt>
                <c:pt idx="7649">
                  <c:v>8.8541666666658298E-5</c:v>
                </c:pt>
                <c:pt idx="7650">
                  <c:v>8.8553240740732366E-5</c:v>
                </c:pt>
                <c:pt idx="7651">
                  <c:v>8.8564814814806435E-5</c:v>
                </c:pt>
                <c:pt idx="7652">
                  <c:v>8.8576388888880503E-5</c:v>
                </c:pt>
                <c:pt idx="7653">
                  <c:v>8.8587962962954572E-5</c:v>
                </c:pt>
                <c:pt idx="7654">
                  <c:v>8.859953703702864E-5</c:v>
                </c:pt>
                <c:pt idx="7655">
                  <c:v>8.8611111111102709E-5</c:v>
                </c:pt>
                <c:pt idx="7656">
                  <c:v>8.8622685185176778E-5</c:v>
                </c:pt>
                <c:pt idx="7657">
                  <c:v>8.8634259259250846E-5</c:v>
                </c:pt>
                <c:pt idx="7658">
                  <c:v>8.8645833333324915E-5</c:v>
                </c:pt>
                <c:pt idx="7659">
                  <c:v>8.8657407407398983E-5</c:v>
                </c:pt>
                <c:pt idx="7660">
                  <c:v>8.8668981481473052E-5</c:v>
                </c:pt>
                <c:pt idx="7661">
                  <c:v>8.8680555555547121E-5</c:v>
                </c:pt>
                <c:pt idx="7662">
                  <c:v>8.8692129629621189E-5</c:v>
                </c:pt>
                <c:pt idx="7663">
                  <c:v>8.8703703703695258E-5</c:v>
                </c:pt>
                <c:pt idx="7664">
                  <c:v>8.8715277777769326E-5</c:v>
                </c:pt>
                <c:pt idx="7665">
                  <c:v>8.8726851851843395E-5</c:v>
                </c:pt>
                <c:pt idx="7666">
                  <c:v>8.8738425925917463E-5</c:v>
                </c:pt>
                <c:pt idx="7667">
                  <c:v>8.8749999999991532E-5</c:v>
                </c:pt>
                <c:pt idx="7668">
                  <c:v>8.8761574074065601E-5</c:v>
                </c:pt>
                <c:pt idx="7669">
                  <c:v>8.8773148148139669E-5</c:v>
                </c:pt>
                <c:pt idx="7670">
                  <c:v>8.8784722222213738E-5</c:v>
                </c:pt>
                <c:pt idx="7671">
                  <c:v>8.8796296296287806E-5</c:v>
                </c:pt>
                <c:pt idx="7672">
                  <c:v>8.8807870370361875E-5</c:v>
                </c:pt>
                <c:pt idx="7673">
                  <c:v>8.8819444444435944E-5</c:v>
                </c:pt>
                <c:pt idx="7674">
                  <c:v>8.8831018518510012E-5</c:v>
                </c:pt>
                <c:pt idx="7675">
                  <c:v>8.8842592592584081E-5</c:v>
                </c:pt>
                <c:pt idx="7676">
                  <c:v>8.8854166666658149E-5</c:v>
                </c:pt>
                <c:pt idx="7677">
                  <c:v>8.8865740740732218E-5</c:v>
                </c:pt>
                <c:pt idx="7678">
                  <c:v>8.8877314814806286E-5</c:v>
                </c:pt>
                <c:pt idx="7679">
                  <c:v>8.8888888888880355E-5</c:v>
                </c:pt>
                <c:pt idx="7680">
                  <c:v>8.8900462962954424E-5</c:v>
                </c:pt>
                <c:pt idx="7681">
                  <c:v>8.8912037037028492E-5</c:v>
                </c:pt>
                <c:pt idx="7682">
                  <c:v>8.8923611111102561E-5</c:v>
                </c:pt>
                <c:pt idx="7683">
                  <c:v>8.8935185185176629E-5</c:v>
                </c:pt>
                <c:pt idx="7684">
                  <c:v>8.8946759259250698E-5</c:v>
                </c:pt>
                <c:pt idx="7685">
                  <c:v>8.8958333333324767E-5</c:v>
                </c:pt>
                <c:pt idx="7686">
                  <c:v>8.8969907407398835E-5</c:v>
                </c:pt>
                <c:pt idx="7687">
                  <c:v>8.8981481481472904E-5</c:v>
                </c:pt>
                <c:pt idx="7688">
                  <c:v>8.8993055555546972E-5</c:v>
                </c:pt>
                <c:pt idx="7689">
                  <c:v>8.9004629629621041E-5</c:v>
                </c:pt>
                <c:pt idx="7690">
                  <c:v>8.9016203703695109E-5</c:v>
                </c:pt>
                <c:pt idx="7691">
                  <c:v>8.9027777777769178E-5</c:v>
                </c:pt>
                <c:pt idx="7692">
                  <c:v>8.9039351851843247E-5</c:v>
                </c:pt>
                <c:pt idx="7693">
                  <c:v>8.9050925925917315E-5</c:v>
                </c:pt>
                <c:pt idx="7694">
                  <c:v>8.9062499999991384E-5</c:v>
                </c:pt>
                <c:pt idx="7695">
                  <c:v>8.9074074074065452E-5</c:v>
                </c:pt>
                <c:pt idx="7696">
                  <c:v>8.9085648148139521E-5</c:v>
                </c:pt>
                <c:pt idx="7697">
                  <c:v>8.909722222221359E-5</c:v>
                </c:pt>
                <c:pt idx="7698">
                  <c:v>8.9108796296287658E-5</c:v>
                </c:pt>
                <c:pt idx="7699">
                  <c:v>8.9120370370361727E-5</c:v>
                </c:pt>
                <c:pt idx="7700">
                  <c:v>8.9131944444435795E-5</c:v>
                </c:pt>
                <c:pt idx="7701">
                  <c:v>8.9143518518509864E-5</c:v>
                </c:pt>
                <c:pt idx="7702">
                  <c:v>8.9155092592583932E-5</c:v>
                </c:pt>
                <c:pt idx="7703">
                  <c:v>8.9166666666658001E-5</c:v>
                </c:pt>
                <c:pt idx="7704">
                  <c:v>8.917824074073207E-5</c:v>
                </c:pt>
                <c:pt idx="7705">
                  <c:v>8.9189814814806138E-5</c:v>
                </c:pt>
                <c:pt idx="7706">
                  <c:v>8.9201388888880207E-5</c:v>
                </c:pt>
                <c:pt idx="7707">
                  <c:v>8.9212962962954275E-5</c:v>
                </c:pt>
                <c:pt idx="7708">
                  <c:v>8.9224537037028344E-5</c:v>
                </c:pt>
                <c:pt idx="7709">
                  <c:v>8.9236111111102413E-5</c:v>
                </c:pt>
                <c:pt idx="7710">
                  <c:v>8.9247685185176481E-5</c:v>
                </c:pt>
                <c:pt idx="7711">
                  <c:v>8.925925925925055E-5</c:v>
                </c:pt>
                <c:pt idx="7712">
                  <c:v>8.9270833333324618E-5</c:v>
                </c:pt>
                <c:pt idx="7713">
                  <c:v>8.9282407407398687E-5</c:v>
                </c:pt>
                <c:pt idx="7714">
                  <c:v>8.9293981481472755E-5</c:v>
                </c:pt>
                <c:pt idx="7715">
                  <c:v>8.9305555555546824E-5</c:v>
                </c:pt>
                <c:pt idx="7716">
                  <c:v>8.9317129629620893E-5</c:v>
                </c:pt>
                <c:pt idx="7717">
                  <c:v>8.9328703703694961E-5</c:v>
                </c:pt>
                <c:pt idx="7718">
                  <c:v>8.934027777776903E-5</c:v>
                </c:pt>
                <c:pt idx="7719">
                  <c:v>8.9351851851843098E-5</c:v>
                </c:pt>
                <c:pt idx="7720">
                  <c:v>8.9363425925917167E-5</c:v>
                </c:pt>
                <c:pt idx="7721">
                  <c:v>8.9374999999991236E-5</c:v>
                </c:pt>
                <c:pt idx="7722">
                  <c:v>8.9386574074065304E-5</c:v>
                </c:pt>
                <c:pt idx="7723">
                  <c:v>8.9398148148139373E-5</c:v>
                </c:pt>
                <c:pt idx="7724">
                  <c:v>8.9409722222213441E-5</c:v>
                </c:pt>
                <c:pt idx="7725">
                  <c:v>8.942129629628751E-5</c:v>
                </c:pt>
                <c:pt idx="7726">
                  <c:v>8.9432870370361578E-5</c:v>
                </c:pt>
                <c:pt idx="7727">
                  <c:v>8.9444444444435647E-5</c:v>
                </c:pt>
                <c:pt idx="7728">
                  <c:v>8.9456018518509716E-5</c:v>
                </c:pt>
                <c:pt idx="7729">
                  <c:v>8.9467592592583784E-5</c:v>
                </c:pt>
                <c:pt idx="7730">
                  <c:v>8.9479166666657853E-5</c:v>
                </c:pt>
                <c:pt idx="7731">
                  <c:v>8.9490740740731921E-5</c:v>
                </c:pt>
                <c:pt idx="7732">
                  <c:v>8.950231481480599E-5</c:v>
                </c:pt>
                <c:pt idx="7733">
                  <c:v>8.9513888888880059E-5</c:v>
                </c:pt>
                <c:pt idx="7734">
                  <c:v>8.9525462962954127E-5</c:v>
                </c:pt>
                <c:pt idx="7735">
                  <c:v>8.9537037037028196E-5</c:v>
                </c:pt>
                <c:pt idx="7736">
                  <c:v>8.9548611111102264E-5</c:v>
                </c:pt>
                <c:pt idx="7737">
                  <c:v>8.9560185185176333E-5</c:v>
                </c:pt>
                <c:pt idx="7738">
                  <c:v>8.9571759259250401E-5</c:v>
                </c:pt>
                <c:pt idx="7739">
                  <c:v>8.958333333332447E-5</c:v>
                </c:pt>
                <c:pt idx="7740">
                  <c:v>8.9594907407398539E-5</c:v>
                </c:pt>
                <c:pt idx="7741">
                  <c:v>8.9606481481472607E-5</c:v>
                </c:pt>
                <c:pt idx="7742">
                  <c:v>8.9618055555546676E-5</c:v>
                </c:pt>
                <c:pt idx="7743">
                  <c:v>8.9629629629620744E-5</c:v>
                </c:pt>
                <c:pt idx="7744">
                  <c:v>8.9641203703694813E-5</c:v>
                </c:pt>
                <c:pt idx="7745">
                  <c:v>8.9652777777768882E-5</c:v>
                </c:pt>
                <c:pt idx="7746">
                  <c:v>8.966435185184295E-5</c:v>
                </c:pt>
                <c:pt idx="7747">
                  <c:v>8.9675925925917019E-5</c:v>
                </c:pt>
                <c:pt idx="7748">
                  <c:v>8.9687499999991087E-5</c:v>
                </c:pt>
                <c:pt idx="7749">
                  <c:v>8.9699074074065156E-5</c:v>
                </c:pt>
                <c:pt idx="7750">
                  <c:v>8.9710648148139224E-5</c:v>
                </c:pt>
                <c:pt idx="7751">
                  <c:v>8.9722222222213293E-5</c:v>
                </c:pt>
                <c:pt idx="7752">
                  <c:v>8.9733796296287362E-5</c:v>
                </c:pt>
                <c:pt idx="7753">
                  <c:v>8.974537037036143E-5</c:v>
                </c:pt>
                <c:pt idx="7754">
                  <c:v>8.9756944444435499E-5</c:v>
                </c:pt>
                <c:pt idx="7755">
                  <c:v>8.9768518518509567E-5</c:v>
                </c:pt>
                <c:pt idx="7756">
                  <c:v>8.9780092592583636E-5</c:v>
                </c:pt>
                <c:pt idx="7757">
                  <c:v>8.9791666666657705E-5</c:v>
                </c:pt>
                <c:pt idx="7758">
                  <c:v>8.9803240740731773E-5</c:v>
                </c:pt>
                <c:pt idx="7759">
                  <c:v>8.9814814814805842E-5</c:v>
                </c:pt>
                <c:pt idx="7760">
                  <c:v>8.982638888887991E-5</c:v>
                </c:pt>
                <c:pt idx="7761">
                  <c:v>8.9837962962953979E-5</c:v>
                </c:pt>
                <c:pt idx="7762">
                  <c:v>8.9849537037028047E-5</c:v>
                </c:pt>
                <c:pt idx="7763">
                  <c:v>8.9861111111102116E-5</c:v>
                </c:pt>
                <c:pt idx="7764">
                  <c:v>8.9872685185176185E-5</c:v>
                </c:pt>
                <c:pt idx="7765">
                  <c:v>8.9884259259250253E-5</c:v>
                </c:pt>
                <c:pt idx="7766">
                  <c:v>8.9895833333324322E-5</c:v>
                </c:pt>
                <c:pt idx="7767">
                  <c:v>8.990740740739839E-5</c:v>
                </c:pt>
                <c:pt idx="7768">
                  <c:v>8.9918981481472459E-5</c:v>
                </c:pt>
                <c:pt idx="7769">
                  <c:v>8.9930555555546528E-5</c:v>
                </c:pt>
                <c:pt idx="7770">
                  <c:v>8.9942129629620596E-5</c:v>
                </c:pt>
                <c:pt idx="7771">
                  <c:v>8.9953703703694665E-5</c:v>
                </c:pt>
                <c:pt idx="7772">
                  <c:v>8.9965277777768733E-5</c:v>
                </c:pt>
                <c:pt idx="7773">
                  <c:v>8.9976851851842802E-5</c:v>
                </c:pt>
                <c:pt idx="7774">
                  <c:v>8.998842592591687E-5</c:v>
                </c:pt>
                <c:pt idx="7775">
                  <c:v>8.9999999999990939E-5</c:v>
                </c:pt>
                <c:pt idx="7776">
                  <c:v>9.0011574074065008E-5</c:v>
                </c:pt>
                <c:pt idx="7777">
                  <c:v>9.0023148148139076E-5</c:v>
                </c:pt>
                <c:pt idx="7778">
                  <c:v>9.0034722222213145E-5</c:v>
                </c:pt>
                <c:pt idx="7779">
                  <c:v>9.0046296296287213E-5</c:v>
                </c:pt>
                <c:pt idx="7780">
                  <c:v>9.0057870370361282E-5</c:v>
                </c:pt>
                <c:pt idx="7781">
                  <c:v>9.0069444444435351E-5</c:v>
                </c:pt>
                <c:pt idx="7782">
                  <c:v>9.0081018518509419E-5</c:v>
                </c:pt>
                <c:pt idx="7783">
                  <c:v>9.0092592592583488E-5</c:v>
                </c:pt>
                <c:pt idx="7784">
                  <c:v>9.0104166666657556E-5</c:v>
                </c:pt>
                <c:pt idx="7785">
                  <c:v>9.0115740740731625E-5</c:v>
                </c:pt>
                <c:pt idx="7786">
                  <c:v>9.0127314814805693E-5</c:v>
                </c:pt>
                <c:pt idx="7787">
                  <c:v>9.0138888888879762E-5</c:v>
                </c:pt>
                <c:pt idx="7788">
                  <c:v>9.0150462962953831E-5</c:v>
                </c:pt>
                <c:pt idx="7789">
                  <c:v>9.0162037037027899E-5</c:v>
                </c:pt>
                <c:pt idx="7790">
                  <c:v>9.0173611111101968E-5</c:v>
                </c:pt>
                <c:pt idx="7791">
                  <c:v>9.0185185185176036E-5</c:v>
                </c:pt>
                <c:pt idx="7792">
                  <c:v>9.0196759259250105E-5</c:v>
                </c:pt>
                <c:pt idx="7793">
                  <c:v>9.0208333333324174E-5</c:v>
                </c:pt>
                <c:pt idx="7794">
                  <c:v>9.0219907407398242E-5</c:v>
                </c:pt>
                <c:pt idx="7795">
                  <c:v>9.0231481481472311E-5</c:v>
                </c:pt>
                <c:pt idx="7796">
                  <c:v>9.0243055555546379E-5</c:v>
                </c:pt>
                <c:pt idx="7797">
                  <c:v>9.0254629629620448E-5</c:v>
                </c:pt>
                <c:pt idx="7798">
                  <c:v>9.0266203703694516E-5</c:v>
                </c:pt>
                <c:pt idx="7799">
                  <c:v>9.0277777777768585E-5</c:v>
                </c:pt>
                <c:pt idx="7800">
                  <c:v>9.0289351851842654E-5</c:v>
                </c:pt>
                <c:pt idx="7801">
                  <c:v>9.0300925925916722E-5</c:v>
                </c:pt>
                <c:pt idx="7802">
                  <c:v>9.0312499999990791E-5</c:v>
                </c:pt>
                <c:pt idx="7803">
                  <c:v>9.0324074074064859E-5</c:v>
                </c:pt>
                <c:pt idx="7804">
                  <c:v>9.0335648148138928E-5</c:v>
                </c:pt>
                <c:pt idx="7805">
                  <c:v>9.0347222222212997E-5</c:v>
                </c:pt>
                <c:pt idx="7806">
                  <c:v>9.0358796296287065E-5</c:v>
                </c:pt>
                <c:pt idx="7807">
                  <c:v>9.0370370370361134E-5</c:v>
                </c:pt>
                <c:pt idx="7808">
                  <c:v>9.0381944444435202E-5</c:v>
                </c:pt>
                <c:pt idx="7809">
                  <c:v>9.0393518518509271E-5</c:v>
                </c:pt>
                <c:pt idx="7810">
                  <c:v>9.0405092592583339E-5</c:v>
                </c:pt>
                <c:pt idx="7811">
                  <c:v>9.0416666666657408E-5</c:v>
                </c:pt>
                <c:pt idx="7812">
                  <c:v>9.0428240740731477E-5</c:v>
                </c:pt>
                <c:pt idx="7813">
                  <c:v>9.0439814814805545E-5</c:v>
                </c:pt>
                <c:pt idx="7814">
                  <c:v>9.0451388888879614E-5</c:v>
                </c:pt>
                <c:pt idx="7815">
                  <c:v>9.0462962962953682E-5</c:v>
                </c:pt>
                <c:pt idx="7816">
                  <c:v>9.0474537037027751E-5</c:v>
                </c:pt>
                <c:pt idx="7817">
                  <c:v>9.048611111110182E-5</c:v>
                </c:pt>
                <c:pt idx="7818">
                  <c:v>9.0497685185175888E-5</c:v>
                </c:pt>
                <c:pt idx="7819">
                  <c:v>9.0509259259249957E-5</c:v>
                </c:pt>
                <c:pt idx="7820">
                  <c:v>9.0520833333324025E-5</c:v>
                </c:pt>
                <c:pt idx="7821">
                  <c:v>9.0532407407398094E-5</c:v>
                </c:pt>
                <c:pt idx="7822">
                  <c:v>9.0543981481472162E-5</c:v>
                </c:pt>
                <c:pt idx="7823">
                  <c:v>9.0555555555546231E-5</c:v>
                </c:pt>
                <c:pt idx="7824">
                  <c:v>9.05671296296203E-5</c:v>
                </c:pt>
                <c:pt idx="7825">
                  <c:v>9.0578703703694368E-5</c:v>
                </c:pt>
                <c:pt idx="7826">
                  <c:v>9.0590277777768437E-5</c:v>
                </c:pt>
                <c:pt idx="7827">
                  <c:v>9.0601851851842505E-5</c:v>
                </c:pt>
                <c:pt idx="7828">
                  <c:v>9.0613425925916574E-5</c:v>
                </c:pt>
                <c:pt idx="7829">
                  <c:v>9.0624999999990643E-5</c:v>
                </c:pt>
                <c:pt idx="7830">
                  <c:v>9.0636574074064711E-5</c:v>
                </c:pt>
                <c:pt idx="7831">
                  <c:v>9.064814814813878E-5</c:v>
                </c:pt>
                <c:pt idx="7832">
                  <c:v>9.0659722222212848E-5</c:v>
                </c:pt>
                <c:pt idx="7833">
                  <c:v>9.0671296296286917E-5</c:v>
                </c:pt>
                <c:pt idx="7834">
                  <c:v>9.0682870370360985E-5</c:v>
                </c:pt>
                <c:pt idx="7835">
                  <c:v>9.0694444444435054E-5</c:v>
                </c:pt>
                <c:pt idx="7836">
                  <c:v>9.0706018518509123E-5</c:v>
                </c:pt>
                <c:pt idx="7837">
                  <c:v>9.0717592592583191E-5</c:v>
                </c:pt>
                <c:pt idx="7838">
                  <c:v>9.072916666665726E-5</c:v>
                </c:pt>
                <c:pt idx="7839">
                  <c:v>9.0740740740731328E-5</c:v>
                </c:pt>
                <c:pt idx="7840">
                  <c:v>9.0752314814805397E-5</c:v>
                </c:pt>
                <c:pt idx="7841">
                  <c:v>9.0763888888879466E-5</c:v>
                </c:pt>
                <c:pt idx="7842">
                  <c:v>9.0775462962953534E-5</c:v>
                </c:pt>
                <c:pt idx="7843">
                  <c:v>9.0787037037027603E-5</c:v>
                </c:pt>
                <c:pt idx="7844">
                  <c:v>9.0798611111101671E-5</c:v>
                </c:pt>
                <c:pt idx="7845">
                  <c:v>9.081018518517574E-5</c:v>
                </c:pt>
                <c:pt idx="7846">
                  <c:v>9.0821759259249808E-5</c:v>
                </c:pt>
                <c:pt idx="7847">
                  <c:v>9.0833333333323877E-5</c:v>
                </c:pt>
                <c:pt idx="7848">
                  <c:v>9.0844907407397946E-5</c:v>
                </c:pt>
                <c:pt idx="7849">
                  <c:v>9.0856481481472014E-5</c:v>
                </c:pt>
                <c:pt idx="7850">
                  <c:v>9.0868055555546083E-5</c:v>
                </c:pt>
                <c:pt idx="7851">
                  <c:v>9.0879629629620151E-5</c:v>
                </c:pt>
                <c:pt idx="7852">
                  <c:v>9.089120370369422E-5</c:v>
                </c:pt>
                <c:pt idx="7853">
                  <c:v>9.0902777777768289E-5</c:v>
                </c:pt>
                <c:pt idx="7854">
                  <c:v>9.0914351851842357E-5</c:v>
                </c:pt>
                <c:pt idx="7855">
                  <c:v>9.0925925925916426E-5</c:v>
                </c:pt>
                <c:pt idx="7856">
                  <c:v>9.0937499999990494E-5</c:v>
                </c:pt>
                <c:pt idx="7857">
                  <c:v>9.0949074074064563E-5</c:v>
                </c:pt>
                <c:pt idx="7858">
                  <c:v>9.0960648148138631E-5</c:v>
                </c:pt>
                <c:pt idx="7859">
                  <c:v>9.09722222222127E-5</c:v>
                </c:pt>
                <c:pt idx="7860">
                  <c:v>9.0983796296286769E-5</c:v>
                </c:pt>
                <c:pt idx="7861">
                  <c:v>9.0995370370360837E-5</c:v>
                </c:pt>
                <c:pt idx="7862">
                  <c:v>9.1006944444434906E-5</c:v>
                </c:pt>
                <c:pt idx="7863">
                  <c:v>9.1018518518508974E-5</c:v>
                </c:pt>
                <c:pt idx="7864">
                  <c:v>9.1030092592583043E-5</c:v>
                </c:pt>
                <c:pt idx="7865">
                  <c:v>9.1041666666657112E-5</c:v>
                </c:pt>
                <c:pt idx="7866">
                  <c:v>9.105324074073118E-5</c:v>
                </c:pt>
                <c:pt idx="7867">
                  <c:v>9.1064814814805249E-5</c:v>
                </c:pt>
                <c:pt idx="7868">
                  <c:v>9.1076388888879317E-5</c:v>
                </c:pt>
                <c:pt idx="7869">
                  <c:v>9.1087962962953386E-5</c:v>
                </c:pt>
                <c:pt idx="7870">
                  <c:v>9.1099537037027454E-5</c:v>
                </c:pt>
                <c:pt idx="7871">
                  <c:v>9.1111111111101523E-5</c:v>
                </c:pt>
                <c:pt idx="7872">
                  <c:v>9.1122685185175592E-5</c:v>
                </c:pt>
                <c:pt idx="7873">
                  <c:v>9.113425925924966E-5</c:v>
                </c:pt>
                <c:pt idx="7874">
                  <c:v>9.1145833333323729E-5</c:v>
                </c:pt>
                <c:pt idx="7875">
                  <c:v>9.1157407407397797E-5</c:v>
                </c:pt>
                <c:pt idx="7876">
                  <c:v>9.1168981481471866E-5</c:v>
                </c:pt>
                <c:pt idx="7877">
                  <c:v>9.1180555555545934E-5</c:v>
                </c:pt>
                <c:pt idx="7878">
                  <c:v>9.1192129629620003E-5</c:v>
                </c:pt>
                <c:pt idx="7879">
                  <c:v>9.1203703703694072E-5</c:v>
                </c:pt>
                <c:pt idx="7880">
                  <c:v>9.121527777776814E-5</c:v>
                </c:pt>
                <c:pt idx="7881">
                  <c:v>9.1226851851842209E-5</c:v>
                </c:pt>
                <c:pt idx="7882">
                  <c:v>9.1238425925916277E-5</c:v>
                </c:pt>
                <c:pt idx="7883">
                  <c:v>9.1249999999990346E-5</c:v>
                </c:pt>
                <c:pt idx="7884">
                  <c:v>9.1261574074064415E-5</c:v>
                </c:pt>
                <c:pt idx="7885">
                  <c:v>9.1273148148138483E-5</c:v>
                </c:pt>
                <c:pt idx="7886">
                  <c:v>9.1284722222212552E-5</c:v>
                </c:pt>
                <c:pt idx="7887">
                  <c:v>9.129629629628662E-5</c:v>
                </c:pt>
                <c:pt idx="7888">
                  <c:v>9.1307870370360689E-5</c:v>
                </c:pt>
                <c:pt idx="7889">
                  <c:v>9.1319444444434757E-5</c:v>
                </c:pt>
                <c:pt idx="7890">
                  <c:v>9.1331018518508826E-5</c:v>
                </c:pt>
                <c:pt idx="7891">
                  <c:v>9.1342592592582895E-5</c:v>
                </c:pt>
                <c:pt idx="7892">
                  <c:v>9.1354166666656963E-5</c:v>
                </c:pt>
                <c:pt idx="7893">
                  <c:v>9.1365740740731032E-5</c:v>
                </c:pt>
                <c:pt idx="7894">
                  <c:v>9.13773148148051E-5</c:v>
                </c:pt>
                <c:pt idx="7895">
                  <c:v>9.1388888888879169E-5</c:v>
                </c:pt>
                <c:pt idx="7896">
                  <c:v>9.1400462962953238E-5</c:v>
                </c:pt>
                <c:pt idx="7897">
                  <c:v>9.1412037037027306E-5</c:v>
                </c:pt>
                <c:pt idx="7898">
                  <c:v>9.1423611111101375E-5</c:v>
                </c:pt>
                <c:pt idx="7899">
                  <c:v>9.1435185185175443E-5</c:v>
                </c:pt>
                <c:pt idx="7900">
                  <c:v>9.1446759259249512E-5</c:v>
                </c:pt>
                <c:pt idx="7901">
                  <c:v>9.145833333332358E-5</c:v>
                </c:pt>
                <c:pt idx="7902">
                  <c:v>9.1469907407397649E-5</c:v>
                </c:pt>
                <c:pt idx="7903">
                  <c:v>9.1481481481471718E-5</c:v>
                </c:pt>
                <c:pt idx="7904">
                  <c:v>9.1493055555545786E-5</c:v>
                </c:pt>
                <c:pt idx="7905">
                  <c:v>9.1504629629619855E-5</c:v>
                </c:pt>
                <c:pt idx="7906">
                  <c:v>9.1516203703693923E-5</c:v>
                </c:pt>
                <c:pt idx="7907">
                  <c:v>9.1527777777767992E-5</c:v>
                </c:pt>
                <c:pt idx="7908">
                  <c:v>9.1539351851842061E-5</c:v>
                </c:pt>
                <c:pt idx="7909">
                  <c:v>9.1550925925916129E-5</c:v>
                </c:pt>
                <c:pt idx="7910">
                  <c:v>9.1562499999990198E-5</c:v>
                </c:pt>
                <c:pt idx="7911">
                  <c:v>9.1574074074064266E-5</c:v>
                </c:pt>
                <c:pt idx="7912">
                  <c:v>9.1585648148138335E-5</c:v>
                </c:pt>
                <c:pt idx="7913">
                  <c:v>9.1597222222212403E-5</c:v>
                </c:pt>
                <c:pt idx="7914">
                  <c:v>9.1608796296286472E-5</c:v>
                </c:pt>
                <c:pt idx="7915">
                  <c:v>9.1620370370360541E-5</c:v>
                </c:pt>
                <c:pt idx="7916">
                  <c:v>9.1631944444434609E-5</c:v>
                </c:pt>
                <c:pt idx="7917">
                  <c:v>9.1643518518508678E-5</c:v>
                </c:pt>
                <c:pt idx="7918">
                  <c:v>9.1655092592582746E-5</c:v>
                </c:pt>
                <c:pt idx="7919">
                  <c:v>9.1666666666656815E-5</c:v>
                </c:pt>
                <c:pt idx="7920">
                  <c:v>9.1678240740730884E-5</c:v>
                </c:pt>
                <c:pt idx="7921">
                  <c:v>9.1689814814804952E-5</c:v>
                </c:pt>
                <c:pt idx="7922">
                  <c:v>9.1701388888879021E-5</c:v>
                </c:pt>
                <c:pt idx="7923">
                  <c:v>9.1712962962953089E-5</c:v>
                </c:pt>
                <c:pt idx="7924">
                  <c:v>9.1724537037027158E-5</c:v>
                </c:pt>
                <c:pt idx="7925">
                  <c:v>9.1736111111101226E-5</c:v>
                </c:pt>
                <c:pt idx="7926">
                  <c:v>9.1747685185175295E-5</c:v>
                </c:pt>
                <c:pt idx="7927">
                  <c:v>9.1759259259249364E-5</c:v>
                </c:pt>
                <c:pt idx="7928">
                  <c:v>9.1770833333323432E-5</c:v>
                </c:pt>
                <c:pt idx="7929">
                  <c:v>9.1782407407397501E-5</c:v>
                </c:pt>
                <c:pt idx="7930">
                  <c:v>9.1793981481471569E-5</c:v>
                </c:pt>
                <c:pt idx="7931">
                  <c:v>9.1805555555545638E-5</c:v>
                </c:pt>
                <c:pt idx="7932">
                  <c:v>9.1817129629619707E-5</c:v>
                </c:pt>
                <c:pt idx="7933">
                  <c:v>9.1828703703693775E-5</c:v>
                </c:pt>
                <c:pt idx="7934">
                  <c:v>9.1840277777767844E-5</c:v>
                </c:pt>
                <c:pt idx="7935">
                  <c:v>9.1851851851841912E-5</c:v>
                </c:pt>
                <c:pt idx="7936">
                  <c:v>9.1863425925915981E-5</c:v>
                </c:pt>
                <c:pt idx="7937">
                  <c:v>9.1874999999990049E-5</c:v>
                </c:pt>
                <c:pt idx="7938">
                  <c:v>9.1886574074064118E-5</c:v>
                </c:pt>
                <c:pt idx="7939">
                  <c:v>9.1898148148138187E-5</c:v>
                </c:pt>
                <c:pt idx="7940">
                  <c:v>9.1909722222212255E-5</c:v>
                </c:pt>
                <c:pt idx="7941">
                  <c:v>9.1921296296286324E-5</c:v>
                </c:pt>
                <c:pt idx="7942">
                  <c:v>9.1932870370360392E-5</c:v>
                </c:pt>
                <c:pt idx="7943">
                  <c:v>9.1944444444434461E-5</c:v>
                </c:pt>
                <c:pt idx="7944">
                  <c:v>9.195601851850853E-5</c:v>
                </c:pt>
                <c:pt idx="7945">
                  <c:v>9.1967592592582598E-5</c:v>
                </c:pt>
                <c:pt idx="7946">
                  <c:v>9.1979166666656667E-5</c:v>
                </c:pt>
                <c:pt idx="7947">
                  <c:v>9.1990740740730735E-5</c:v>
                </c:pt>
                <c:pt idx="7948">
                  <c:v>9.2002314814804804E-5</c:v>
                </c:pt>
                <c:pt idx="7949">
                  <c:v>9.2013888888878872E-5</c:v>
                </c:pt>
                <c:pt idx="7950">
                  <c:v>9.2025462962952941E-5</c:v>
                </c:pt>
                <c:pt idx="7951">
                  <c:v>9.203703703702701E-5</c:v>
                </c:pt>
                <c:pt idx="7952">
                  <c:v>9.2048611111101078E-5</c:v>
                </c:pt>
                <c:pt idx="7953">
                  <c:v>9.2060185185175147E-5</c:v>
                </c:pt>
                <c:pt idx="7954">
                  <c:v>9.2071759259249215E-5</c:v>
                </c:pt>
                <c:pt idx="7955">
                  <c:v>9.2083333333323284E-5</c:v>
                </c:pt>
                <c:pt idx="7956">
                  <c:v>9.2094907407397353E-5</c:v>
                </c:pt>
                <c:pt idx="7957">
                  <c:v>9.2106481481471421E-5</c:v>
                </c:pt>
                <c:pt idx="7958">
                  <c:v>9.211805555554549E-5</c:v>
                </c:pt>
                <c:pt idx="7959">
                  <c:v>9.2129629629619558E-5</c:v>
                </c:pt>
                <c:pt idx="7960">
                  <c:v>9.2141203703693627E-5</c:v>
                </c:pt>
                <c:pt idx="7961">
                  <c:v>9.2152777777767695E-5</c:v>
                </c:pt>
                <c:pt idx="7962">
                  <c:v>9.2164351851841764E-5</c:v>
                </c:pt>
                <c:pt idx="7963">
                  <c:v>9.2175925925915833E-5</c:v>
                </c:pt>
                <c:pt idx="7964">
                  <c:v>9.2187499999989901E-5</c:v>
                </c:pt>
                <c:pt idx="7965">
                  <c:v>9.219907407406397E-5</c:v>
                </c:pt>
                <c:pt idx="7966">
                  <c:v>9.2210648148138038E-5</c:v>
                </c:pt>
                <c:pt idx="7967">
                  <c:v>9.2222222222212107E-5</c:v>
                </c:pt>
                <c:pt idx="7968">
                  <c:v>9.2233796296286176E-5</c:v>
                </c:pt>
                <c:pt idx="7969">
                  <c:v>9.2245370370360244E-5</c:v>
                </c:pt>
                <c:pt idx="7970">
                  <c:v>9.2256944444434313E-5</c:v>
                </c:pt>
                <c:pt idx="7971">
                  <c:v>9.2268518518508381E-5</c:v>
                </c:pt>
                <c:pt idx="7972">
                  <c:v>9.228009259258245E-5</c:v>
                </c:pt>
                <c:pt idx="7973">
                  <c:v>9.2291666666656518E-5</c:v>
                </c:pt>
                <c:pt idx="7974">
                  <c:v>9.2303240740730587E-5</c:v>
                </c:pt>
                <c:pt idx="7975">
                  <c:v>9.2314814814804656E-5</c:v>
                </c:pt>
                <c:pt idx="7976">
                  <c:v>9.2326388888878724E-5</c:v>
                </c:pt>
                <c:pt idx="7977">
                  <c:v>9.2337962962952793E-5</c:v>
                </c:pt>
                <c:pt idx="7978">
                  <c:v>9.2349537037026861E-5</c:v>
                </c:pt>
                <c:pt idx="7979">
                  <c:v>9.236111111110093E-5</c:v>
                </c:pt>
                <c:pt idx="7980">
                  <c:v>9.2372685185174999E-5</c:v>
                </c:pt>
                <c:pt idx="7981">
                  <c:v>9.2384259259249067E-5</c:v>
                </c:pt>
                <c:pt idx="7982">
                  <c:v>9.2395833333323136E-5</c:v>
                </c:pt>
                <c:pt idx="7983">
                  <c:v>9.2407407407397204E-5</c:v>
                </c:pt>
                <c:pt idx="7984">
                  <c:v>9.2418981481471273E-5</c:v>
                </c:pt>
                <c:pt idx="7985">
                  <c:v>9.2430555555545341E-5</c:v>
                </c:pt>
                <c:pt idx="7986">
                  <c:v>9.244212962961941E-5</c:v>
                </c:pt>
                <c:pt idx="7987">
                  <c:v>9.2453703703693479E-5</c:v>
                </c:pt>
                <c:pt idx="7988">
                  <c:v>9.2465277777767547E-5</c:v>
                </c:pt>
                <c:pt idx="7989">
                  <c:v>9.2476851851841616E-5</c:v>
                </c:pt>
                <c:pt idx="7990">
                  <c:v>9.2488425925915684E-5</c:v>
                </c:pt>
                <c:pt idx="7991">
                  <c:v>9.2499999999989753E-5</c:v>
                </c:pt>
                <c:pt idx="7992">
                  <c:v>9.2511574074063822E-5</c:v>
                </c:pt>
                <c:pt idx="7993">
                  <c:v>9.252314814813789E-5</c:v>
                </c:pt>
                <c:pt idx="7994">
                  <c:v>9.2534722222211959E-5</c:v>
                </c:pt>
                <c:pt idx="7995">
                  <c:v>9.2546296296286027E-5</c:v>
                </c:pt>
                <c:pt idx="7996">
                  <c:v>9.2557870370360096E-5</c:v>
                </c:pt>
                <c:pt idx="7997">
                  <c:v>9.2569444444434164E-5</c:v>
                </c:pt>
                <c:pt idx="7998">
                  <c:v>9.2581018518508233E-5</c:v>
                </c:pt>
                <c:pt idx="7999">
                  <c:v>9.2592592592582302E-5</c:v>
                </c:pt>
                <c:pt idx="8000">
                  <c:v>9.260416666665637E-5</c:v>
                </c:pt>
                <c:pt idx="8001">
                  <c:v>9.2615740740730439E-5</c:v>
                </c:pt>
                <c:pt idx="8002">
                  <c:v>9.2627314814804507E-5</c:v>
                </c:pt>
                <c:pt idx="8003">
                  <c:v>9.2638888888878576E-5</c:v>
                </c:pt>
                <c:pt idx="8004">
                  <c:v>9.2650462962952645E-5</c:v>
                </c:pt>
                <c:pt idx="8005">
                  <c:v>9.2662037037026713E-5</c:v>
                </c:pt>
                <c:pt idx="8006">
                  <c:v>9.2673611111100782E-5</c:v>
                </c:pt>
                <c:pt idx="8007">
                  <c:v>9.268518518517485E-5</c:v>
                </c:pt>
                <c:pt idx="8008">
                  <c:v>9.2696759259248919E-5</c:v>
                </c:pt>
                <c:pt idx="8009">
                  <c:v>9.2708333333322987E-5</c:v>
                </c:pt>
                <c:pt idx="8010">
                  <c:v>9.2719907407397056E-5</c:v>
                </c:pt>
                <c:pt idx="8011">
                  <c:v>9.2731481481471125E-5</c:v>
                </c:pt>
                <c:pt idx="8012">
                  <c:v>9.2743055555545193E-5</c:v>
                </c:pt>
                <c:pt idx="8013">
                  <c:v>9.2754629629619262E-5</c:v>
                </c:pt>
                <c:pt idx="8014">
                  <c:v>9.276620370369333E-5</c:v>
                </c:pt>
                <c:pt idx="8015">
                  <c:v>9.2777777777767399E-5</c:v>
                </c:pt>
                <c:pt idx="8016">
                  <c:v>9.2789351851841468E-5</c:v>
                </c:pt>
                <c:pt idx="8017">
                  <c:v>9.2800925925915536E-5</c:v>
                </c:pt>
                <c:pt idx="8018">
                  <c:v>9.2812499999989605E-5</c:v>
                </c:pt>
                <c:pt idx="8019">
                  <c:v>9.2824074074063673E-5</c:v>
                </c:pt>
                <c:pt idx="8020">
                  <c:v>9.2835648148137742E-5</c:v>
                </c:pt>
                <c:pt idx="8021">
                  <c:v>9.284722222221181E-5</c:v>
                </c:pt>
                <c:pt idx="8022">
                  <c:v>9.2858796296285879E-5</c:v>
                </c:pt>
                <c:pt idx="8023">
                  <c:v>9.2870370370359948E-5</c:v>
                </c:pt>
                <c:pt idx="8024">
                  <c:v>9.2881944444434016E-5</c:v>
                </c:pt>
                <c:pt idx="8025">
                  <c:v>9.2893518518508085E-5</c:v>
                </c:pt>
                <c:pt idx="8026">
                  <c:v>9.2905092592582153E-5</c:v>
                </c:pt>
                <c:pt idx="8027">
                  <c:v>9.2916666666656222E-5</c:v>
                </c:pt>
                <c:pt idx="8028">
                  <c:v>9.2928240740730291E-5</c:v>
                </c:pt>
                <c:pt idx="8029">
                  <c:v>9.2939814814804359E-5</c:v>
                </c:pt>
                <c:pt idx="8030">
                  <c:v>9.2951388888878428E-5</c:v>
                </c:pt>
                <c:pt idx="8031">
                  <c:v>9.2962962962952496E-5</c:v>
                </c:pt>
                <c:pt idx="8032">
                  <c:v>9.2974537037026565E-5</c:v>
                </c:pt>
                <c:pt idx="8033">
                  <c:v>9.2986111111100633E-5</c:v>
                </c:pt>
                <c:pt idx="8034">
                  <c:v>9.2997685185174702E-5</c:v>
                </c:pt>
                <c:pt idx="8035">
                  <c:v>9.3009259259248771E-5</c:v>
                </c:pt>
                <c:pt idx="8036">
                  <c:v>9.3020833333322839E-5</c:v>
                </c:pt>
                <c:pt idx="8037">
                  <c:v>9.3032407407396908E-5</c:v>
                </c:pt>
                <c:pt idx="8038">
                  <c:v>9.3043981481470976E-5</c:v>
                </c:pt>
                <c:pt idx="8039">
                  <c:v>9.3055555555545045E-5</c:v>
                </c:pt>
                <c:pt idx="8040">
                  <c:v>9.3067129629619114E-5</c:v>
                </c:pt>
                <c:pt idx="8041">
                  <c:v>9.3078703703693182E-5</c:v>
                </c:pt>
                <c:pt idx="8042">
                  <c:v>9.3090277777767251E-5</c:v>
                </c:pt>
                <c:pt idx="8043">
                  <c:v>9.3101851851841319E-5</c:v>
                </c:pt>
                <c:pt idx="8044">
                  <c:v>9.3113425925915388E-5</c:v>
                </c:pt>
                <c:pt idx="8045">
                  <c:v>9.3124999999989456E-5</c:v>
                </c:pt>
                <c:pt idx="8046">
                  <c:v>9.3136574074063525E-5</c:v>
                </c:pt>
                <c:pt idx="8047">
                  <c:v>9.3148148148137594E-5</c:v>
                </c:pt>
                <c:pt idx="8048">
                  <c:v>9.3159722222211662E-5</c:v>
                </c:pt>
                <c:pt idx="8049">
                  <c:v>9.3171296296285731E-5</c:v>
                </c:pt>
                <c:pt idx="8050">
                  <c:v>9.3182870370359799E-5</c:v>
                </c:pt>
                <c:pt idx="8051">
                  <c:v>9.3194444444433868E-5</c:v>
                </c:pt>
                <c:pt idx="8052">
                  <c:v>9.3206018518507937E-5</c:v>
                </c:pt>
                <c:pt idx="8053">
                  <c:v>9.3217592592582005E-5</c:v>
                </c:pt>
                <c:pt idx="8054">
                  <c:v>9.3229166666656074E-5</c:v>
                </c:pt>
                <c:pt idx="8055">
                  <c:v>9.3240740740730142E-5</c:v>
                </c:pt>
                <c:pt idx="8056">
                  <c:v>9.3252314814804211E-5</c:v>
                </c:pt>
                <c:pt idx="8057">
                  <c:v>9.3263888888878279E-5</c:v>
                </c:pt>
                <c:pt idx="8058">
                  <c:v>9.3275462962952348E-5</c:v>
                </c:pt>
                <c:pt idx="8059">
                  <c:v>9.3287037037026417E-5</c:v>
                </c:pt>
                <c:pt idx="8060">
                  <c:v>9.3298611111100485E-5</c:v>
                </c:pt>
                <c:pt idx="8061">
                  <c:v>9.3310185185174554E-5</c:v>
                </c:pt>
                <c:pt idx="8062">
                  <c:v>9.3321759259248622E-5</c:v>
                </c:pt>
                <c:pt idx="8063">
                  <c:v>9.3333333333322691E-5</c:v>
                </c:pt>
                <c:pt idx="8064">
                  <c:v>9.334490740739676E-5</c:v>
                </c:pt>
                <c:pt idx="8065">
                  <c:v>9.3356481481470828E-5</c:v>
                </c:pt>
                <c:pt idx="8066">
                  <c:v>9.3368055555544897E-5</c:v>
                </c:pt>
                <c:pt idx="8067">
                  <c:v>9.3379629629618965E-5</c:v>
                </c:pt>
                <c:pt idx="8068">
                  <c:v>9.3391203703693034E-5</c:v>
                </c:pt>
                <c:pt idx="8069">
                  <c:v>9.3402777777767102E-5</c:v>
                </c:pt>
                <c:pt idx="8070">
                  <c:v>9.3414351851841171E-5</c:v>
                </c:pt>
                <c:pt idx="8071">
                  <c:v>9.342592592591524E-5</c:v>
                </c:pt>
                <c:pt idx="8072">
                  <c:v>9.3437499999989308E-5</c:v>
                </c:pt>
                <c:pt idx="8073">
                  <c:v>9.3449074074063377E-5</c:v>
                </c:pt>
                <c:pt idx="8074">
                  <c:v>9.3460648148137445E-5</c:v>
                </c:pt>
                <c:pt idx="8075">
                  <c:v>9.3472222222211514E-5</c:v>
                </c:pt>
                <c:pt idx="8076">
                  <c:v>9.3483796296285583E-5</c:v>
                </c:pt>
                <c:pt idx="8077">
                  <c:v>9.3495370370359651E-5</c:v>
                </c:pt>
                <c:pt idx="8078">
                  <c:v>9.350694444443372E-5</c:v>
                </c:pt>
                <c:pt idx="8079">
                  <c:v>9.3518518518507788E-5</c:v>
                </c:pt>
                <c:pt idx="8080">
                  <c:v>9.3530092592581857E-5</c:v>
                </c:pt>
                <c:pt idx="8081">
                  <c:v>9.3541666666655925E-5</c:v>
                </c:pt>
                <c:pt idx="8082">
                  <c:v>9.3553240740729994E-5</c:v>
                </c:pt>
                <c:pt idx="8083">
                  <c:v>9.3564814814804063E-5</c:v>
                </c:pt>
                <c:pt idx="8084">
                  <c:v>9.3576388888878131E-5</c:v>
                </c:pt>
                <c:pt idx="8085">
                  <c:v>9.35879629629522E-5</c:v>
                </c:pt>
                <c:pt idx="8086">
                  <c:v>9.3599537037026268E-5</c:v>
                </c:pt>
                <c:pt idx="8087">
                  <c:v>9.3611111111100337E-5</c:v>
                </c:pt>
                <c:pt idx="8088">
                  <c:v>9.3622685185174406E-5</c:v>
                </c:pt>
                <c:pt idx="8089">
                  <c:v>9.3634259259248474E-5</c:v>
                </c:pt>
                <c:pt idx="8090">
                  <c:v>9.3645833333322543E-5</c:v>
                </c:pt>
                <c:pt idx="8091">
                  <c:v>9.3657407407396611E-5</c:v>
                </c:pt>
                <c:pt idx="8092">
                  <c:v>9.366898148147068E-5</c:v>
                </c:pt>
                <c:pt idx="8093">
                  <c:v>9.3680555555544748E-5</c:v>
                </c:pt>
                <c:pt idx="8094">
                  <c:v>9.3692129629618817E-5</c:v>
                </c:pt>
                <c:pt idx="8095">
                  <c:v>9.3703703703692886E-5</c:v>
                </c:pt>
                <c:pt idx="8096">
                  <c:v>9.3715277777766954E-5</c:v>
                </c:pt>
                <c:pt idx="8097">
                  <c:v>9.3726851851841023E-5</c:v>
                </c:pt>
                <c:pt idx="8098">
                  <c:v>9.3738425925915091E-5</c:v>
                </c:pt>
                <c:pt idx="8099">
                  <c:v>9.374999999998916E-5</c:v>
                </c:pt>
                <c:pt idx="8100">
                  <c:v>9.3761574074063229E-5</c:v>
                </c:pt>
                <c:pt idx="8101">
                  <c:v>9.3773148148137297E-5</c:v>
                </c:pt>
                <c:pt idx="8102">
                  <c:v>9.3784722222211366E-5</c:v>
                </c:pt>
                <c:pt idx="8103">
                  <c:v>9.3796296296285434E-5</c:v>
                </c:pt>
                <c:pt idx="8104">
                  <c:v>9.3807870370359503E-5</c:v>
                </c:pt>
                <c:pt idx="8105">
                  <c:v>9.3819444444433571E-5</c:v>
                </c:pt>
                <c:pt idx="8106">
                  <c:v>9.383101851850764E-5</c:v>
                </c:pt>
                <c:pt idx="8107">
                  <c:v>9.3842592592581709E-5</c:v>
                </c:pt>
                <c:pt idx="8108">
                  <c:v>9.3854166666655777E-5</c:v>
                </c:pt>
                <c:pt idx="8109">
                  <c:v>9.3865740740729846E-5</c:v>
                </c:pt>
                <c:pt idx="8110">
                  <c:v>9.3877314814803914E-5</c:v>
                </c:pt>
                <c:pt idx="8111">
                  <c:v>9.3888888888877983E-5</c:v>
                </c:pt>
                <c:pt idx="8112">
                  <c:v>9.3900462962952052E-5</c:v>
                </c:pt>
                <c:pt idx="8113">
                  <c:v>9.391203703702612E-5</c:v>
                </c:pt>
                <c:pt idx="8114">
                  <c:v>9.3923611111100189E-5</c:v>
                </c:pt>
                <c:pt idx="8115">
                  <c:v>9.3935185185174257E-5</c:v>
                </c:pt>
                <c:pt idx="8116">
                  <c:v>9.3946759259248326E-5</c:v>
                </c:pt>
                <c:pt idx="8117">
                  <c:v>9.3958333333322394E-5</c:v>
                </c:pt>
                <c:pt idx="8118">
                  <c:v>9.3969907407396463E-5</c:v>
                </c:pt>
                <c:pt idx="8119">
                  <c:v>9.3981481481470532E-5</c:v>
                </c:pt>
                <c:pt idx="8120">
                  <c:v>9.39930555555446E-5</c:v>
                </c:pt>
                <c:pt idx="8121">
                  <c:v>9.4004629629618669E-5</c:v>
                </c:pt>
                <c:pt idx="8122">
                  <c:v>9.4016203703692737E-5</c:v>
                </c:pt>
                <c:pt idx="8123">
                  <c:v>9.4027777777766806E-5</c:v>
                </c:pt>
                <c:pt idx="8124">
                  <c:v>9.4039351851840875E-5</c:v>
                </c:pt>
                <c:pt idx="8125">
                  <c:v>9.4050925925914943E-5</c:v>
                </c:pt>
                <c:pt idx="8126">
                  <c:v>9.4062499999989012E-5</c:v>
                </c:pt>
                <c:pt idx="8127">
                  <c:v>9.407407407406308E-5</c:v>
                </c:pt>
                <c:pt idx="8128">
                  <c:v>9.4085648148137149E-5</c:v>
                </c:pt>
                <c:pt idx="8129">
                  <c:v>9.4097222222211217E-5</c:v>
                </c:pt>
                <c:pt idx="8130">
                  <c:v>9.4108796296285286E-5</c:v>
                </c:pt>
                <c:pt idx="8131">
                  <c:v>9.4120370370359355E-5</c:v>
                </c:pt>
                <c:pt idx="8132">
                  <c:v>9.4131944444433423E-5</c:v>
                </c:pt>
                <c:pt idx="8133">
                  <c:v>9.4143518518507492E-5</c:v>
                </c:pt>
                <c:pt idx="8134">
                  <c:v>9.415509259258156E-5</c:v>
                </c:pt>
                <c:pt idx="8135">
                  <c:v>9.4166666666655629E-5</c:v>
                </c:pt>
                <c:pt idx="8136">
                  <c:v>9.4178240740729698E-5</c:v>
                </c:pt>
                <c:pt idx="8137">
                  <c:v>9.4189814814803766E-5</c:v>
                </c:pt>
                <c:pt idx="8138">
                  <c:v>9.4201388888877835E-5</c:v>
                </c:pt>
                <c:pt idx="8139">
                  <c:v>9.4212962962951903E-5</c:v>
                </c:pt>
                <c:pt idx="8140">
                  <c:v>9.4224537037025972E-5</c:v>
                </c:pt>
                <c:pt idx="8141">
                  <c:v>9.423611111110004E-5</c:v>
                </c:pt>
                <c:pt idx="8142">
                  <c:v>9.4247685185174109E-5</c:v>
                </c:pt>
                <c:pt idx="8143">
                  <c:v>9.4259259259248178E-5</c:v>
                </c:pt>
                <c:pt idx="8144">
                  <c:v>9.4270833333322246E-5</c:v>
                </c:pt>
                <c:pt idx="8145">
                  <c:v>9.4282407407396315E-5</c:v>
                </c:pt>
                <c:pt idx="8146">
                  <c:v>9.4293981481470383E-5</c:v>
                </c:pt>
                <c:pt idx="8147">
                  <c:v>9.4305555555544452E-5</c:v>
                </c:pt>
                <c:pt idx="8148">
                  <c:v>9.431712962961852E-5</c:v>
                </c:pt>
                <c:pt idx="8149">
                  <c:v>9.4328703703692589E-5</c:v>
                </c:pt>
                <c:pt idx="8150">
                  <c:v>9.4340277777766658E-5</c:v>
                </c:pt>
                <c:pt idx="8151">
                  <c:v>9.4351851851840726E-5</c:v>
                </c:pt>
                <c:pt idx="8152">
                  <c:v>9.4363425925914795E-5</c:v>
                </c:pt>
                <c:pt idx="8153">
                  <c:v>9.4374999999988863E-5</c:v>
                </c:pt>
                <c:pt idx="8154">
                  <c:v>9.4386574074062932E-5</c:v>
                </c:pt>
                <c:pt idx="8155">
                  <c:v>9.4398148148137001E-5</c:v>
                </c:pt>
                <c:pt idx="8156">
                  <c:v>9.4409722222211069E-5</c:v>
                </c:pt>
                <c:pt idx="8157">
                  <c:v>9.4421296296285138E-5</c:v>
                </c:pt>
                <c:pt idx="8158">
                  <c:v>9.4432870370359206E-5</c:v>
                </c:pt>
                <c:pt idx="8159">
                  <c:v>9.4444444444433275E-5</c:v>
                </c:pt>
                <c:pt idx="8160">
                  <c:v>9.4456018518507343E-5</c:v>
                </c:pt>
                <c:pt idx="8161">
                  <c:v>9.4467592592581412E-5</c:v>
                </c:pt>
                <c:pt idx="8162">
                  <c:v>9.4479166666655481E-5</c:v>
                </c:pt>
                <c:pt idx="8163">
                  <c:v>9.4490740740729549E-5</c:v>
                </c:pt>
                <c:pt idx="8164">
                  <c:v>9.4502314814803618E-5</c:v>
                </c:pt>
                <c:pt idx="8165">
                  <c:v>9.4513888888877686E-5</c:v>
                </c:pt>
                <c:pt idx="8166">
                  <c:v>9.4525462962951755E-5</c:v>
                </c:pt>
                <c:pt idx="8167">
                  <c:v>9.4537037037025824E-5</c:v>
                </c:pt>
                <c:pt idx="8168">
                  <c:v>9.4548611111099892E-5</c:v>
                </c:pt>
                <c:pt idx="8169">
                  <c:v>9.4560185185173961E-5</c:v>
                </c:pt>
                <c:pt idx="8170">
                  <c:v>9.4571759259248029E-5</c:v>
                </c:pt>
                <c:pt idx="8171">
                  <c:v>9.4583333333322098E-5</c:v>
                </c:pt>
                <c:pt idx="8172">
                  <c:v>9.4594907407396166E-5</c:v>
                </c:pt>
                <c:pt idx="8173">
                  <c:v>9.4606481481470235E-5</c:v>
                </c:pt>
                <c:pt idx="8174">
                  <c:v>9.4618055555544304E-5</c:v>
                </c:pt>
                <c:pt idx="8175">
                  <c:v>9.4629629629618372E-5</c:v>
                </c:pt>
                <c:pt idx="8176">
                  <c:v>9.4641203703692441E-5</c:v>
                </c:pt>
                <c:pt idx="8177">
                  <c:v>9.4652777777766509E-5</c:v>
                </c:pt>
                <c:pt idx="8178">
                  <c:v>9.4664351851840578E-5</c:v>
                </c:pt>
                <c:pt idx="8179">
                  <c:v>9.4675925925914647E-5</c:v>
                </c:pt>
                <c:pt idx="8180">
                  <c:v>9.4687499999988715E-5</c:v>
                </c:pt>
                <c:pt idx="8181">
                  <c:v>9.4699074074062784E-5</c:v>
                </c:pt>
                <c:pt idx="8182">
                  <c:v>9.4710648148136852E-5</c:v>
                </c:pt>
                <c:pt idx="8183">
                  <c:v>9.4722222222210921E-5</c:v>
                </c:pt>
                <c:pt idx="8184">
                  <c:v>9.4733796296284989E-5</c:v>
                </c:pt>
                <c:pt idx="8185">
                  <c:v>9.4745370370359058E-5</c:v>
                </c:pt>
                <c:pt idx="8186">
                  <c:v>9.4756944444433127E-5</c:v>
                </c:pt>
                <c:pt idx="8187">
                  <c:v>9.4768518518507195E-5</c:v>
                </c:pt>
                <c:pt idx="8188">
                  <c:v>9.4780092592581264E-5</c:v>
                </c:pt>
                <c:pt idx="8189">
                  <c:v>9.4791666666655332E-5</c:v>
                </c:pt>
                <c:pt idx="8190">
                  <c:v>9.4803240740729401E-5</c:v>
                </c:pt>
                <c:pt idx="8191">
                  <c:v>9.481481481480347E-5</c:v>
                </c:pt>
                <c:pt idx="8192">
                  <c:v>9.4826388888877538E-5</c:v>
                </c:pt>
                <c:pt idx="8193">
                  <c:v>9.4837962962951607E-5</c:v>
                </c:pt>
                <c:pt idx="8194">
                  <c:v>9.4849537037025675E-5</c:v>
                </c:pt>
                <c:pt idx="8195">
                  <c:v>9.4861111111099744E-5</c:v>
                </c:pt>
                <c:pt idx="8196">
                  <c:v>9.4872685185173812E-5</c:v>
                </c:pt>
                <c:pt idx="8197">
                  <c:v>9.4884259259247881E-5</c:v>
                </c:pt>
                <c:pt idx="8198">
                  <c:v>9.489583333332195E-5</c:v>
                </c:pt>
                <c:pt idx="8199">
                  <c:v>9.4907407407396018E-5</c:v>
                </c:pt>
                <c:pt idx="8200">
                  <c:v>9.4918981481470087E-5</c:v>
                </c:pt>
                <c:pt idx="8201">
                  <c:v>9.4930555555544155E-5</c:v>
                </c:pt>
                <c:pt idx="8202">
                  <c:v>9.4942129629618224E-5</c:v>
                </c:pt>
                <c:pt idx="8203">
                  <c:v>9.4953703703692293E-5</c:v>
                </c:pt>
                <c:pt idx="8204">
                  <c:v>9.4965277777766361E-5</c:v>
                </c:pt>
                <c:pt idx="8205">
                  <c:v>9.497685185184043E-5</c:v>
                </c:pt>
                <c:pt idx="8206">
                  <c:v>9.4988425925914498E-5</c:v>
                </c:pt>
                <c:pt idx="8207">
                  <c:v>9.4999999999988567E-5</c:v>
                </c:pt>
                <c:pt idx="8208">
                  <c:v>9.5011574074062635E-5</c:v>
                </c:pt>
                <c:pt idx="8209">
                  <c:v>9.5023148148136704E-5</c:v>
                </c:pt>
                <c:pt idx="8210">
                  <c:v>9.5034722222210773E-5</c:v>
                </c:pt>
                <c:pt idx="8211">
                  <c:v>9.5046296296284841E-5</c:v>
                </c:pt>
                <c:pt idx="8212">
                  <c:v>9.505787037035891E-5</c:v>
                </c:pt>
                <c:pt idx="8213">
                  <c:v>9.5069444444432978E-5</c:v>
                </c:pt>
                <c:pt idx="8214">
                  <c:v>9.5081018518507047E-5</c:v>
                </c:pt>
                <c:pt idx="8215">
                  <c:v>9.5092592592581116E-5</c:v>
                </c:pt>
                <c:pt idx="8216">
                  <c:v>9.5104166666655184E-5</c:v>
                </c:pt>
                <c:pt idx="8217">
                  <c:v>9.5115740740729253E-5</c:v>
                </c:pt>
                <c:pt idx="8218">
                  <c:v>9.5127314814803321E-5</c:v>
                </c:pt>
                <c:pt idx="8219">
                  <c:v>9.513888888887739E-5</c:v>
                </c:pt>
                <c:pt idx="8220">
                  <c:v>9.5150462962951458E-5</c:v>
                </c:pt>
                <c:pt idx="8221">
                  <c:v>9.5162037037025527E-5</c:v>
                </c:pt>
                <c:pt idx="8222">
                  <c:v>9.5173611111099596E-5</c:v>
                </c:pt>
                <c:pt idx="8223">
                  <c:v>9.5185185185173664E-5</c:v>
                </c:pt>
                <c:pt idx="8224">
                  <c:v>9.5196759259247733E-5</c:v>
                </c:pt>
                <c:pt idx="8225">
                  <c:v>9.5208333333321801E-5</c:v>
                </c:pt>
                <c:pt idx="8226">
                  <c:v>9.521990740739587E-5</c:v>
                </c:pt>
                <c:pt idx="8227">
                  <c:v>9.5231481481469939E-5</c:v>
                </c:pt>
                <c:pt idx="8228">
                  <c:v>9.5243055555544007E-5</c:v>
                </c:pt>
                <c:pt idx="8229">
                  <c:v>9.5254629629618076E-5</c:v>
                </c:pt>
                <c:pt idx="8230">
                  <c:v>9.5266203703692144E-5</c:v>
                </c:pt>
                <c:pt idx="8231">
                  <c:v>9.5277777777766213E-5</c:v>
                </c:pt>
                <c:pt idx="8232">
                  <c:v>9.5289351851840281E-5</c:v>
                </c:pt>
                <c:pt idx="8233">
                  <c:v>9.530092592591435E-5</c:v>
                </c:pt>
                <c:pt idx="8234">
                  <c:v>9.5312499999988419E-5</c:v>
                </c:pt>
                <c:pt idx="8235">
                  <c:v>9.5324074074062487E-5</c:v>
                </c:pt>
                <c:pt idx="8236">
                  <c:v>9.5335648148136556E-5</c:v>
                </c:pt>
                <c:pt idx="8237">
                  <c:v>9.5347222222210624E-5</c:v>
                </c:pt>
                <c:pt idx="8238">
                  <c:v>9.5358796296284693E-5</c:v>
                </c:pt>
                <c:pt idx="8239">
                  <c:v>9.5370370370358762E-5</c:v>
                </c:pt>
                <c:pt idx="8240">
                  <c:v>9.538194444443283E-5</c:v>
                </c:pt>
                <c:pt idx="8241">
                  <c:v>9.5393518518506899E-5</c:v>
                </c:pt>
                <c:pt idx="8242">
                  <c:v>9.5405092592580967E-5</c:v>
                </c:pt>
                <c:pt idx="8243">
                  <c:v>9.5416666666655036E-5</c:v>
                </c:pt>
                <c:pt idx="8244">
                  <c:v>9.5428240740729104E-5</c:v>
                </c:pt>
                <c:pt idx="8245">
                  <c:v>9.5439814814803173E-5</c:v>
                </c:pt>
                <c:pt idx="8246">
                  <c:v>9.5451388888877242E-5</c:v>
                </c:pt>
                <c:pt idx="8247">
                  <c:v>9.546296296295131E-5</c:v>
                </c:pt>
                <c:pt idx="8248">
                  <c:v>9.5474537037025379E-5</c:v>
                </c:pt>
                <c:pt idx="8249">
                  <c:v>9.5486111111099447E-5</c:v>
                </c:pt>
                <c:pt idx="8250">
                  <c:v>9.5497685185173516E-5</c:v>
                </c:pt>
                <c:pt idx="8251">
                  <c:v>9.5509259259247585E-5</c:v>
                </c:pt>
                <c:pt idx="8252">
                  <c:v>9.5520833333321653E-5</c:v>
                </c:pt>
                <c:pt idx="8253">
                  <c:v>9.5532407407395722E-5</c:v>
                </c:pt>
                <c:pt idx="8254">
                  <c:v>9.554398148146979E-5</c:v>
                </c:pt>
                <c:pt idx="8255">
                  <c:v>9.5555555555543859E-5</c:v>
                </c:pt>
                <c:pt idx="8256">
                  <c:v>9.5567129629617927E-5</c:v>
                </c:pt>
                <c:pt idx="8257">
                  <c:v>9.5578703703691996E-5</c:v>
                </c:pt>
                <c:pt idx="8258">
                  <c:v>9.5590277777766065E-5</c:v>
                </c:pt>
                <c:pt idx="8259">
                  <c:v>9.5601851851840133E-5</c:v>
                </c:pt>
                <c:pt idx="8260">
                  <c:v>9.5613425925914202E-5</c:v>
                </c:pt>
                <c:pt idx="8261">
                  <c:v>9.562499999998827E-5</c:v>
                </c:pt>
                <c:pt idx="8262">
                  <c:v>9.5636574074062339E-5</c:v>
                </c:pt>
                <c:pt idx="8263">
                  <c:v>9.5648148148136408E-5</c:v>
                </c:pt>
                <c:pt idx="8264">
                  <c:v>9.5659722222210476E-5</c:v>
                </c:pt>
                <c:pt idx="8265">
                  <c:v>9.5671296296284545E-5</c:v>
                </c:pt>
                <c:pt idx="8266">
                  <c:v>9.5682870370358613E-5</c:v>
                </c:pt>
                <c:pt idx="8267">
                  <c:v>9.5694444444432682E-5</c:v>
                </c:pt>
                <c:pt idx="8268">
                  <c:v>9.570601851850675E-5</c:v>
                </c:pt>
                <c:pt idx="8269">
                  <c:v>9.5717592592580819E-5</c:v>
                </c:pt>
                <c:pt idx="8270">
                  <c:v>9.5729166666654888E-5</c:v>
                </c:pt>
                <c:pt idx="8271">
                  <c:v>9.5740740740728956E-5</c:v>
                </c:pt>
                <c:pt idx="8272">
                  <c:v>9.5752314814803025E-5</c:v>
                </c:pt>
                <c:pt idx="8273">
                  <c:v>9.5763888888877093E-5</c:v>
                </c:pt>
                <c:pt idx="8274">
                  <c:v>9.5775462962951162E-5</c:v>
                </c:pt>
                <c:pt idx="8275">
                  <c:v>9.5787037037025231E-5</c:v>
                </c:pt>
                <c:pt idx="8276">
                  <c:v>9.5798611111099299E-5</c:v>
                </c:pt>
                <c:pt idx="8277">
                  <c:v>9.5810185185173368E-5</c:v>
                </c:pt>
                <c:pt idx="8278">
                  <c:v>9.5821759259247436E-5</c:v>
                </c:pt>
                <c:pt idx="8279">
                  <c:v>9.5833333333321505E-5</c:v>
                </c:pt>
                <c:pt idx="8280">
                  <c:v>9.5844907407395573E-5</c:v>
                </c:pt>
                <c:pt idx="8281">
                  <c:v>9.5856481481469642E-5</c:v>
                </c:pt>
                <c:pt idx="8282">
                  <c:v>9.5868055555543711E-5</c:v>
                </c:pt>
                <c:pt idx="8283">
                  <c:v>9.5879629629617779E-5</c:v>
                </c:pt>
                <c:pt idx="8284">
                  <c:v>9.5891203703691848E-5</c:v>
                </c:pt>
                <c:pt idx="8285">
                  <c:v>9.5902777777765916E-5</c:v>
                </c:pt>
                <c:pt idx="8286">
                  <c:v>9.5914351851839985E-5</c:v>
                </c:pt>
                <c:pt idx="8287">
                  <c:v>9.5925925925914054E-5</c:v>
                </c:pt>
                <c:pt idx="8288">
                  <c:v>9.5937499999988122E-5</c:v>
                </c:pt>
                <c:pt idx="8289">
                  <c:v>9.5949074074062191E-5</c:v>
                </c:pt>
                <c:pt idx="8290">
                  <c:v>9.5960648148136259E-5</c:v>
                </c:pt>
                <c:pt idx="8291">
                  <c:v>9.5972222222210328E-5</c:v>
                </c:pt>
                <c:pt idx="8292">
                  <c:v>9.5983796296284396E-5</c:v>
                </c:pt>
                <c:pt idx="8293">
                  <c:v>9.5995370370358465E-5</c:v>
                </c:pt>
                <c:pt idx="8294">
                  <c:v>9.6006944444432534E-5</c:v>
                </c:pt>
                <c:pt idx="8295">
                  <c:v>9.6018518518506602E-5</c:v>
                </c:pt>
                <c:pt idx="8296">
                  <c:v>9.6030092592580671E-5</c:v>
                </c:pt>
                <c:pt idx="8297">
                  <c:v>9.6041666666654739E-5</c:v>
                </c:pt>
                <c:pt idx="8298">
                  <c:v>9.6053240740728808E-5</c:v>
                </c:pt>
                <c:pt idx="8299">
                  <c:v>9.6064814814802877E-5</c:v>
                </c:pt>
                <c:pt idx="8300">
                  <c:v>9.6076388888876945E-5</c:v>
                </c:pt>
                <c:pt idx="8301">
                  <c:v>9.6087962962951014E-5</c:v>
                </c:pt>
                <c:pt idx="8302">
                  <c:v>9.6099537037025082E-5</c:v>
                </c:pt>
                <c:pt idx="8303">
                  <c:v>9.6111111111099151E-5</c:v>
                </c:pt>
                <c:pt idx="8304">
                  <c:v>9.6122685185173219E-5</c:v>
                </c:pt>
                <c:pt idx="8305">
                  <c:v>9.6134259259247288E-5</c:v>
                </c:pt>
                <c:pt idx="8306">
                  <c:v>9.6145833333321357E-5</c:v>
                </c:pt>
                <c:pt idx="8307">
                  <c:v>9.6157407407395425E-5</c:v>
                </c:pt>
                <c:pt idx="8308">
                  <c:v>9.6168981481469494E-5</c:v>
                </c:pt>
                <c:pt idx="8309">
                  <c:v>9.6180555555543562E-5</c:v>
                </c:pt>
                <c:pt idx="8310">
                  <c:v>9.6192129629617631E-5</c:v>
                </c:pt>
                <c:pt idx="8311">
                  <c:v>9.62037037036917E-5</c:v>
                </c:pt>
                <c:pt idx="8312">
                  <c:v>9.6215277777765768E-5</c:v>
                </c:pt>
                <c:pt idx="8313">
                  <c:v>9.6226851851839837E-5</c:v>
                </c:pt>
                <c:pt idx="8314">
                  <c:v>9.6238425925913905E-5</c:v>
                </c:pt>
                <c:pt idx="8315">
                  <c:v>9.6249999999987974E-5</c:v>
                </c:pt>
                <c:pt idx="8316">
                  <c:v>9.6261574074062042E-5</c:v>
                </c:pt>
                <c:pt idx="8317">
                  <c:v>9.6273148148136111E-5</c:v>
                </c:pt>
                <c:pt idx="8318">
                  <c:v>9.628472222221018E-5</c:v>
                </c:pt>
                <c:pt idx="8319">
                  <c:v>9.6296296296284248E-5</c:v>
                </c:pt>
                <c:pt idx="8320">
                  <c:v>9.6307870370358317E-5</c:v>
                </c:pt>
                <c:pt idx="8321">
                  <c:v>9.6319444444432385E-5</c:v>
                </c:pt>
                <c:pt idx="8322">
                  <c:v>9.6331018518506454E-5</c:v>
                </c:pt>
                <c:pt idx="8323">
                  <c:v>9.6342592592580523E-5</c:v>
                </c:pt>
                <c:pt idx="8324">
                  <c:v>9.6354166666654591E-5</c:v>
                </c:pt>
                <c:pt idx="8325">
                  <c:v>9.636574074072866E-5</c:v>
                </c:pt>
                <c:pt idx="8326">
                  <c:v>9.6377314814802728E-5</c:v>
                </c:pt>
                <c:pt idx="8327">
                  <c:v>9.6388888888876797E-5</c:v>
                </c:pt>
                <c:pt idx="8328">
                  <c:v>9.6400462962950865E-5</c:v>
                </c:pt>
                <c:pt idx="8329">
                  <c:v>9.6412037037024934E-5</c:v>
                </c:pt>
                <c:pt idx="8330">
                  <c:v>9.6423611111099003E-5</c:v>
                </c:pt>
                <c:pt idx="8331">
                  <c:v>9.6435185185173071E-5</c:v>
                </c:pt>
                <c:pt idx="8332">
                  <c:v>9.644675925924714E-5</c:v>
                </c:pt>
                <c:pt idx="8333">
                  <c:v>9.6458333333321208E-5</c:v>
                </c:pt>
                <c:pt idx="8334">
                  <c:v>9.6469907407395277E-5</c:v>
                </c:pt>
                <c:pt idx="8335">
                  <c:v>9.6481481481469346E-5</c:v>
                </c:pt>
                <c:pt idx="8336">
                  <c:v>9.6493055555543414E-5</c:v>
                </c:pt>
                <c:pt idx="8337">
                  <c:v>9.6504629629617483E-5</c:v>
                </c:pt>
                <c:pt idx="8338">
                  <c:v>9.6516203703691551E-5</c:v>
                </c:pt>
                <c:pt idx="8339">
                  <c:v>9.652777777776562E-5</c:v>
                </c:pt>
                <c:pt idx="8340">
                  <c:v>9.6539351851839688E-5</c:v>
                </c:pt>
                <c:pt idx="8341">
                  <c:v>9.6550925925913757E-5</c:v>
                </c:pt>
                <c:pt idx="8342">
                  <c:v>9.6562499999987826E-5</c:v>
                </c:pt>
                <c:pt idx="8343">
                  <c:v>9.6574074074061894E-5</c:v>
                </c:pt>
                <c:pt idx="8344">
                  <c:v>9.6585648148135963E-5</c:v>
                </c:pt>
                <c:pt idx="8345">
                  <c:v>9.6597222222210031E-5</c:v>
                </c:pt>
                <c:pt idx="8346">
                  <c:v>9.66087962962841E-5</c:v>
                </c:pt>
                <c:pt idx="8347">
                  <c:v>9.6620370370358169E-5</c:v>
                </c:pt>
                <c:pt idx="8348">
                  <c:v>9.6631944444432237E-5</c:v>
                </c:pt>
                <c:pt idx="8349">
                  <c:v>9.6643518518506306E-5</c:v>
                </c:pt>
                <c:pt idx="8350">
                  <c:v>9.6655092592580374E-5</c:v>
                </c:pt>
                <c:pt idx="8351">
                  <c:v>9.6666666666654443E-5</c:v>
                </c:pt>
                <c:pt idx="8352">
                  <c:v>9.6678240740728511E-5</c:v>
                </c:pt>
                <c:pt idx="8353">
                  <c:v>9.668981481480258E-5</c:v>
                </c:pt>
                <c:pt idx="8354">
                  <c:v>9.6701388888876649E-5</c:v>
                </c:pt>
                <c:pt idx="8355">
                  <c:v>9.6712962962950717E-5</c:v>
                </c:pt>
                <c:pt idx="8356">
                  <c:v>9.6724537037024786E-5</c:v>
                </c:pt>
                <c:pt idx="8357">
                  <c:v>9.6736111111098854E-5</c:v>
                </c:pt>
                <c:pt idx="8358">
                  <c:v>9.6747685185172923E-5</c:v>
                </c:pt>
                <c:pt idx="8359">
                  <c:v>9.6759259259246992E-5</c:v>
                </c:pt>
                <c:pt idx="8360">
                  <c:v>9.677083333332106E-5</c:v>
                </c:pt>
                <c:pt idx="8361">
                  <c:v>9.6782407407395129E-5</c:v>
                </c:pt>
                <c:pt idx="8362">
                  <c:v>9.6793981481469197E-5</c:v>
                </c:pt>
                <c:pt idx="8363">
                  <c:v>9.6805555555543266E-5</c:v>
                </c:pt>
                <c:pt idx="8364">
                  <c:v>9.6817129629617334E-5</c:v>
                </c:pt>
                <c:pt idx="8365">
                  <c:v>9.6828703703691403E-5</c:v>
                </c:pt>
                <c:pt idx="8366">
                  <c:v>9.6840277777765472E-5</c:v>
                </c:pt>
                <c:pt idx="8367">
                  <c:v>9.685185185183954E-5</c:v>
                </c:pt>
                <c:pt idx="8368">
                  <c:v>9.6863425925913609E-5</c:v>
                </c:pt>
                <c:pt idx="8369">
                  <c:v>9.6874999999987677E-5</c:v>
                </c:pt>
                <c:pt idx="8370">
                  <c:v>9.6886574074061746E-5</c:v>
                </c:pt>
                <c:pt idx="8371">
                  <c:v>9.6898148148135815E-5</c:v>
                </c:pt>
                <c:pt idx="8372">
                  <c:v>9.6909722222209883E-5</c:v>
                </c:pt>
                <c:pt idx="8373">
                  <c:v>9.6921296296283952E-5</c:v>
                </c:pt>
                <c:pt idx="8374">
                  <c:v>9.693287037035802E-5</c:v>
                </c:pt>
                <c:pt idx="8375">
                  <c:v>9.6944444444432089E-5</c:v>
                </c:pt>
                <c:pt idx="8376">
                  <c:v>9.6956018518506157E-5</c:v>
                </c:pt>
                <c:pt idx="8377">
                  <c:v>9.6967592592580226E-5</c:v>
                </c:pt>
                <c:pt idx="8378">
                  <c:v>9.6979166666654295E-5</c:v>
                </c:pt>
                <c:pt idx="8379">
                  <c:v>9.6990740740728363E-5</c:v>
                </c:pt>
                <c:pt idx="8380">
                  <c:v>9.7002314814802432E-5</c:v>
                </c:pt>
                <c:pt idx="8381">
                  <c:v>9.70138888888765E-5</c:v>
                </c:pt>
                <c:pt idx="8382">
                  <c:v>9.7025462962950569E-5</c:v>
                </c:pt>
                <c:pt idx="8383">
                  <c:v>9.7037037037024638E-5</c:v>
                </c:pt>
                <c:pt idx="8384">
                  <c:v>9.7048611111098706E-5</c:v>
                </c:pt>
                <c:pt idx="8385">
                  <c:v>9.7060185185172775E-5</c:v>
                </c:pt>
                <c:pt idx="8386">
                  <c:v>9.7071759259246843E-5</c:v>
                </c:pt>
                <c:pt idx="8387">
                  <c:v>9.7083333333320912E-5</c:v>
                </c:pt>
                <c:pt idx="8388">
                  <c:v>9.709490740739498E-5</c:v>
                </c:pt>
                <c:pt idx="8389">
                  <c:v>9.7106481481469049E-5</c:v>
                </c:pt>
                <c:pt idx="8390">
                  <c:v>9.7118055555543118E-5</c:v>
                </c:pt>
                <c:pt idx="8391">
                  <c:v>9.7129629629617186E-5</c:v>
                </c:pt>
                <c:pt idx="8392">
                  <c:v>9.7141203703691255E-5</c:v>
                </c:pt>
                <c:pt idx="8393">
                  <c:v>9.7152777777765323E-5</c:v>
                </c:pt>
                <c:pt idx="8394">
                  <c:v>9.7164351851839392E-5</c:v>
                </c:pt>
                <c:pt idx="8395">
                  <c:v>9.7175925925913461E-5</c:v>
                </c:pt>
                <c:pt idx="8396">
                  <c:v>9.7187499999987529E-5</c:v>
                </c:pt>
                <c:pt idx="8397">
                  <c:v>9.7199074074061598E-5</c:v>
                </c:pt>
                <c:pt idx="8398">
                  <c:v>9.7210648148135666E-5</c:v>
                </c:pt>
                <c:pt idx="8399">
                  <c:v>9.7222222222209735E-5</c:v>
                </c:pt>
                <c:pt idx="8400">
                  <c:v>9.7233796296283803E-5</c:v>
                </c:pt>
                <c:pt idx="8401">
                  <c:v>9.7245370370357872E-5</c:v>
                </c:pt>
                <c:pt idx="8402">
                  <c:v>9.7256944444431941E-5</c:v>
                </c:pt>
                <c:pt idx="8403">
                  <c:v>9.7268518518506009E-5</c:v>
                </c:pt>
                <c:pt idx="8404">
                  <c:v>9.7280092592580078E-5</c:v>
                </c:pt>
                <c:pt idx="8405">
                  <c:v>9.7291666666654146E-5</c:v>
                </c:pt>
                <c:pt idx="8406">
                  <c:v>9.7303240740728215E-5</c:v>
                </c:pt>
                <c:pt idx="8407">
                  <c:v>9.7314814814802284E-5</c:v>
                </c:pt>
                <c:pt idx="8408">
                  <c:v>9.7326388888876352E-5</c:v>
                </c:pt>
                <c:pt idx="8409">
                  <c:v>9.7337962962950421E-5</c:v>
                </c:pt>
                <c:pt idx="8410">
                  <c:v>9.7349537037024489E-5</c:v>
                </c:pt>
                <c:pt idx="8411">
                  <c:v>9.7361111111098558E-5</c:v>
                </c:pt>
                <c:pt idx="8412">
                  <c:v>9.7372685185172626E-5</c:v>
                </c:pt>
                <c:pt idx="8413">
                  <c:v>9.7384259259246695E-5</c:v>
                </c:pt>
                <c:pt idx="8414">
                  <c:v>9.7395833333320764E-5</c:v>
                </c:pt>
                <c:pt idx="8415">
                  <c:v>9.7407407407394832E-5</c:v>
                </c:pt>
                <c:pt idx="8416">
                  <c:v>9.7418981481468901E-5</c:v>
                </c:pt>
                <c:pt idx="8417">
                  <c:v>9.7430555555542969E-5</c:v>
                </c:pt>
                <c:pt idx="8418">
                  <c:v>9.7442129629617038E-5</c:v>
                </c:pt>
                <c:pt idx="8419">
                  <c:v>9.7453703703691107E-5</c:v>
                </c:pt>
                <c:pt idx="8420">
                  <c:v>9.7465277777765175E-5</c:v>
                </c:pt>
                <c:pt idx="8421">
                  <c:v>9.7476851851839244E-5</c:v>
                </c:pt>
                <c:pt idx="8422">
                  <c:v>9.7488425925913312E-5</c:v>
                </c:pt>
                <c:pt idx="8423">
                  <c:v>9.7499999999987381E-5</c:v>
                </c:pt>
                <c:pt idx="8424">
                  <c:v>9.7511574074061449E-5</c:v>
                </c:pt>
                <c:pt idx="8425">
                  <c:v>9.7523148148135518E-5</c:v>
                </c:pt>
                <c:pt idx="8426">
                  <c:v>9.7534722222209587E-5</c:v>
                </c:pt>
                <c:pt idx="8427">
                  <c:v>9.7546296296283655E-5</c:v>
                </c:pt>
                <c:pt idx="8428">
                  <c:v>9.7557870370357724E-5</c:v>
                </c:pt>
                <c:pt idx="8429">
                  <c:v>9.7569444444431792E-5</c:v>
                </c:pt>
                <c:pt idx="8430">
                  <c:v>9.7581018518505861E-5</c:v>
                </c:pt>
                <c:pt idx="8431">
                  <c:v>9.7592592592579929E-5</c:v>
                </c:pt>
                <c:pt idx="8432">
                  <c:v>9.7604166666653998E-5</c:v>
                </c:pt>
                <c:pt idx="8433">
                  <c:v>9.7615740740728067E-5</c:v>
                </c:pt>
                <c:pt idx="8434">
                  <c:v>9.7627314814802135E-5</c:v>
                </c:pt>
                <c:pt idx="8435">
                  <c:v>9.7638888888876204E-5</c:v>
                </c:pt>
                <c:pt idx="8436">
                  <c:v>9.7650462962950272E-5</c:v>
                </c:pt>
                <c:pt idx="8437">
                  <c:v>9.7662037037024341E-5</c:v>
                </c:pt>
                <c:pt idx="8438">
                  <c:v>9.767361111109841E-5</c:v>
                </c:pt>
                <c:pt idx="8439">
                  <c:v>9.7685185185172478E-5</c:v>
                </c:pt>
                <c:pt idx="8440">
                  <c:v>9.7696759259246547E-5</c:v>
                </c:pt>
                <c:pt idx="8441">
                  <c:v>9.7708333333320615E-5</c:v>
                </c:pt>
                <c:pt idx="8442">
                  <c:v>9.7719907407394684E-5</c:v>
                </c:pt>
                <c:pt idx="8443">
                  <c:v>9.7731481481468752E-5</c:v>
                </c:pt>
                <c:pt idx="8444">
                  <c:v>9.7743055555542821E-5</c:v>
                </c:pt>
                <c:pt idx="8445">
                  <c:v>9.775462962961689E-5</c:v>
                </c:pt>
                <c:pt idx="8446">
                  <c:v>9.7766203703690958E-5</c:v>
                </c:pt>
                <c:pt idx="8447">
                  <c:v>9.7777777777765027E-5</c:v>
                </c:pt>
                <c:pt idx="8448">
                  <c:v>9.7789351851839095E-5</c:v>
                </c:pt>
                <c:pt idx="8449">
                  <c:v>9.7800925925913164E-5</c:v>
                </c:pt>
                <c:pt idx="8450">
                  <c:v>9.7812499999987233E-5</c:v>
                </c:pt>
                <c:pt idx="8451">
                  <c:v>9.7824074074061301E-5</c:v>
                </c:pt>
                <c:pt idx="8452">
                  <c:v>9.783564814813537E-5</c:v>
                </c:pt>
                <c:pt idx="8453">
                  <c:v>9.7847222222209438E-5</c:v>
                </c:pt>
                <c:pt idx="8454">
                  <c:v>9.7858796296283507E-5</c:v>
                </c:pt>
                <c:pt idx="8455">
                  <c:v>9.7870370370357575E-5</c:v>
                </c:pt>
                <c:pt idx="8456">
                  <c:v>9.7881944444431644E-5</c:v>
                </c:pt>
                <c:pt idx="8457">
                  <c:v>9.7893518518505713E-5</c:v>
                </c:pt>
                <c:pt idx="8458">
                  <c:v>9.7905092592579781E-5</c:v>
                </c:pt>
                <c:pt idx="8459">
                  <c:v>9.791666666665385E-5</c:v>
                </c:pt>
                <c:pt idx="8460">
                  <c:v>9.7928240740727918E-5</c:v>
                </c:pt>
                <c:pt idx="8461">
                  <c:v>9.7939814814801987E-5</c:v>
                </c:pt>
                <c:pt idx="8462">
                  <c:v>9.7951388888876056E-5</c:v>
                </c:pt>
                <c:pt idx="8463">
                  <c:v>9.7962962962950124E-5</c:v>
                </c:pt>
                <c:pt idx="8464">
                  <c:v>9.7974537037024193E-5</c:v>
                </c:pt>
                <c:pt idx="8465">
                  <c:v>9.7986111111098261E-5</c:v>
                </c:pt>
                <c:pt idx="8466">
                  <c:v>9.799768518517233E-5</c:v>
                </c:pt>
                <c:pt idx="8467">
                  <c:v>9.8009259259246398E-5</c:v>
                </c:pt>
                <c:pt idx="8468">
                  <c:v>9.8020833333320467E-5</c:v>
                </c:pt>
                <c:pt idx="8469">
                  <c:v>9.8032407407394536E-5</c:v>
                </c:pt>
                <c:pt idx="8470">
                  <c:v>9.8043981481468604E-5</c:v>
                </c:pt>
                <c:pt idx="8471">
                  <c:v>9.8055555555542673E-5</c:v>
                </c:pt>
                <c:pt idx="8472">
                  <c:v>9.8067129629616741E-5</c:v>
                </c:pt>
                <c:pt idx="8473">
                  <c:v>9.807870370369081E-5</c:v>
                </c:pt>
                <c:pt idx="8474">
                  <c:v>9.8090277777764879E-5</c:v>
                </c:pt>
                <c:pt idx="8475">
                  <c:v>9.8101851851838947E-5</c:v>
                </c:pt>
                <c:pt idx="8476">
                  <c:v>9.8113425925913016E-5</c:v>
                </c:pt>
                <c:pt idx="8477">
                  <c:v>9.8124999999987084E-5</c:v>
                </c:pt>
                <c:pt idx="8478">
                  <c:v>9.8136574074061153E-5</c:v>
                </c:pt>
                <c:pt idx="8479">
                  <c:v>9.8148148148135221E-5</c:v>
                </c:pt>
                <c:pt idx="8480">
                  <c:v>9.815972222220929E-5</c:v>
                </c:pt>
                <c:pt idx="8481">
                  <c:v>9.8171296296283359E-5</c:v>
                </c:pt>
                <c:pt idx="8482">
                  <c:v>9.8182870370357427E-5</c:v>
                </c:pt>
                <c:pt idx="8483">
                  <c:v>9.8194444444431496E-5</c:v>
                </c:pt>
                <c:pt idx="8484">
                  <c:v>9.8206018518505564E-5</c:v>
                </c:pt>
                <c:pt idx="8485">
                  <c:v>9.8217592592579633E-5</c:v>
                </c:pt>
                <c:pt idx="8486">
                  <c:v>9.8229166666653702E-5</c:v>
                </c:pt>
                <c:pt idx="8487">
                  <c:v>9.824074074072777E-5</c:v>
                </c:pt>
                <c:pt idx="8488">
                  <c:v>9.8252314814801839E-5</c:v>
                </c:pt>
                <c:pt idx="8489">
                  <c:v>9.8263888888875907E-5</c:v>
                </c:pt>
                <c:pt idx="8490">
                  <c:v>9.8275462962949976E-5</c:v>
                </c:pt>
                <c:pt idx="8491">
                  <c:v>9.8287037037024044E-5</c:v>
                </c:pt>
                <c:pt idx="8492">
                  <c:v>9.8298611111098113E-5</c:v>
                </c:pt>
                <c:pt idx="8493">
                  <c:v>9.8310185185172182E-5</c:v>
                </c:pt>
                <c:pt idx="8494">
                  <c:v>9.832175925924625E-5</c:v>
                </c:pt>
                <c:pt idx="8495">
                  <c:v>9.8333333333320319E-5</c:v>
                </c:pt>
                <c:pt idx="8496">
                  <c:v>9.8344907407394387E-5</c:v>
                </c:pt>
                <c:pt idx="8497">
                  <c:v>9.8356481481468456E-5</c:v>
                </c:pt>
                <c:pt idx="8498">
                  <c:v>9.8368055555542525E-5</c:v>
                </c:pt>
                <c:pt idx="8499">
                  <c:v>9.8379629629616593E-5</c:v>
                </c:pt>
                <c:pt idx="8500">
                  <c:v>9.8391203703690662E-5</c:v>
                </c:pt>
                <c:pt idx="8501">
                  <c:v>9.840277777776473E-5</c:v>
                </c:pt>
                <c:pt idx="8502">
                  <c:v>9.8414351851838799E-5</c:v>
                </c:pt>
                <c:pt idx="8503">
                  <c:v>9.8425925925912867E-5</c:v>
                </c:pt>
                <c:pt idx="8504">
                  <c:v>9.8437499999986936E-5</c:v>
                </c:pt>
                <c:pt idx="8505">
                  <c:v>9.8449074074061005E-5</c:v>
                </c:pt>
                <c:pt idx="8506">
                  <c:v>9.8460648148135073E-5</c:v>
                </c:pt>
                <c:pt idx="8507">
                  <c:v>9.8472222222209142E-5</c:v>
                </c:pt>
                <c:pt idx="8508">
                  <c:v>9.848379629628321E-5</c:v>
                </c:pt>
                <c:pt idx="8509">
                  <c:v>9.8495370370357279E-5</c:v>
                </c:pt>
                <c:pt idx="8510">
                  <c:v>9.8506944444431348E-5</c:v>
                </c:pt>
                <c:pt idx="8511">
                  <c:v>9.8518518518505416E-5</c:v>
                </c:pt>
                <c:pt idx="8512">
                  <c:v>9.8530092592579485E-5</c:v>
                </c:pt>
                <c:pt idx="8513">
                  <c:v>9.8541666666653553E-5</c:v>
                </c:pt>
                <c:pt idx="8514">
                  <c:v>9.8553240740727622E-5</c:v>
                </c:pt>
                <c:pt idx="8515">
                  <c:v>9.856481481480169E-5</c:v>
                </c:pt>
                <c:pt idx="8516">
                  <c:v>9.8576388888875759E-5</c:v>
                </c:pt>
                <c:pt idx="8517">
                  <c:v>9.8587962962949828E-5</c:v>
                </c:pt>
                <c:pt idx="8518">
                  <c:v>9.8599537037023896E-5</c:v>
                </c:pt>
                <c:pt idx="8519">
                  <c:v>9.8611111111097965E-5</c:v>
                </c:pt>
                <c:pt idx="8520">
                  <c:v>9.8622685185172033E-5</c:v>
                </c:pt>
                <c:pt idx="8521">
                  <c:v>9.8634259259246102E-5</c:v>
                </c:pt>
                <c:pt idx="8522">
                  <c:v>9.8645833333320171E-5</c:v>
                </c:pt>
                <c:pt idx="8523">
                  <c:v>9.8657407407394239E-5</c:v>
                </c:pt>
                <c:pt idx="8524">
                  <c:v>9.8668981481468308E-5</c:v>
                </c:pt>
                <c:pt idx="8525">
                  <c:v>9.8680555555542376E-5</c:v>
                </c:pt>
                <c:pt idx="8526">
                  <c:v>9.8692129629616445E-5</c:v>
                </c:pt>
                <c:pt idx="8527">
                  <c:v>9.8703703703690513E-5</c:v>
                </c:pt>
                <c:pt idx="8528">
                  <c:v>9.8715277777764582E-5</c:v>
                </c:pt>
                <c:pt idx="8529">
                  <c:v>9.8726851851838651E-5</c:v>
                </c:pt>
                <c:pt idx="8530">
                  <c:v>9.8738425925912719E-5</c:v>
                </c:pt>
                <c:pt idx="8531">
                  <c:v>9.8749999999986788E-5</c:v>
                </c:pt>
                <c:pt idx="8532">
                  <c:v>9.8761574074060856E-5</c:v>
                </c:pt>
                <c:pt idx="8533">
                  <c:v>9.8773148148134925E-5</c:v>
                </c:pt>
                <c:pt idx="8534">
                  <c:v>9.8784722222208994E-5</c:v>
                </c:pt>
                <c:pt idx="8535">
                  <c:v>9.8796296296283062E-5</c:v>
                </c:pt>
                <c:pt idx="8536">
                  <c:v>9.8807870370357131E-5</c:v>
                </c:pt>
                <c:pt idx="8537">
                  <c:v>9.8819444444431199E-5</c:v>
                </c:pt>
                <c:pt idx="8538">
                  <c:v>9.8831018518505268E-5</c:v>
                </c:pt>
                <c:pt idx="8539">
                  <c:v>9.8842592592579336E-5</c:v>
                </c:pt>
                <c:pt idx="8540">
                  <c:v>9.8854166666653405E-5</c:v>
                </c:pt>
                <c:pt idx="8541">
                  <c:v>9.8865740740727474E-5</c:v>
                </c:pt>
                <c:pt idx="8542">
                  <c:v>9.8877314814801542E-5</c:v>
                </c:pt>
                <c:pt idx="8543">
                  <c:v>9.8888888888875611E-5</c:v>
                </c:pt>
                <c:pt idx="8544">
                  <c:v>9.8900462962949679E-5</c:v>
                </c:pt>
                <c:pt idx="8545">
                  <c:v>9.8912037037023748E-5</c:v>
                </c:pt>
                <c:pt idx="8546">
                  <c:v>9.8923611111097817E-5</c:v>
                </c:pt>
                <c:pt idx="8547">
                  <c:v>9.8935185185171885E-5</c:v>
                </c:pt>
                <c:pt idx="8548">
                  <c:v>9.8946759259245954E-5</c:v>
                </c:pt>
                <c:pt idx="8549">
                  <c:v>9.8958333333320022E-5</c:v>
                </c:pt>
                <c:pt idx="8550">
                  <c:v>9.8969907407394091E-5</c:v>
                </c:pt>
                <c:pt idx="8551">
                  <c:v>9.8981481481468159E-5</c:v>
                </c:pt>
                <c:pt idx="8552">
                  <c:v>9.8993055555542228E-5</c:v>
                </c:pt>
                <c:pt idx="8553">
                  <c:v>9.9004629629616297E-5</c:v>
                </c:pt>
                <c:pt idx="8554">
                  <c:v>9.9016203703690365E-5</c:v>
                </c:pt>
                <c:pt idx="8555">
                  <c:v>9.9027777777764434E-5</c:v>
                </c:pt>
                <c:pt idx="8556">
                  <c:v>9.9039351851838502E-5</c:v>
                </c:pt>
                <c:pt idx="8557">
                  <c:v>9.9050925925912571E-5</c:v>
                </c:pt>
                <c:pt idx="8558">
                  <c:v>9.906249999998664E-5</c:v>
                </c:pt>
                <c:pt idx="8559">
                  <c:v>9.9074074074060708E-5</c:v>
                </c:pt>
                <c:pt idx="8560">
                  <c:v>9.9085648148134777E-5</c:v>
                </c:pt>
                <c:pt idx="8561">
                  <c:v>9.9097222222208845E-5</c:v>
                </c:pt>
                <c:pt idx="8562">
                  <c:v>9.9108796296282914E-5</c:v>
                </c:pt>
                <c:pt idx="8563">
                  <c:v>9.9120370370356982E-5</c:v>
                </c:pt>
                <c:pt idx="8564">
                  <c:v>9.9131944444431051E-5</c:v>
                </c:pt>
                <c:pt idx="8565">
                  <c:v>9.914351851850512E-5</c:v>
                </c:pt>
                <c:pt idx="8566">
                  <c:v>9.9155092592579188E-5</c:v>
                </c:pt>
                <c:pt idx="8567">
                  <c:v>9.9166666666653257E-5</c:v>
                </c:pt>
                <c:pt idx="8568">
                  <c:v>9.9178240740727325E-5</c:v>
                </c:pt>
                <c:pt idx="8569">
                  <c:v>9.9189814814801394E-5</c:v>
                </c:pt>
                <c:pt idx="8570">
                  <c:v>9.9201388888875463E-5</c:v>
                </c:pt>
                <c:pt idx="8571">
                  <c:v>9.9212962962949531E-5</c:v>
                </c:pt>
                <c:pt idx="8572">
                  <c:v>9.92245370370236E-5</c:v>
                </c:pt>
                <c:pt idx="8573">
                  <c:v>9.9236111111097668E-5</c:v>
                </c:pt>
                <c:pt idx="8574">
                  <c:v>9.9247685185171737E-5</c:v>
                </c:pt>
                <c:pt idx="8575">
                  <c:v>9.9259259259245805E-5</c:v>
                </c:pt>
                <c:pt idx="8576">
                  <c:v>9.9270833333319874E-5</c:v>
                </c:pt>
                <c:pt idx="8577">
                  <c:v>9.9282407407393943E-5</c:v>
                </c:pt>
                <c:pt idx="8578">
                  <c:v>9.9293981481468011E-5</c:v>
                </c:pt>
                <c:pt idx="8579">
                  <c:v>9.930555555554208E-5</c:v>
                </c:pt>
                <c:pt idx="8580">
                  <c:v>9.9317129629616148E-5</c:v>
                </c:pt>
                <c:pt idx="8581">
                  <c:v>9.9328703703690217E-5</c:v>
                </c:pt>
                <c:pt idx="8582">
                  <c:v>9.9340277777764286E-5</c:v>
                </c:pt>
                <c:pt idx="8583">
                  <c:v>9.9351851851838354E-5</c:v>
                </c:pt>
                <c:pt idx="8584">
                  <c:v>9.9363425925912423E-5</c:v>
                </c:pt>
                <c:pt idx="8585">
                  <c:v>9.9374999999986491E-5</c:v>
                </c:pt>
                <c:pt idx="8586">
                  <c:v>9.938657407406056E-5</c:v>
                </c:pt>
                <c:pt idx="8587">
                  <c:v>9.9398148148134628E-5</c:v>
                </c:pt>
                <c:pt idx="8588">
                  <c:v>9.9409722222208697E-5</c:v>
                </c:pt>
                <c:pt idx="8589">
                  <c:v>9.9421296296282766E-5</c:v>
                </c:pt>
                <c:pt idx="8590">
                  <c:v>9.9432870370356834E-5</c:v>
                </c:pt>
                <c:pt idx="8591">
                  <c:v>9.9444444444430903E-5</c:v>
                </c:pt>
                <c:pt idx="8592">
                  <c:v>9.9456018518504971E-5</c:v>
                </c:pt>
                <c:pt idx="8593">
                  <c:v>9.946759259257904E-5</c:v>
                </c:pt>
                <c:pt idx="8594">
                  <c:v>9.9479166666653109E-5</c:v>
                </c:pt>
                <c:pt idx="8595">
                  <c:v>9.9490740740727177E-5</c:v>
                </c:pt>
                <c:pt idx="8596">
                  <c:v>9.9502314814801246E-5</c:v>
                </c:pt>
                <c:pt idx="8597">
                  <c:v>9.9513888888875314E-5</c:v>
                </c:pt>
                <c:pt idx="8598">
                  <c:v>9.9525462962949383E-5</c:v>
                </c:pt>
                <c:pt idx="8599">
                  <c:v>9.9537037037023451E-5</c:v>
                </c:pt>
                <c:pt idx="8600">
                  <c:v>9.954861111109752E-5</c:v>
                </c:pt>
                <c:pt idx="8601">
                  <c:v>9.9560185185171589E-5</c:v>
                </c:pt>
                <c:pt idx="8602">
                  <c:v>9.9571759259245657E-5</c:v>
                </c:pt>
                <c:pt idx="8603">
                  <c:v>9.9583333333319726E-5</c:v>
                </c:pt>
                <c:pt idx="8604">
                  <c:v>9.9594907407393794E-5</c:v>
                </c:pt>
                <c:pt idx="8605">
                  <c:v>9.9606481481467863E-5</c:v>
                </c:pt>
                <c:pt idx="8606">
                  <c:v>9.9618055555541932E-5</c:v>
                </c:pt>
                <c:pt idx="8607">
                  <c:v>9.9629629629616E-5</c:v>
                </c:pt>
                <c:pt idx="8608">
                  <c:v>9.9641203703690069E-5</c:v>
                </c:pt>
                <c:pt idx="8609">
                  <c:v>9.9652777777764137E-5</c:v>
                </c:pt>
                <c:pt idx="8610">
                  <c:v>9.9664351851838206E-5</c:v>
                </c:pt>
                <c:pt idx="8611">
                  <c:v>9.9675925925912274E-5</c:v>
                </c:pt>
                <c:pt idx="8612">
                  <c:v>9.9687499999986343E-5</c:v>
                </c:pt>
                <c:pt idx="8613">
                  <c:v>9.9699074074060412E-5</c:v>
                </c:pt>
                <c:pt idx="8614">
                  <c:v>9.971064814813448E-5</c:v>
                </c:pt>
                <c:pt idx="8615">
                  <c:v>9.9722222222208549E-5</c:v>
                </c:pt>
                <c:pt idx="8616">
                  <c:v>9.9733796296282617E-5</c:v>
                </c:pt>
                <c:pt idx="8617">
                  <c:v>9.9745370370356686E-5</c:v>
                </c:pt>
                <c:pt idx="8618">
                  <c:v>9.9756944444430755E-5</c:v>
                </c:pt>
                <c:pt idx="8619">
                  <c:v>9.9768518518504823E-5</c:v>
                </c:pt>
                <c:pt idx="8620">
                  <c:v>9.9780092592578892E-5</c:v>
                </c:pt>
                <c:pt idx="8621">
                  <c:v>9.979166666665296E-5</c:v>
                </c:pt>
                <c:pt idx="8622">
                  <c:v>9.9803240740727029E-5</c:v>
                </c:pt>
                <c:pt idx="8623">
                  <c:v>9.9814814814801097E-5</c:v>
                </c:pt>
                <c:pt idx="8624">
                  <c:v>9.9826388888875166E-5</c:v>
                </c:pt>
                <c:pt idx="8625">
                  <c:v>9.9837962962949235E-5</c:v>
                </c:pt>
                <c:pt idx="8626">
                  <c:v>9.9849537037023303E-5</c:v>
                </c:pt>
                <c:pt idx="8627">
                  <c:v>9.9861111111097372E-5</c:v>
                </c:pt>
                <c:pt idx="8628">
                  <c:v>9.987268518517144E-5</c:v>
                </c:pt>
                <c:pt idx="8629">
                  <c:v>9.9884259259245509E-5</c:v>
                </c:pt>
                <c:pt idx="8630">
                  <c:v>9.9895833333319578E-5</c:v>
                </c:pt>
                <c:pt idx="8631">
                  <c:v>9.9907407407393646E-5</c:v>
                </c:pt>
                <c:pt idx="8632">
                  <c:v>9.9918981481467715E-5</c:v>
                </c:pt>
                <c:pt idx="8633">
                  <c:v>9.9930555555541783E-5</c:v>
                </c:pt>
                <c:pt idx="8634">
                  <c:v>9.9942129629615852E-5</c:v>
                </c:pt>
                <c:pt idx="8635">
                  <c:v>9.995370370368992E-5</c:v>
                </c:pt>
                <c:pt idx="8636">
                  <c:v>9.9965277777763989E-5</c:v>
                </c:pt>
                <c:pt idx="8637">
                  <c:v>9.9976851851838058E-5</c:v>
                </c:pt>
                <c:pt idx="8638">
                  <c:v>9.9988425925912126E-5</c:v>
                </c:pt>
                <c:pt idx="8639">
                  <c:v>9.9999999999986195E-5</c:v>
                </c:pt>
                <c:pt idx="8640">
                  <c:v>1.0001157407406026E-4</c:v>
                </c:pt>
                <c:pt idx="8641">
                  <c:v>1.0002314814813433E-4</c:v>
                </c:pt>
                <c:pt idx="8642">
                  <c:v>1.000347222222084E-4</c:v>
                </c:pt>
                <c:pt idx="8643">
                  <c:v>1.0004629629628247E-4</c:v>
                </c:pt>
                <c:pt idx="8644">
                  <c:v>1.0005787037035654E-4</c:v>
                </c:pt>
                <c:pt idx="8645">
                  <c:v>1.0006944444443061E-4</c:v>
                </c:pt>
                <c:pt idx="8646">
                  <c:v>1.0008101851850467E-4</c:v>
                </c:pt>
                <c:pt idx="8647">
                  <c:v>1.0009259259257874E-4</c:v>
                </c:pt>
                <c:pt idx="8648">
                  <c:v>1.0010416666665281E-4</c:v>
                </c:pt>
                <c:pt idx="8649">
                  <c:v>1.0011574074072688E-4</c:v>
                </c:pt>
                <c:pt idx="8650">
                  <c:v>1.0012731481480095E-4</c:v>
                </c:pt>
                <c:pt idx="8651">
                  <c:v>1.0013888888887502E-4</c:v>
                </c:pt>
                <c:pt idx="8652">
                  <c:v>1.0015046296294909E-4</c:v>
                </c:pt>
                <c:pt idx="8653">
                  <c:v>1.0016203703702315E-4</c:v>
                </c:pt>
                <c:pt idx="8654">
                  <c:v>1.0017361111109722E-4</c:v>
                </c:pt>
                <c:pt idx="8655">
                  <c:v>1.0018518518517129E-4</c:v>
                </c:pt>
                <c:pt idx="8656">
                  <c:v>1.0019675925924536E-4</c:v>
                </c:pt>
                <c:pt idx="8657">
                  <c:v>1.0020833333331943E-4</c:v>
                </c:pt>
                <c:pt idx="8658">
                  <c:v>1.002199074073935E-4</c:v>
                </c:pt>
                <c:pt idx="8659">
                  <c:v>1.0023148148146757E-4</c:v>
                </c:pt>
                <c:pt idx="8660">
                  <c:v>1.0024305555554164E-4</c:v>
                </c:pt>
                <c:pt idx="8661">
                  <c:v>1.002546296296157E-4</c:v>
                </c:pt>
                <c:pt idx="8662">
                  <c:v>1.0026620370368977E-4</c:v>
                </c:pt>
                <c:pt idx="8663">
                  <c:v>1.0027777777776384E-4</c:v>
                </c:pt>
                <c:pt idx="8664">
                  <c:v>1.0028935185183791E-4</c:v>
                </c:pt>
                <c:pt idx="8665">
                  <c:v>1.0030092592591198E-4</c:v>
                </c:pt>
                <c:pt idx="8666">
                  <c:v>1.0031249999998605E-4</c:v>
                </c:pt>
                <c:pt idx="8667">
                  <c:v>1.0032407407406012E-4</c:v>
                </c:pt>
                <c:pt idx="8668">
                  <c:v>1.0033564814813418E-4</c:v>
                </c:pt>
                <c:pt idx="8669">
                  <c:v>1.0034722222220825E-4</c:v>
                </c:pt>
                <c:pt idx="8670">
                  <c:v>1.0035879629628232E-4</c:v>
                </c:pt>
                <c:pt idx="8671">
                  <c:v>1.0037037037035639E-4</c:v>
                </c:pt>
                <c:pt idx="8672">
                  <c:v>1.0038194444443046E-4</c:v>
                </c:pt>
                <c:pt idx="8673">
                  <c:v>1.0039351851850453E-4</c:v>
                </c:pt>
                <c:pt idx="8674">
                  <c:v>1.004050925925786E-4</c:v>
                </c:pt>
                <c:pt idx="8675">
                  <c:v>1.0041666666665266E-4</c:v>
                </c:pt>
                <c:pt idx="8676">
                  <c:v>1.0042824074072673E-4</c:v>
                </c:pt>
                <c:pt idx="8677">
                  <c:v>1.004398148148008E-4</c:v>
                </c:pt>
                <c:pt idx="8678">
                  <c:v>1.0045138888887487E-4</c:v>
                </c:pt>
                <c:pt idx="8679">
                  <c:v>1.0046296296294894E-4</c:v>
                </c:pt>
                <c:pt idx="8680">
                  <c:v>1.0047453703702301E-4</c:v>
                </c:pt>
                <c:pt idx="8681">
                  <c:v>1.0048611111109708E-4</c:v>
                </c:pt>
                <c:pt idx="8682">
                  <c:v>1.0049768518517114E-4</c:v>
                </c:pt>
                <c:pt idx="8683">
                  <c:v>1.0050925925924521E-4</c:v>
                </c:pt>
                <c:pt idx="8684">
                  <c:v>1.0052083333331928E-4</c:v>
                </c:pt>
                <c:pt idx="8685">
                  <c:v>1.0053240740739335E-4</c:v>
                </c:pt>
                <c:pt idx="8686">
                  <c:v>1.0054398148146742E-4</c:v>
                </c:pt>
                <c:pt idx="8687">
                  <c:v>1.0055555555554149E-4</c:v>
                </c:pt>
                <c:pt idx="8688">
                  <c:v>1.0056712962961556E-4</c:v>
                </c:pt>
                <c:pt idx="8689">
                  <c:v>1.0057870370368962E-4</c:v>
                </c:pt>
                <c:pt idx="8690">
                  <c:v>1.0059027777776369E-4</c:v>
                </c:pt>
                <c:pt idx="8691">
                  <c:v>1.0060185185183776E-4</c:v>
                </c:pt>
                <c:pt idx="8692">
                  <c:v>1.0061342592591183E-4</c:v>
                </c:pt>
                <c:pt idx="8693">
                  <c:v>1.006249999999859E-4</c:v>
                </c:pt>
                <c:pt idx="8694">
                  <c:v>1.0063657407405997E-4</c:v>
                </c:pt>
                <c:pt idx="8695">
                  <c:v>1.0064814814813404E-4</c:v>
                </c:pt>
                <c:pt idx="8696">
                  <c:v>1.006597222222081E-4</c:v>
                </c:pt>
                <c:pt idx="8697">
                  <c:v>1.0067129629628217E-4</c:v>
                </c:pt>
                <c:pt idx="8698">
                  <c:v>1.0068287037035624E-4</c:v>
                </c:pt>
                <c:pt idx="8699">
                  <c:v>1.0069444444443031E-4</c:v>
                </c:pt>
                <c:pt idx="8700">
                  <c:v>1.0070601851850438E-4</c:v>
                </c:pt>
                <c:pt idx="8701">
                  <c:v>1.0071759259257845E-4</c:v>
                </c:pt>
                <c:pt idx="8702">
                  <c:v>1.0072916666665252E-4</c:v>
                </c:pt>
                <c:pt idx="8703">
                  <c:v>1.0074074074072658E-4</c:v>
                </c:pt>
                <c:pt idx="8704">
                  <c:v>1.0075231481480065E-4</c:v>
                </c:pt>
                <c:pt idx="8705">
                  <c:v>1.0076388888887472E-4</c:v>
                </c:pt>
                <c:pt idx="8706">
                  <c:v>1.0077546296294879E-4</c:v>
                </c:pt>
                <c:pt idx="8707">
                  <c:v>1.0078703703702286E-4</c:v>
                </c:pt>
                <c:pt idx="8708">
                  <c:v>1.0079861111109693E-4</c:v>
                </c:pt>
                <c:pt idx="8709">
                  <c:v>1.00810185185171E-4</c:v>
                </c:pt>
                <c:pt idx="8710">
                  <c:v>1.0082175925924506E-4</c:v>
                </c:pt>
                <c:pt idx="8711">
                  <c:v>1.0083333333331913E-4</c:v>
                </c:pt>
                <c:pt idx="8712">
                  <c:v>1.008449074073932E-4</c:v>
                </c:pt>
                <c:pt idx="8713">
                  <c:v>1.0085648148146727E-4</c:v>
                </c:pt>
                <c:pt idx="8714">
                  <c:v>1.0086805555554134E-4</c:v>
                </c:pt>
                <c:pt idx="8715">
                  <c:v>1.0087962962961541E-4</c:v>
                </c:pt>
                <c:pt idx="8716">
                  <c:v>1.0089120370368948E-4</c:v>
                </c:pt>
                <c:pt idx="8717">
                  <c:v>1.0090277777776354E-4</c:v>
                </c:pt>
                <c:pt idx="8718">
                  <c:v>1.0091435185183761E-4</c:v>
                </c:pt>
                <c:pt idx="8719">
                  <c:v>1.0092592592591168E-4</c:v>
                </c:pt>
                <c:pt idx="8720">
                  <c:v>1.0093749999998575E-4</c:v>
                </c:pt>
                <c:pt idx="8721">
                  <c:v>1.0094907407405982E-4</c:v>
                </c:pt>
                <c:pt idx="8722">
                  <c:v>1.0096064814813389E-4</c:v>
                </c:pt>
                <c:pt idx="8723">
                  <c:v>1.0097222222220796E-4</c:v>
                </c:pt>
                <c:pt idx="8724">
                  <c:v>1.0098379629628202E-4</c:v>
                </c:pt>
                <c:pt idx="8725">
                  <c:v>1.0099537037035609E-4</c:v>
                </c:pt>
                <c:pt idx="8726">
                  <c:v>1.0100694444443016E-4</c:v>
                </c:pt>
                <c:pt idx="8727">
                  <c:v>1.0101851851850423E-4</c:v>
                </c:pt>
                <c:pt idx="8728">
                  <c:v>1.010300925925783E-4</c:v>
                </c:pt>
                <c:pt idx="8729">
                  <c:v>1.0104166666665237E-4</c:v>
                </c:pt>
                <c:pt idx="8730">
                  <c:v>1.0105324074072644E-4</c:v>
                </c:pt>
                <c:pt idx="8731">
                  <c:v>1.010648148148005E-4</c:v>
                </c:pt>
                <c:pt idx="8732">
                  <c:v>1.0107638888887457E-4</c:v>
                </c:pt>
                <c:pt idx="8733">
                  <c:v>1.0108796296294864E-4</c:v>
                </c:pt>
                <c:pt idx="8734">
                  <c:v>1.0109953703702271E-4</c:v>
                </c:pt>
                <c:pt idx="8735">
                  <c:v>1.0111111111109678E-4</c:v>
                </c:pt>
                <c:pt idx="8736">
                  <c:v>1.0112268518517085E-4</c:v>
                </c:pt>
                <c:pt idx="8737">
                  <c:v>1.0113425925924492E-4</c:v>
                </c:pt>
                <c:pt idx="8738">
                  <c:v>1.0114583333331898E-4</c:v>
                </c:pt>
                <c:pt idx="8739">
                  <c:v>1.0115740740739305E-4</c:v>
                </c:pt>
                <c:pt idx="8740">
                  <c:v>1.0116898148146712E-4</c:v>
                </c:pt>
                <c:pt idx="8741">
                  <c:v>1.0118055555554119E-4</c:v>
                </c:pt>
                <c:pt idx="8742">
                  <c:v>1.0119212962961526E-4</c:v>
                </c:pt>
                <c:pt idx="8743">
                  <c:v>1.0120370370368933E-4</c:v>
                </c:pt>
                <c:pt idx="8744">
                  <c:v>1.012152777777634E-4</c:v>
                </c:pt>
                <c:pt idx="8745">
                  <c:v>1.0122685185183746E-4</c:v>
                </c:pt>
                <c:pt idx="8746">
                  <c:v>1.0123842592591153E-4</c:v>
                </c:pt>
                <c:pt idx="8747">
                  <c:v>1.012499999999856E-4</c:v>
                </c:pt>
                <c:pt idx="8748">
                  <c:v>1.0126157407405967E-4</c:v>
                </c:pt>
                <c:pt idx="8749">
                  <c:v>1.0127314814813374E-4</c:v>
                </c:pt>
                <c:pt idx="8750">
                  <c:v>1.0128472222220781E-4</c:v>
                </c:pt>
                <c:pt idx="8751">
                  <c:v>1.0129629629628188E-4</c:v>
                </c:pt>
                <c:pt idx="8752">
                  <c:v>1.0130787037035594E-4</c:v>
                </c:pt>
                <c:pt idx="8753">
                  <c:v>1.0131944444443001E-4</c:v>
                </c:pt>
                <c:pt idx="8754">
                  <c:v>1.0133101851850408E-4</c:v>
                </c:pt>
                <c:pt idx="8755">
                  <c:v>1.0134259259257815E-4</c:v>
                </c:pt>
                <c:pt idx="8756">
                  <c:v>1.0135416666665222E-4</c:v>
                </c:pt>
                <c:pt idx="8757">
                  <c:v>1.0136574074072629E-4</c:v>
                </c:pt>
                <c:pt idx="8758">
                  <c:v>1.0137731481480036E-4</c:v>
                </c:pt>
                <c:pt idx="8759">
                  <c:v>1.0138888888887442E-4</c:v>
                </c:pt>
                <c:pt idx="8760">
                  <c:v>1.0140046296294849E-4</c:v>
                </c:pt>
                <c:pt idx="8761">
                  <c:v>1.0141203703702256E-4</c:v>
                </c:pt>
                <c:pt idx="8762">
                  <c:v>1.0142361111109663E-4</c:v>
                </c:pt>
                <c:pt idx="8763">
                  <c:v>1.014351851851707E-4</c:v>
                </c:pt>
                <c:pt idx="8764">
                  <c:v>1.0144675925924477E-4</c:v>
                </c:pt>
                <c:pt idx="8765">
                  <c:v>1.0145833333331884E-4</c:v>
                </c:pt>
                <c:pt idx="8766">
                  <c:v>1.014699074073929E-4</c:v>
                </c:pt>
                <c:pt idx="8767">
                  <c:v>1.0148148148146697E-4</c:v>
                </c:pt>
                <c:pt idx="8768">
                  <c:v>1.0149305555554104E-4</c:v>
                </c:pt>
                <c:pt idx="8769">
                  <c:v>1.0150462962961511E-4</c:v>
                </c:pt>
                <c:pt idx="8770">
                  <c:v>1.0151620370368918E-4</c:v>
                </c:pt>
                <c:pt idx="8771">
                  <c:v>1.0152777777776325E-4</c:v>
                </c:pt>
                <c:pt idx="8772">
                  <c:v>1.0153935185183732E-4</c:v>
                </c:pt>
                <c:pt idx="8773">
                  <c:v>1.0155092592591138E-4</c:v>
                </c:pt>
                <c:pt idx="8774">
                  <c:v>1.0156249999998545E-4</c:v>
                </c:pt>
                <c:pt idx="8775">
                  <c:v>1.0157407407405952E-4</c:v>
                </c:pt>
                <c:pt idx="8776">
                  <c:v>1.0158564814813359E-4</c:v>
                </c:pt>
                <c:pt idx="8777">
                  <c:v>1.0159722222220766E-4</c:v>
                </c:pt>
                <c:pt idx="8778">
                  <c:v>1.0160879629628173E-4</c:v>
                </c:pt>
                <c:pt idx="8779">
                  <c:v>1.016203703703558E-4</c:v>
                </c:pt>
                <c:pt idx="8780">
                  <c:v>1.0163194444442986E-4</c:v>
                </c:pt>
                <c:pt idx="8781">
                  <c:v>1.0164351851850393E-4</c:v>
                </c:pt>
                <c:pt idx="8782">
                  <c:v>1.01655092592578E-4</c:v>
                </c:pt>
                <c:pt idx="8783">
                  <c:v>1.0166666666665207E-4</c:v>
                </c:pt>
                <c:pt idx="8784">
                  <c:v>1.0167824074072614E-4</c:v>
                </c:pt>
                <c:pt idx="8785">
                  <c:v>1.0168981481480021E-4</c:v>
                </c:pt>
                <c:pt idx="8786">
                  <c:v>1.0170138888887428E-4</c:v>
                </c:pt>
                <c:pt idx="8787">
                  <c:v>1.0171296296294835E-4</c:v>
                </c:pt>
                <c:pt idx="8788">
                  <c:v>1.0172453703702241E-4</c:v>
                </c:pt>
                <c:pt idx="8789">
                  <c:v>1.0173611111109648E-4</c:v>
                </c:pt>
                <c:pt idx="8790">
                  <c:v>1.0174768518517055E-4</c:v>
                </c:pt>
                <c:pt idx="8791">
                  <c:v>1.0175925925924462E-4</c:v>
                </c:pt>
                <c:pt idx="8792">
                  <c:v>1.0177083333331869E-4</c:v>
                </c:pt>
                <c:pt idx="8793">
                  <c:v>1.0178240740739276E-4</c:v>
                </c:pt>
                <c:pt idx="8794">
                  <c:v>1.0179398148146683E-4</c:v>
                </c:pt>
                <c:pt idx="8795">
                  <c:v>1.0180555555554089E-4</c:v>
                </c:pt>
                <c:pt idx="8796">
                  <c:v>1.0181712962961496E-4</c:v>
                </c:pt>
                <c:pt idx="8797">
                  <c:v>1.0182870370368903E-4</c:v>
                </c:pt>
                <c:pt idx="8798">
                  <c:v>1.018402777777631E-4</c:v>
                </c:pt>
                <c:pt idx="8799">
                  <c:v>1.0185185185183717E-4</c:v>
                </c:pt>
                <c:pt idx="8800">
                  <c:v>1.0186342592591124E-4</c:v>
                </c:pt>
                <c:pt idx="8801">
                  <c:v>1.0187499999998531E-4</c:v>
                </c:pt>
                <c:pt idx="8802">
                  <c:v>1.0188657407405937E-4</c:v>
                </c:pt>
                <c:pt idx="8803">
                  <c:v>1.0189814814813344E-4</c:v>
                </c:pt>
                <c:pt idx="8804">
                  <c:v>1.0190972222220751E-4</c:v>
                </c:pt>
                <c:pt idx="8805">
                  <c:v>1.0192129629628158E-4</c:v>
                </c:pt>
                <c:pt idx="8806">
                  <c:v>1.0193287037035565E-4</c:v>
                </c:pt>
                <c:pt idx="8807">
                  <c:v>1.0194444444442972E-4</c:v>
                </c:pt>
                <c:pt idx="8808">
                  <c:v>1.0195601851850379E-4</c:v>
                </c:pt>
                <c:pt idx="8809">
                  <c:v>1.0196759259257785E-4</c:v>
                </c:pt>
                <c:pt idx="8810">
                  <c:v>1.0197916666665192E-4</c:v>
                </c:pt>
                <c:pt idx="8811">
                  <c:v>1.0199074074072599E-4</c:v>
                </c:pt>
                <c:pt idx="8812">
                  <c:v>1.0200231481480006E-4</c:v>
                </c:pt>
                <c:pt idx="8813">
                  <c:v>1.0201388888887413E-4</c:v>
                </c:pt>
                <c:pt idx="8814">
                  <c:v>1.020254629629482E-4</c:v>
                </c:pt>
                <c:pt idx="8815">
                  <c:v>1.0203703703702227E-4</c:v>
                </c:pt>
                <c:pt idx="8816">
                  <c:v>1.0204861111109633E-4</c:v>
                </c:pt>
                <c:pt idx="8817">
                  <c:v>1.020601851851704E-4</c:v>
                </c:pt>
                <c:pt idx="8818">
                  <c:v>1.0207175925924447E-4</c:v>
                </c:pt>
                <c:pt idx="8819">
                  <c:v>1.0208333333331854E-4</c:v>
                </c:pt>
                <c:pt idx="8820">
                  <c:v>1.0209490740739261E-4</c:v>
                </c:pt>
                <c:pt idx="8821">
                  <c:v>1.0210648148146668E-4</c:v>
                </c:pt>
                <c:pt idx="8822">
                  <c:v>1.0211805555554075E-4</c:v>
                </c:pt>
                <c:pt idx="8823">
                  <c:v>1.0212962962961481E-4</c:v>
                </c:pt>
                <c:pt idx="8824">
                  <c:v>1.0214120370368888E-4</c:v>
                </c:pt>
                <c:pt idx="8825">
                  <c:v>1.0215277777776295E-4</c:v>
                </c:pt>
                <c:pt idx="8826">
                  <c:v>1.0216435185183702E-4</c:v>
                </c:pt>
                <c:pt idx="8827">
                  <c:v>1.0217592592591109E-4</c:v>
                </c:pt>
                <c:pt idx="8828">
                  <c:v>1.0218749999998516E-4</c:v>
                </c:pt>
                <c:pt idx="8829">
                  <c:v>1.0219907407405923E-4</c:v>
                </c:pt>
                <c:pt idx="8830">
                  <c:v>1.0221064814813329E-4</c:v>
                </c:pt>
                <c:pt idx="8831">
                  <c:v>1.0222222222220736E-4</c:v>
                </c:pt>
                <c:pt idx="8832">
                  <c:v>1.0223379629628143E-4</c:v>
                </c:pt>
                <c:pt idx="8833">
                  <c:v>1.022453703703555E-4</c:v>
                </c:pt>
                <c:pt idx="8834">
                  <c:v>1.0225694444442957E-4</c:v>
                </c:pt>
                <c:pt idx="8835">
                  <c:v>1.0226851851850364E-4</c:v>
                </c:pt>
                <c:pt idx="8836">
                  <c:v>1.0228009259257771E-4</c:v>
                </c:pt>
                <c:pt idx="8837">
                  <c:v>1.0229166666665177E-4</c:v>
                </c:pt>
                <c:pt idx="8838">
                  <c:v>1.0230324074072584E-4</c:v>
                </c:pt>
                <c:pt idx="8839">
                  <c:v>1.0231481481479991E-4</c:v>
                </c:pt>
                <c:pt idx="8840">
                  <c:v>1.0232638888887398E-4</c:v>
                </c:pt>
                <c:pt idx="8841">
                  <c:v>1.0233796296294805E-4</c:v>
                </c:pt>
                <c:pt idx="8842">
                  <c:v>1.0234953703702212E-4</c:v>
                </c:pt>
                <c:pt idx="8843">
                  <c:v>1.0236111111109619E-4</c:v>
                </c:pt>
                <c:pt idx="8844">
                  <c:v>1.0237268518517025E-4</c:v>
                </c:pt>
                <c:pt idx="8845">
                  <c:v>1.0238425925924432E-4</c:v>
                </c:pt>
                <c:pt idx="8846">
                  <c:v>1.0239583333331839E-4</c:v>
                </c:pt>
                <c:pt idx="8847">
                  <c:v>1.0240740740739246E-4</c:v>
                </c:pt>
                <c:pt idx="8848">
                  <c:v>1.0241898148146653E-4</c:v>
                </c:pt>
                <c:pt idx="8849">
                  <c:v>1.024305555555406E-4</c:v>
                </c:pt>
                <c:pt idx="8850">
                  <c:v>1.0244212962961467E-4</c:v>
                </c:pt>
                <c:pt idx="8851">
                  <c:v>1.0245370370368873E-4</c:v>
                </c:pt>
                <c:pt idx="8852">
                  <c:v>1.024652777777628E-4</c:v>
                </c:pt>
                <c:pt idx="8853">
                  <c:v>1.0247685185183687E-4</c:v>
                </c:pt>
                <c:pt idx="8854">
                  <c:v>1.0248842592591094E-4</c:v>
                </c:pt>
                <c:pt idx="8855">
                  <c:v>1.0249999999998501E-4</c:v>
                </c:pt>
                <c:pt idx="8856">
                  <c:v>1.0251157407405908E-4</c:v>
                </c:pt>
                <c:pt idx="8857">
                  <c:v>1.0252314814813315E-4</c:v>
                </c:pt>
                <c:pt idx="8858">
                  <c:v>1.0253472222220721E-4</c:v>
                </c:pt>
                <c:pt idx="8859">
                  <c:v>1.0254629629628128E-4</c:v>
                </c:pt>
                <c:pt idx="8860">
                  <c:v>1.0255787037035535E-4</c:v>
                </c:pt>
                <c:pt idx="8861">
                  <c:v>1.0256944444442942E-4</c:v>
                </c:pt>
                <c:pt idx="8862">
                  <c:v>1.0258101851850349E-4</c:v>
                </c:pt>
                <c:pt idx="8863">
                  <c:v>1.0259259259257756E-4</c:v>
                </c:pt>
                <c:pt idx="8864">
                  <c:v>1.0260416666665163E-4</c:v>
                </c:pt>
                <c:pt idx="8865">
                  <c:v>1.0261574074072569E-4</c:v>
                </c:pt>
                <c:pt idx="8866">
                  <c:v>1.0262731481479976E-4</c:v>
                </c:pt>
                <c:pt idx="8867">
                  <c:v>1.0263888888887383E-4</c:v>
                </c:pt>
                <c:pt idx="8868">
                  <c:v>1.026504629629479E-4</c:v>
                </c:pt>
                <c:pt idx="8869">
                  <c:v>1.0266203703702197E-4</c:v>
                </c:pt>
                <c:pt idx="8870">
                  <c:v>1.0267361111109604E-4</c:v>
                </c:pt>
                <c:pt idx="8871">
                  <c:v>1.0268518518517011E-4</c:v>
                </c:pt>
                <c:pt idx="8872">
                  <c:v>1.0269675925924417E-4</c:v>
                </c:pt>
                <c:pt idx="8873">
                  <c:v>1.0270833333331824E-4</c:v>
                </c:pt>
                <c:pt idx="8874">
                  <c:v>1.0271990740739231E-4</c:v>
                </c:pt>
                <c:pt idx="8875">
                  <c:v>1.0273148148146638E-4</c:v>
                </c:pt>
                <c:pt idx="8876">
                  <c:v>1.0274305555554045E-4</c:v>
                </c:pt>
                <c:pt idx="8877">
                  <c:v>1.0275462962961452E-4</c:v>
                </c:pt>
                <c:pt idx="8878">
                  <c:v>1.0276620370368859E-4</c:v>
                </c:pt>
                <c:pt idx="8879">
                  <c:v>1.0277777777776265E-4</c:v>
                </c:pt>
                <c:pt idx="8880">
                  <c:v>1.0278935185183672E-4</c:v>
                </c:pt>
                <c:pt idx="8881">
                  <c:v>1.0280092592591079E-4</c:v>
                </c:pt>
                <c:pt idx="8882">
                  <c:v>1.0281249999998486E-4</c:v>
                </c:pt>
                <c:pt idx="8883">
                  <c:v>1.0282407407405893E-4</c:v>
                </c:pt>
                <c:pt idx="8884">
                  <c:v>1.02835648148133E-4</c:v>
                </c:pt>
                <c:pt idx="8885">
                  <c:v>1.0284722222220707E-4</c:v>
                </c:pt>
                <c:pt idx="8886">
                  <c:v>1.0285879629628113E-4</c:v>
                </c:pt>
                <c:pt idx="8887">
                  <c:v>1.028703703703552E-4</c:v>
                </c:pt>
                <c:pt idx="8888">
                  <c:v>1.0288194444442927E-4</c:v>
                </c:pt>
                <c:pt idx="8889">
                  <c:v>1.0289351851850334E-4</c:v>
                </c:pt>
                <c:pt idx="8890">
                  <c:v>1.0290509259257741E-4</c:v>
                </c:pt>
                <c:pt idx="8891">
                  <c:v>1.0291666666665148E-4</c:v>
                </c:pt>
                <c:pt idx="8892">
                  <c:v>1.0292824074072555E-4</c:v>
                </c:pt>
                <c:pt idx="8893">
                  <c:v>1.0293981481479961E-4</c:v>
                </c:pt>
                <c:pt idx="8894">
                  <c:v>1.0295138888887368E-4</c:v>
                </c:pt>
                <c:pt idx="8895">
                  <c:v>1.0296296296294775E-4</c:v>
                </c:pt>
                <c:pt idx="8896">
                  <c:v>1.0297453703702182E-4</c:v>
                </c:pt>
                <c:pt idx="8897">
                  <c:v>1.0298611111109589E-4</c:v>
                </c:pt>
                <c:pt idx="8898">
                  <c:v>1.0299768518516996E-4</c:v>
                </c:pt>
                <c:pt idx="8899">
                  <c:v>1.0300925925924403E-4</c:v>
                </c:pt>
                <c:pt idx="8900">
                  <c:v>1.0302083333331809E-4</c:v>
                </c:pt>
                <c:pt idx="8901">
                  <c:v>1.0303240740739216E-4</c:v>
                </c:pt>
                <c:pt idx="8902">
                  <c:v>1.0304398148146623E-4</c:v>
                </c:pt>
                <c:pt idx="8903">
                  <c:v>1.030555555555403E-4</c:v>
                </c:pt>
                <c:pt idx="8904">
                  <c:v>1.0306712962961437E-4</c:v>
                </c:pt>
                <c:pt idx="8905">
                  <c:v>1.0307870370368844E-4</c:v>
                </c:pt>
                <c:pt idx="8906">
                  <c:v>1.0309027777776251E-4</c:v>
                </c:pt>
                <c:pt idx="8907">
                  <c:v>1.0310185185183658E-4</c:v>
                </c:pt>
                <c:pt idx="8908">
                  <c:v>1.0311342592591064E-4</c:v>
                </c:pt>
                <c:pt idx="8909">
                  <c:v>1.0312499999998471E-4</c:v>
                </c:pt>
                <c:pt idx="8910">
                  <c:v>1.0313657407405878E-4</c:v>
                </c:pt>
                <c:pt idx="8911">
                  <c:v>1.0314814814813285E-4</c:v>
                </c:pt>
                <c:pt idx="8912">
                  <c:v>1.0315972222220692E-4</c:v>
                </c:pt>
                <c:pt idx="8913">
                  <c:v>1.0317129629628099E-4</c:v>
                </c:pt>
                <c:pt idx="8914">
                  <c:v>1.0318287037035506E-4</c:v>
                </c:pt>
                <c:pt idx="8915">
                  <c:v>1.0319444444442912E-4</c:v>
                </c:pt>
                <c:pt idx="8916">
                  <c:v>1.0320601851850319E-4</c:v>
                </c:pt>
                <c:pt idx="8917">
                  <c:v>1.0321759259257726E-4</c:v>
                </c:pt>
                <c:pt idx="8918">
                  <c:v>1.0322916666665133E-4</c:v>
                </c:pt>
                <c:pt idx="8919">
                  <c:v>1.032407407407254E-4</c:v>
                </c:pt>
                <c:pt idx="8920">
                  <c:v>1.0325231481479947E-4</c:v>
                </c:pt>
                <c:pt idx="8921">
                  <c:v>1.0326388888887354E-4</c:v>
                </c:pt>
                <c:pt idx="8922">
                  <c:v>1.032754629629476E-4</c:v>
                </c:pt>
                <c:pt idx="8923">
                  <c:v>1.0328703703702167E-4</c:v>
                </c:pt>
                <c:pt idx="8924">
                  <c:v>1.0329861111109574E-4</c:v>
                </c:pt>
                <c:pt idx="8925">
                  <c:v>1.0331018518516981E-4</c:v>
                </c:pt>
                <c:pt idx="8926">
                  <c:v>1.0332175925924388E-4</c:v>
                </c:pt>
                <c:pt idx="8927">
                  <c:v>1.0333333333331795E-4</c:v>
                </c:pt>
                <c:pt idx="8928">
                  <c:v>1.0334490740739202E-4</c:v>
                </c:pt>
                <c:pt idx="8929">
                  <c:v>1.0335648148146608E-4</c:v>
                </c:pt>
                <c:pt idx="8930">
                  <c:v>1.0336805555554015E-4</c:v>
                </c:pt>
                <c:pt idx="8931">
                  <c:v>1.0337962962961422E-4</c:v>
                </c:pt>
                <c:pt idx="8932">
                  <c:v>1.0339120370368829E-4</c:v>
                </c:pt>
                <c:pt idx="8933">
                  <c:v>1.0340277777776236E-4</c:v>
                </c:pt>
                <c:pt idx="8934">
                  <c:v>1.0341435185183643E-4</c:v>
                </c:pt>
                <c:pt idx="8935">
                  <c:v>1.034259259259105E-4</c:v>
                </c:pt>
                <c:pt idx="8936">
                  <c:v>1.0343749999998456E-4</c:v>
                </c:pt>
                <c:pt idx="8937">
                  <c:v>1.0344907407405863E-4</c:v>
                </c:pt>
                <c:pt idx="8938">
                  <c:v>1.034606481481327E-4</c:v>
                </c:pt>
                <c:pt idx="8939">
                  <c:v>1.0347222222220677E-4</c:v>
                </c:pt>
                <c:pt idx="8940">
                  <c:v>1.0348379629628084E-4</c:v>
                </c:pt>
                <c:pt idx="8941">
                  <c:v>1.0349537037035491E-4</c:v>
                </c:pt>
                <c:pt idx="8942">
                  <c:v>1.0350694444442898E-4</c:v>
                </c:pt>
                <c:pt idx="8943">
                  <c:v>1.0351851851850304E-4</c:v>
                </c:pt>
                <c:pt idx="8944">
                  <c:v>1.0353009259257711E-4</c:v>
                </c:pt>
                <c:pt idx="8945">
                  <c:v>1.0354166666665118E-4</c:v>
                </c:pt>
                <c:pt idx="8946">
                  <c:v>1.0355324074072525E-4</c:v>
                </c:pt>
                <c:pt idx="8947">
                  <c:v>1.0356481481479932E-4</c:v>
                </c:pt>
                <c:pt idx="8948">
                  <c:v>1.0357638888887339E-4</c:v>
                </c:pt>
                <c:pt idx="8949">
                  <c:v>1.0358796296294746E-4</c:v>
                </c:pt>
                <c:pt idx="8950">
                  <c:v>1.0359953703702152E-4</c:v>
                </c:pt>
                <c:pt idx="8951">
                  <c:v>1.0361111111109559E-4</c:v>
                </c:pt>
                <c:pt idx="8952">
                  <c:v>1.0362268518516966E-4</c:v>
                </c:pt>
                <c:pt idx="8953">
                  <c:v>1.0363425925924373E-4</c:v>
                </c:pt>
                <c:pt idx="8954">
                  <c:v>1.036458333333178E-4</c:v>
                </c:pt>
                <c:pt idx="8955">
                  <c:v>1.0365740740739187E-4</c:v>
                </c:pt>
                <c:pt idx="8956">
                  <c:v>1.0366898148146594E-4</c:v>
                </c:pt>
                <c:pt idx="8957">
                  <c:v>1.0368055555554E-4</c:v>
                </c:pt>
                <c:pt idx="8958">
                  <c:v>1.0369212962961407E-4</c:v>
                </c:pt>
                <c:pt idx="8959">
                  <c:v>1.0370370370368814E-4</c:v>
                </c:pt>
                <c:pt idx="8960">
                  <c:v>1.0371527777776221E-4</c:v>
                </c:pt>
                <c:pt idx="8961">
                  <c:v>1.0372685185183628E-4</c:v>
                </c:pt>
                <c:pt idx="8962">
                  <c:v>1.0373842592591035E-4</c:v>
                </c:pt>
                <c:pt idx="8963">
                  <c:v>1.0374999999998442E-4</c:v>
                </c:pt>
                <c:pt idx="8964">
                  <c:v>1.0376157407405848E-4</c:v>
                </c:pt>
                <c:pt idx="8965">
                  <c:v>1.0377314814813255E-4</c:v>
                </c:pt>
                <c:pt idx="8966">
                  <c:v>1.0378472222220662E-4</c:v>
                </c:pt>
                <c:pt idx="8967">
                  <c:v>1.0379629629628069E-4</c:v>
                </c:pt>
                <c:pt idx="8968">
                  <c:v>1.0380787037035476E-4</c:v>
                </c:pt>
                <c:pt idx="8969">
                  <c:v>1.0381944444442883E-4</c:v>
                </c:pt>
                <c:pt idx="8970">
                  <c:v>1.038310185185029E-4</c:v>
                </c:pt>
                <c:pt idx="8971">
                  <c:v>1.0384259259257696E-4</c:v>
                </c:pt>
                <c:pt idx="8972">
                  <c:v>1.0385416666665103E-4</c:v>
                </c:pt>
                <c:pt idx="8973">
                  <c:v>1.038657407407251E-4</c:v>
                </c:pt>
                <c:pt idx="8974">
                  <c:v>1.0387731481479917E-4</c:v>
                </c:pt>
                <c:pt idx="8975">
                  <c:v>1.0388888888887324E-4</c:v>
                </c:pt>
                <c:pt idx="8976">
                  <c:v>1.0390046296294731E-4</c:v>
                </c:pt>
                <c:pt idx="8977">
                  <c:v>1.0391203703702138E-4</c:v>
                </c:pt>
                <c:pt idx="8978">
                  <c:v>1.0392361111109544E-4</c:v>
                </c:pt>
                <c:pt idx="8979">
                  <c:v>1.0393518518516951E-4</c:v>
                </c:pt>
                <c:pt idx="8980">
                  <c:v>1.0394675925924358E-4</c:v>
                </c:pt>
                <c:pt idx="8981">
                  <c:v>1.0395833333331765E-4</c:v>
                </c:pt>
                <c:pt idx="8982">
                  <c:v>1.0396990740739172E-4</c:v>
                </c:pt>
                <c:pt idx="8983">
                  <c:v>1.0398148148146579E-4</c:v>
                </c:pt>
                <c:pt idx="8984">
                  <c:v>1.0399305555553986E-4</c:v>
                </c:pt>
                <c:pt idx="8985">
                  <c:v>1.0400462962961392E-4</c:v>
                </c:pt>
                <c:pt idx="8986">
                  <c:v>1.0401620370368799E-4</c:v>
                </c:pt>
                <c:pt idx="8987">
                  <c:v>1.0402777777776206E-4</c:v>
                </c:pt>
                <c:pt idx="8988">
                  <c:v>1.0403935185183613E-4</c:v>
                </c:pt>
                <c:pt idx="8989">
                  <c:v>1.040509259259102E-4</c:v>
                </c:pt>
                <c:pt idx="8990">
                  <c:v>1.0406249999998427E-4</c:v>
                </c:pt>
                <c:pt idx="8991">
                  <c:v>1.0407407407405834E-4</c:v>
                </c:pt>
                <c:pt idx="8992">
                  <c:v>1.040856481481324E-4</c:v>
                </c:pt>
                <c:pt idx="8993">
                  <c:v>1.0409722222220647E-4</c:v>
                </c:pt>
                <c:pt idx="8994">
                  <c:v>1.0410879629628054E-4</c:v>
                </c:pt>
                <c:pt idx="8995">
                  <c:v>1.0412037037035461E-4</c:v>
                </c:pt>
                <c:pt idx="8996">
                  <c:v>1.0413194444442868E-4</c:v>
                </c:pt>
                <c:pt idx="8997">
                  <c:v>1.0414351851850275E-4</c:v>
                </c:pt>
                <c:pt idx="8998">
                  <c:v>1.0415509259257682E-4</c:v>
                </c:pt>
                <c:pt idx="8999">
                  <c:v>1.0416666666665088E-4</c:v>
                </c:pt>
                <c:pt idx="9000">
                  <c:v>1.0417824074072495E-4</c:v>
                </c:pt>
                <c:pt idx="9001">
                  <c:v>1.0418981481479902E-4</c:v>
                </c:pt>
                <c:pt idx="9002">
                  <c:v>1.0420138888887309E-4</c:v>
                </c:pt>
                <c:pt idx="9003">
                  <c:v>1.0421296296294716E-4</c:v>
                </c:pt>
                <c:pt idx="9004">
                  <c:v>1.0422453703702123E-4</c:v>
                </c:pt>
                <c:pt idx="9005">
                  <c:v>1.042361111110953E-4</c:v>
                </c:pt>
                <c:pt idx="9006">
                  <c:v>1.0424768518516936E-4</c:v>
                </c:pt>
                <c:pt idx="9007">
                  <c:v>1.0425925925924343E-4</c:v>
                </c:pt>
                <c:pt idx="9008">
                  <c:v>1.042708333333175E-4</c:v>
                </c:pt>
                <c:pt idx="9009">
                  <c:v>1.0428240740739157E-4</c:v>
                </c:pt>
                <c:pt idx="9010">
                  <c:v>1.0429398148146564E-4</c:v>
                </c:pt>
                <c:pt idx="9011">
                  <c:v>1.0430555555553971E-4</c:v>
                </c:pt>
                <c:pt idx="9012">
                  <c:v>1.0431712962961378E-4</c:v>
                </c:pt>
                <c:pt idx="9013">
                  <c:v>1.0432870370368784E-4</c:v>
                </c:pt>
                <c:pt idx="9014">
                  <c:v>1.0434027777776191E-4</c:v>
                </c:pt>
                <c:pt idx="9015">
                  <c:v>1.0435185185183598E-4</c:v>
                </c:pt>
                <c:pt idx="9016">
                  <c:v>1.0436342592591005E-4</c:v>
                </c:pt>
                <c:pt idx="9017">
                  <c:v>1.0437499999998412E-4</c:v>
                </c:pt>
                <c:pt idx="9018">
                  <c:v>1.0438657407405819E-4</c:v>
                </c:pt>
                <c:pt idx="9019">
                  <c:v>1.0439814814813226E-4</c:v>
                </c:pt>
                <c:pt idx="9020">
                  <c:v>1.0440972222220632E-4</c:v>
                </c:pt>
                <c:pt idx="9021">
                  <c:v>1.0442129629628039E-4</c:v>
                </c:pt>
                <c:pt idx="9022">
                  <c:v>1.0443287037035446E-4</c:v>
                </c:pt>
                <c:pt idx="9023">
                  <c:v>1.0444444444442853E-4</c:v>
                </c:pt>
                <c:pt idx="9024">
                  <c:v>1.044560185185026E-4</c:v>
                </c:pt>
                <c:pt idx="9025">
                  <c:v>1.0446759259257667E-4</c:v>
                </c:pt>
                <c:pt idx="9026">
                  <c:v>1.0447916666665074E-4</c:v>
                </c:pt>
                <c:pt idx="9027">
                  <c:v>1.044907407407248E-4</c:v>
                </c:pt>
                <c:pt idx="9028">
                  <c:v>1.0450231481479887E-4</c:v>
                </c:pt>
                <c:pt idx="9029">
                  <c:v>1.0451388888887294E-4</c:v>
                </c:pt>
                <c:pt idx="9030">
                  <c:v>1.0452546296294701E-4</c:v>
                </c:pt>
                <c:pt idx="9031">
                  <c:v>1.0453703703702108E-4</c:v>
                </c:pt>
                <c:pt idx="9032">
                  <c:v>1.0454861111109515E-4</c:v>
                </c:pt>
                <c:pt idx="9033">
                  <c:v>1.0456018518516922E-4</c:v>
                </c:pt>
                <c:pt idx="9034">
                  <c:v>1.0457175925924329E-4</c:v>
                </c:pt>
                <c:pt idx="9035">
                  <c:v>1.0458333333331735E-4</c:v>
                </c:pt>
                <c:pt idx="9036">
                  <c:v>1.0459490740739142E-4</c:v>
                </c:pt>
                <c:pt idx="9037">
                  <c:v>1.0460648148146549E-4</c:v>
                </c:pt>
                <c:pt idx="9038">
                  <c:v>1.0461805555553956E-4</c:v>
                </c:pt>
                <c:pt idx="9039">
                  <c:v>1.0462962962961363E-4</c:v>
                </c:pt>
                <c:pt idx="9040">
                  <c:v>1.046412037036877E-4</c:v>
                </c:pt>
                <c:pt idx="9041">
                  <c:v>1.0465277777776177E-4</c:v>
                </c:pt>
                <c:pt idx="9042">
                  <c:v>1.0466435185183583E-4</c:v>
                </c:pt>
                <c:pt idx="9043">
                  <c:v>1.046759259259099E-4</c:v>
                </c:pt>
                <c:pt idx="9044">
                  <c:v>1.0468749999998397E-4</c:v>
                </c:pt>
                <c:pt idx="9045">
                  <c:v>1.0469907407405804E-4</c:v>
                </c:pt>
                <c:pt idx="9046">
                  <c:v>1.0471064814813211E-4</c:v>
                </c:pt>
                <c:pt idx="9047">
                  <c:v>1.0472222222220618E-4</c:v>
                </c:pt>
                <c:pt idx="9048">
                  <c:v>1.0473379629628025E-4</c:v>
                </c:pt>
                <c:pt idx="9049">
                  <c:v>1.0474537037035431E-4</c:v>
                </c:pt>
                <c:pt idx="9050">
                  <c:v>1.0475694444442838E-4</c:v>
                </c:pt>
                <c:pt idx="9051">
                  <c:v>1.0476851851850245E-4</c:v>
                </c:pt>
                <c:pt idx="9052">
                  <c:v>1.0478009259257652E-4</c:v>
                </c:pt>
                <c:pt idx="9053">
                  <c:v>1.0479166666665059E-4</c:v>
                </c:pt>
                <c:pt idx="9054">
                  <c:v>1.0480324074072466E-4</c:v>
                </c:pt>
                <c:pt idx="9055">
                  <c:v>1.0481481481479873E-4</c:v>
                </c:pt>
                <c:pt idx="9056">
                  <c:v>1.0482638888887279E-4</c:v>
                </c:pt>
                <c:pt idx="9057">
                  <c:v>1.0483796296294686E-4</c:v>
                </c:pt>
                <c:pt idx="9058">
                  <c:v>1.0484953703702093E-4</c:v>
                </c:pt>
                <c:pt idx="9059">
                  <c:v>1.04861111111095E-4</c:v>
                </c:pt>
                <c:pt idx="9060">
                  <c:v>1.0487268518516907E-4</c:v>
                </c:pt>
                <c:pt idx="9061">
                  <c:v>1.0488425925924314E-4</c:v>
                </c:pt>
                <c:pt idx="9062">
                  <c:v>1.0489583333331721E-4</c:v>
                </c:pt>
                <c:pt idx="9063">
                  <c:v>1.0490740740739127E-4</c:v>
                </c:pt>
                <c:pt idx="9064">
                  <c:v>1.0491898148146534E-4</c:v>
                </c:pt>
                <c:pt idx="9065">
                  <c:v>1.0493055555553941E-4</c:v>
                </c:pt>
                <c:pt idx="9066">
                  <c:v>1.0494212962961348E-4</c:v>
                </c:pt>
                <c:pt idx="9067">
                  <c:v>1.0495370370368755E-4</c:v>
                </c:pt>
                <c:pt idx="9068">
                  <c:v>1.0496527777776162E-4</c:v>
                </c:pt>
                <c:pt idx="9069">
                  <c:v>1.0497685185183569E-4</c:v>
                </c:pt>
                <c:pt idx="9070">
                  <c:v>1.0498842592590975E-4</c:v>
                </c:pt>
                <c:pt idx="9071">
                  <c:v>1.0499999999998382E-4</c:v>
                </c:pt>
                <c:pt idx="9072">
                  <c:v>1.0501157407405789E-4</c:v>
                </c:pt>
                <c:pt idx="9073">
                  <c:v>1.0502314814813196E-4</c:v>
                </c:pt>
                <c:pt idx="9074">
                  <c:v>1.0503472222220603E-4</c:v>
                </c:pt>
                <c:pt idx="9075">
                  <c:v>1.050462962962801E-4</c:v>
                </c:pt>
                <c:pt idx="9076">
                  <c:v>1.0505787037035417E-4</c:v>
                </c:pt>
                <c:pt idx="9077">
                  <c:v>1.0506944444442823E-4</c:v>
                </c:pt>
                <c:pt idx="9078">
                  <c:v>1.050810185185023E-4</c:v>
                </c:pt>
                <c:pt idx="9079">
                  <c:v>1.0509259259257637E-4</c:v>
                </c:pt>
                <c:pt idx="9080">
                  <c:v>1.0510416666665044E-4</c:v>
                </c:pt>
                <c:pt idx="9081">
                  <c:v>1.0511574074072451E-4</c:v>
                </c:pt>
                <c:pt idx="9082">
                  <c:v>1.0512731481479858E-4</c:v>
                </c:pt>
                <c:pt idx="9083">
                  <c:v>1.0513888888887265E-4</c:v>
                </c:pt>
                <c:pt idx="9084">
                  <c:v>1.0515046296294671E-4</c:v>
                </c:pt>
                <c:pt idx="9085">
                  <c:v>1.0516203703702078E-4</c:v>
                </c:pt>
                <c:pt idx="9086">
                  <c:v>1.0517361111109485E-4</c:v>
                </c:pt>
                <c:pt idx="9087">
                  <c:v>1.0518518518516892E-4</c:v>
                </c:pt>
                <c:pt idx="9088">
                  <c:v>1.0519675925924299E-4</c:v>
                </c:pt>
                <c:pt idx="9089">
                  <c:v>1.0520833333331706E-4</c:v>
                </c:pt>
                <c:pt idx="9090">
                  <c:v>1.0521990740739113E-4</c:v>
                </c:pt>
                <c:pt idx="9091">
                  <c:v>1.0523148148146519E-4</c:v>
                </c:pt>
                <c:pt idx="9092">
                  <c:v>1.0524305555553926E-4</c:v>
                </c:pt>
                <c:pt idx="9093">
                  <c:v>1.0525462962961333E-4</c:v>
                </c:pt>
                <c:pt idx="9094">
                  <c:v>1.052662037036874E-4</c:v>
                </c:pt>
                <c:pt idx="9095">
                  <c:v>1.0527777777776147E-4</c:v>
                </c:pt>
                <c:pt idx="9096">
                  <c:v>1.0528935185183554E-4</c:v>
                </c:pt>
                <c:pt idx="9097">
                  <c:v>1.0530092592590961E-4</c:v>
                </c:pt>
                <c:pt idx="9098">
                  <c:v>1.0531249999998367E-4</c:v>
                </c:pt>
                <c:pt idx="9099">
                  <c:v>1.0532407407405774E-4</c:v>
                </c:pt>
                <c:pt idx="9100">
                  <c:v>1.0533564814813181E-4</c:v>
                </c:pt>
                <c:pt idx="9101">
                  <c:v>1.0534722222220588E-4</c:v>
                </c:pt>
                <c:pt idx="9102">
                  <c:v>1.0535879629627995E-4</c:v>
                </c:pt>
                <c:pt idx="9103">
                  <c:v>1.0537037037035402E-4</c:v>
                </c:pt>
                <c:pt idx="9104">
                  <c:v>1.0538194444442809E-4</c:v>
                </c:pt>
                <c:pt idx="9105">
                  <c:v>1.0539351851850215E-4</c:v>
                </c:pt>
                <c:pt idx="9106">
                  <c:v>1.0540509259257622E-4</c:v>
                </c:pt>
                <c:pt idx="9107">
                  <c:v>1.0541666666665029E-4</c:v>
                </c:pt>
                <c:pt idx="9108">
                  <c:v>1.0542824074072436E-4</c:v>
                </c:pt>
                <c:pt idx="9109">
                  <c:v>1.0543981481479843E-4</c:v>
                </c:pt>
                <c:pt idx="9110">
                  <c:v>1.054513888888725E-4</c:v>
                </c:pt>
                <c:pt idx="9111">
                  <c:v>1.0546296296294657E-4</c:v>
                </c:pt>
                <c:pt idx="9112">
                  <c:v>1.0547453703702063E-4</c:v>
                </c:pt>
                <c:pt idx="9113">
                  <c:v>1.054861111110947E-4</c:v>
                </c:pt>
                <c:pt idx="9114">
                  <c:v>1.0549768518516877E-4</c:v>
                </c:pt>
                <c:pt idx="9115">
                  <c:v>1.0550925925924284E-4</c:v>
                </c:pt>
                <c:pt idx="9116">
                  <c:v>1.0552083333331691E-4</c:v>
                </c:pt>
                <c:pt idx="9117">
                  <c:v>1.0553240740739098E-4</c:v>
                </c:pt>
                <c:pt idx="9118">
                  <c:v>1.0554398148146505E-4</c:v>
                </c:pt>
                <c:pt idx="9119">
                  <c:v>1.0555555555553911E-4</c:v>
                </c:pt>
                <c:pt idx="9120">
                  <c:v>1.0556712962961318E-4</c:v>
                </c:pt>
                <c:pt idx="9121">
                  <c:v>1.0557870370368725E-4</c:v>
                </c:pt>
                <c:pt idx="9122">
                  <c:v>1.0559027777776132E-4</c:v>
                </c:pt>
                <c:pt idx="9123">
                  <c:v>1.0560185185183539E-4</c:v>
                </c:pt>
                <c:pt idx="9124">
                  <c:v>1.0561342592590946E-4</c:v>
                </c:pt>
                <c:pt idx="9125">
                  <c:v>1.0562499999998353E-4</c:v>
                </c:pt>
                <c:pt idx="9126">
                  <c:v>1.0563657407405759E-4</c:v>
                </c:pt>
                <c:pt idx="9127">
                  <c:v>1.0564814814813166E-4</c:v>
                </c:pt>
                <c:pt idx="9128">
                  <c:v>1.0565972222220573E-4</c:v>
                </c:pt>
                <c:pt idx="9129">
                  <c:v>1.056712962962798E-4</c:v>
                </c:pt>
                <c:pt idx="9130">
                  <c:v>1.0568287037035387E-4</c:v>
                </c:pt>
                <c:pt idx="9131">
                  <c:v>1.0569444444442794E-4</c:v>
                </c:pt>
                <c:pt idx="9132">
                  <c:v>1.0570601851850201E-4</c:v>
                </c:pt>
                <c:pt idx="9133">
                  <c:v>1.0571759259257607E-4</c:v>
                </c:pt>
                <c:pt idx="9134">
                  <c:v>1.0572916666665014E-4</c:v>
                </c:pt>
                <c:pt idx="9135">
                  <c:v>1.0574074074072421E-4</c:v>
                </c:pt>
                <c:pt idx="9136">
                  <c:v>1.0575231481479828E-4</c:v>
                </c:pt>
                <c:pt idx="9137">
                  <c:v>1.0576388888887235E-4</c:v>
                </c:pt>
                <c:pt idx="9138">
                  <c:v>1.0577546296294642E-4</c:v>
                </c:pt>
                <c:pt idx="9139">
                  <c:v>1.0578703703702049E-4</c:v>
                </c:pt>
                <c:pt idx="9140">
                  <c:v>1.0579861111109455E-4</c:v>
                </c:pt>
                <c:pt idx="9141">
                  <c:v>1.0581018518516862E-4</c:v>
                </c:pt>
                <c:pt idx="9142">
                  <c:v>1.0582175925924269E-4</c:v>
                </c:pt>
                <c:pt idx="9143">
                  <c:v>1.0583333333331676E-4</c:v>
                </c:pt>
                <c:pt idx="9144">
                  <c:v>1.0584490740739083E-4</c:v>
                </c:pt>
                <c:pt idx="9145">
                  <c:v>1.058564814814649E-4</c:v>
                </c:pt>
                <c:pt idx="9146">
                  <c:v>1.0586805555553897E-4</c:v>
                </c:pt>
                <c:pt idx="9147">
                  <c:v>1.0587962962961303E-4</c:v>
                </c:pt>
                <c:pt idx="9148">
                  <c:v>1.058912037036871E-4</c:v>
                </c:pt>
                <c:pt idx="9149">
                  <c:v>1.0590277777776117E-4</c:v>
                </c:pt>
                <c:pt idx="9150">
                  <c:v>1.0591435185183524E-4</c:v>
                </c:pt>
                <c:pt idx="9151">
                  <c:v>1.0592592592590931E-4</c:v>
                </c:pt>
                <c:pt idx="9152">
                  <c:v>1.0593749999998338E-4</c:v>
                </c:pt>
                <c:pt idx="9153">
                  <c:v>1.0594907407405745E-4</c:v>
                </c:pt>
                <c:pt idx="9154">
                  <c:v>1.0596064814813152E-4</c:v>
                </c:pt>
                <c:pt idx="9155">
                  <c:v>1.0597222222220558E-4</c:v>
                </c:pt>
                <c:pt idx="9156">
                  <c:v>1.0598379629627965E-4</c:v>
                </c:pt>
                <c:pt idx="9157">
                  <c:v>1.0599537037035372E-4</c:v>
                </c:pt>
                <c:pt idx="9158">
                  <c:v>1.0600694444442779E-4</c:v>
                </c:pt>
                <c:pt idx="9159">
                  <c:v>1.0601851851850186E-4</c:v>
                </c:pt>
                <c:pt idx="9160">
                  <c:v>1.0603009259257593E-4</c:v>
                </c:pt>
                <c:pt idx="9161">
                  <c:v>1.0604166666665E-4</c:v>
                </c:pt>
                <c:pt idx="9162">
                  <c:v>1.0605324074072406E-4</c:v>
                </c:pt>
                <c:pt idx="9163">
                  <c:v>1.0606481481479813E-4</c:v>
                </c:pt>
                <c:pt idx="9164">
                  <c:v>1.060763888888722E-4</c:v>
                </c:pt>
                <c:pt idx="9165">
                  <c:v>1.0608796296294627E-4</c:v>
                </c:pt>
                <c:pt idx="9166">
                  <c:v>1.0609953703702034E-4</c:v>
                </c:pt>
                <c:pt idx="9167">
                  <c:v>1.0611111111109441E-4</c:v>
                </c:pt>
                <c:pt idx="9168">
                  <c:v>1.0612268518516848E-4</c:v>
                </c:pt>
                <c:pt idx="9169">
                  <c:v>1.0613425925924254E-4</c:v>
                </c:pt>
                <c:pt idx="9170">
                  <c:v>1.0614583333331661E-4</c:v>
                </c:pt>
                <c:pt idx="9171">
                  <c:v>1.0615740740739068E-4</c:v>
                </c:pt>
                <c:pt idx="9172">
                  <c:v>1.0616898148146475E-4</c:v>
                </c:pt>
                <c:pt idx="9173">
                  <c:v>1.0618055555553882E-4</c:v>
                </c:pt>
                <c:pt idx="9174">
                  <c:v>1.0619212962961289E-4</c:v>
                </c:pt>
                <c:pt idx="9175">
                  <c:v>1.0620370370368696E-4</c:v>
                </c:pt>
                <c:pt idx="9176">
                  <c:v>1.0621527777776102E-4</c:v>
                </c:pt>
                <c:pt idx="9177">
                  <c:v>1.0622685185183509E-4</c:v>
                </c:pt>
                <c:pt idx="9178">
                  <c:v>1.0623842592590916E-4</c:v>
                </c:pt>
                <c:pt idx="9179">
                  <c:v>1.0624999999998323E-4</c:v>
                </c:pt>
                <c:pt idx="9180">
                  <c:v>1.062615740740573E-4</c:v>
                </c:pt>
                <c:pt idx="9181">
                  <c:v>1.0627314814813137E-4</c:v>
                </c:pt>
                <c:pt idx="9182">
                  <c:v>1.0628472222220544E-4</c:v>
                </c:pt>
                <c:pt idx="9183">
                  <c:v>1.062962962962795E-4</c:v>
                </c:pt>
                <c:pt idx="9184">
                  <c:v>1.0630787037035357E-4</c:v>
                </c:pt>
                <c:pt idx="9185">
                  <c:v>1.0631944444442764E-4</c:v>
                </c:pt>
                <c:pt idx="9186">
                  <c:v>1.0633101851850171E-4</c:v>
                </c:pt>
                <c:pt idx="9187">
                  <c:v>1.0634259259257578E-4</c:v>
                </c:pt>
                <c:pt idx="9188">
                  <c:v>1.0635416666664985E-4</c:v>
                </c:pt>
                <c:pt idx="9189">
                  <c:v>1.0636574074072392E-4</c:v>
                </c:pt>
                <c:pt idx="9190">
                  <c:v>1.0637731481479798E-4</c:v>
                </c:pt>
                <c:pt idx="9191">
                  <c:v>1.0638888888887205E-4</c:v>
                </c:pt>
                <c:pt idx="9192">
                  <c:v>1.0640046296294612E-4</c:v>
                </c:pt>
                <c:pt idx="9193">
                  <c:v>1.0641203703702019E-4</c:v>
                </c:pt>
                <c:pt idx="9194">
                  <c:v>1.0642361111109426E-4</c:v>
                </c:pt>
                <c:pt idx="9195">
                  <c:v>1.0643518518516833E-4</c:v>
                </c:pt>
                <c:pt idx="9196">
                  <c:v>1.064467592592424E-4</c:v>
                </c:pt>
                <c:pt idx="9197">
                  <c:v>1.0645833333331646E-4</c:v>
                </c:pt>
                <c:pt idx="9198">
                  <c:v>1.0646990740739053E-4</c:v>
                </c:pt>
                <c:pt idx="9199">
                  <c:v>1.064814814814646E-4</c:v>
                </c:pt>
                <c:pt idx="9200">
                  <c:v>1.0649305555553867E-4</c:v>
                </c:pt>
                <c:pt idx="9201">
                  <c:v>1.0650462962961274E-4</c:v>
                </c:pt>
                <c:pt idx="9202">
                  <c:v>1.0651620370368681E-4</c:v>
                </c:pt>
                <c:pt idx="9203">
                  <c:v>1.0652777777776088E-4</c:v>
                </c:pt>
                <c:pt idx="9204">
                  <c:v>1.0653935185183494E-4</c:v>
                </c:pt>
                <c:pt idx="9205">
                  <c:v>1.0655092592590901E-4</c:v>
                </c:pt>
                <c:pt idx="9206">
                  <c:v>1.0656249999998308E-4</c:v>
                </c:pt>
                <c:pt idx="9207">
                  <c:v>1.0657407407405715E-4</c:v>
                </c:pt>
                <c:pt idx="9208">
                  <c:v>1.0658564814813122E-4</c:v>
                </c:pt>
                <c:pt idx="9209">
                  <c:v>1.0659722222220529E-4</c:v>
                </c:pt>
                <c:pt idx="9210">
                  <c:v>1.0660879629627936E-4</c:v>
                </c:pt>
                <c:pt idx="9211">
                  <c:v>1.0662037037035342E-4</c:v>
                </c:pt>
                <c:pt idx="9212">
                  <c:v>1.0663194444442749E-4</c:v>
                </c:pt>
                <c:pt idx="9213">
                  <c:v>1.0664351851850156E-4</c:v>
                </c:pt>
                <c:pt idx="9214">
                  <c:v>1.0665509259257563E-4</c:v>
                </c:pt>
                <c:pt idx="9215">
                  <c:v>1.066666666666497E-4</c:v>
                </c:pt>
                <c:pt idx="9216">
                  <c:v>1.0667824074072377E-4</c:v>
                </c:pt>
                <c:pt idx="9217">
                  <c:v>1.0668981481479784E-4</c:v>
                </c:pt>
                <c:pt idx="9218">
                  <c:v>1.067013888888719E-4</c:v>
                </c:pt>
                <c:pt idx="9219">
                  <c:v>1.0671296296294597E-4</c:v>
                </c:pt>
                <c:pt idx="9220">
                  <c:v>1.0672453703702004E-4</c:v>
                </c:pt>
                <c:pt idx="9221">
                  <c:v>1.0673611111109411E-4</c:v>
                </c:pt>
                <c:pt idx="9222">
                  <c:v>1.0674768518516818E-4</c:v>
                </c:pt>
                <c:pt idx="9223">
                  <c:v>1.0675925925924225E-4</c:v>
                </c:pt>
                <c:pt idx="9224">
                  <c:v>1.0677083333331632E-4</c:v>
                </c:pt>
                <c:pt idx="9225">
                  <c:v>1.0678240740739038E-4</c:v>
                </c:pt>
                <c:pt idx="9226">
                  <c:v>1.0679398148146445E-4</c:v>
                </c:pt>
                <c:pt idx="9227">
                  <c:v>1.0680555555553852E-4</c:v>
                </c:pt>
                <c:pt idx="9228">
                  <c:v>1.0681712962961259E-4</c:v>
                </c:pt>
                <c:pt idx="9229">
                  <c:v>1.0682870370368666E-4</c:v>
                </c:pt>
                <c:pt idx="9230">
                  <c:v>1.0684027777776073E-4</c:v>
                </c:pt>
                <c:pt idx="9231">
                  <c:v>1.068518518518348E-4</c:v>
                </c:pt>
                <c:pt idx="9232">
                  <c:v>1.0686342592590886E-4</c:v>
                </c:pt>
                <c:pt idx="9233">
                  <c:v>1.0687499999998293E-4</c:v>
                </c:pt>
                <c:pt idx="9234">
                  <c:v>1.06886574074057E-4</c:v>
                </c:pt>
                <c:pt idx="9235">
                  <c:v>1.0689814814813107E-4</c:v>
                </c:pt>
                <c:pt idx="9236">
                  <c:v>1.0690972222220514E-4</c:v>
                </c:pt>
                <c:pt idx="9237">
                  <c:v>1.0692129629627921E-4</c:v>
                </c:pt>
                <c:pt idx="9238">
                  <c:v>1.0693287037035328E-4</c:v>
                </c:pt>
                <c:pt idx="9239">
                  <c:v>1.0694444444442734E-4</c:v>
                </c:pt>
                <c:pt idx="9240">
                  <c:v>1.0695601851850141E-4</c:v>
                </c:pt>
                <c:pt idx="9241">
                  <c:v>1.0696759259257548E-4</c:v>
                </c:pt>
                <c:pt idx="9242">
                  <c:v>1.0697916666664955E-4</c:v>
                </c:pt>
                <c:pt idx="9243">
                  <c:v>1.0699074074072362E-4</c:v>
                </c:pt>
                <c:pt idx="9244">
                  <c:v>1.0700231481479769E-4</c:v>
                </c:pt>
                <c:pt idx="9245">
                  <c:v>1.0701388888887176E-4</c:v>
                </c:pt>
                <c:pt idx="9246">
                  <c:v>1.0702546296294582E-4</c:v>
                </c:pt>
                <c:pt idx="9247">
                  <c:v>1.0703703703701989E-4</c:v>
                </c:pt>
                <c:pt idx="9248">
                  <c:v>1.0704861111109396E-4</c:v>
                </c:pt>
                <c:pt idx="9249">
                  <c:v>1.0706018518516803E-4</c:v>
                </c:pt>
                <c:pt idx="9250">
                  <c:v>1.070717592592421E-4</c:v>
                </c:pt>
                <c:pt idx="9251">
                  <c:v>1.0708333333331617E-4</c:v>
                </c:pt>
                <c:pt idx="9252">
                  <c:v>1.0709490740739024E-4</c:v>
                </c:pt>
                <c:pt idx="9253">
                  <c:v>1.071064814814643E-4</c:v>
                </c:pt>
                <c:pt idx="9254">
                  <c:v>1.0711805555553837E-4</c:v>
                </c:pt>
                <c:pt idx="9255">
                  <c:v>1.0712962962961244E-4</c:v>
                </c:pt>
                <c:pt idx="9256">
                  <c:v>1.0714120370368651E-4</c:v>
                </c:pt>
                <c:pt idx="9257">
                  <c:v>1.0715277777776058E-4</c:v>
                </c:pt>
                <c:pt idx="9258">
                  <c:v>1.0716435185183465E-4</c:v>
                </c:pt>
                <c:pt idx="9259">
                  <c:v>1.0717592592590872E-4</c:v>
                </c:pt>
                <c:pt idx="9260">
                  <c:v>1.0718749999998278E-4</c:v>
                </c:pt>
                <c:pt idx="9261">
                  <c:v>1.0719907407405685E-4</c:v>
                </c:pt>
                <c:pt idx="9262">
                  <c:v>1.0721064814813092E-4</c:v>
                </c:pt>
                <c:pt idx="9263">
                  <c:v>1.0722222222220499E-4</c:v>
                </c:pt>
                <c:pt idx="9264">
                  <c:v>1.0723379629627906E-4</c:v>
                </c:pt>
                <c:pt idx="9265">
                  <c:v>1.0724537037035313E-4</c:v>
                </c:pt>
                <c:pt idx="9266">
                  <c:v>1.072569444444272E-4</c:v>
                </c:pt>
                <c:pt idx="9267">
                  <c:v>1.0726851851850126E-4</c:v>
                </c:pt>
                <c:pt idx="9268">
                  <c:v>1.0728009259257533E-4</c:v>
                </c:pt>
                <c:pt idx="9269">
                  <c:v>1.072916666666494E-4</c:v>
                </c:pt>
                <c:pt idx="9270">
                  <c:v>1.0730324074072347E-4</c:v>
                </c:pt>
                <c:pt idx="9271">
                  <c:v>1.0731481481479754E-4</c:v>
                </c:pt>
                <c:pt idx="9272">
                  <c:v>1.0732638888887161E-4</c:v>
                </c:pt>
                <c:pt idx="9273">
                  <c:v>1.0733796296294568E-4</c:v>
                </c:pt>
                <c:pt idx="9274">
                  <c:v>1.0734953703701974E-4</c:v>
                </c:pt>
                <c:pt idx="9275">
                  <c:v>1.0736111111109381E-4</c:v>
                </c:pt>
                <c:pt idx="9276">
                  <c:v>1.0737268518516788E-4</c:v>
                </c:pt>
                <c:pt idx="9277">
                  <c:v>1.0738425925924195E-4</c:v>
                </c:pt>
                <c:pt idx="9278">
                  <c:v>1.0739583333331602E-4</c:v>
                </c:pt>
                <c:pt idx="9279">
                  <c:v>1.0740740740739009E-4</c:v>
                </c:pt>
                <c:pt idx="9280">
                  <c:v>1.0741898148146416E-4</c:v>
                </c:pt>
                <c:pt idx="9281">
                  <c:v>1.0743055555553823E-4</c:v>
                </c:pt>
                <c:pt idx="9282">
                  <c:v>1.0744212962961229E-4</c:v>
                </c:pt>
                <c:pt idx="9283">
                  <c:v>1.0745370370368636E-4</c:v>
                </c:pt>
                <c:pt idx="9284">
                  <c:v>1.0746527777776043E-4</c:v>
                </c:pt>
                <c:pt idx="9285">
                  <c:v>1.074768518518345E-4</c:v>
                </c:pt>
                <c:pt idx="9286">
                  <c:v>1.0748842592590857E-4</c:v>
                </c:pt>
                <c:pt idx="9287">
                  <c:v>1.0749999999998264E-4</c:v>
                </c:pt>
                <c:pt idx="9288">
                  <c:v>1.0751157407405671E-4</c:v>
                </c:pt>
                <c:pt idx="9289">
                  <c:v>1.0752314814813077E-4</c:v>
                </c:pt>
                <c:pt idx="9290">
                  <c:v>1.0753472222220484E-4</c:v>
                </c:pt>
                <c:pt idx="9291">
                  <c:v>1.0754629629627891E-4</c:v>
                </c:pt>
                <c:pt idx="9292">
                  <c:v>1.0755787037035298E-4</c:v>
                </c:pt>
                <c:pt idx="9293">
                  <c:v>1.0756944444442705E-4</c:v>
                </c:pt>
                <c:pt idx="9294">
                  <c:v>1.0758101851850112E-4</c:v>
                </c:pt>
                <c:pt idx="9295">
                  <c:v>1.0759259259257519E-4</c:v>
                </c:pt>
                <c:pt idx="9296">
                  <c:v>1.0760416666664925E-4</c:v>
                </c:pt>
                <c:pt idx="9297">
                  <c:v>1.0761574074072332E-4</c:v>
                </c:pt>
                <c:pt idx="9298">
                  <c:v>1.0762731481479739E-4</c:v>
                </c:pt>
                <c:pt idx="9299">
                  <c:v>1.0763888888887146E-4</c:v>
                </c:pt>
                <c:pt idx="9300">
                  <c:v>1.0765046296294553E-4</c:v>
                </c:pt>
                <c:pt idx="9301">
                  <c:v>1.076620370370196E-4</c:v>
                </c:pt>
                <c:pt idx="9302">
                  <c:v>1.0767361111109367E-4</c:v>
                </c:pt>
                <c:pt idx="9303">
                  <c:v>1.0768518518516773E-4</c:v>
                </c:pt>
                <c:pt idx="9304">
                  <c:v>1.076967592592418E-4</c:v>
                </c:pt>
                <c:pt idx="9305">
                  <c:v>1.0770833333331587E-4</c:v>
                </c:pt>
                <c:pt idx="9306">
                  <c:v>1.0771990740738994E-4</c:v>
                </c:pt>
                <c:pt idx="9307">
                  <c:v>1.0773148148146401E-4</c:v>
                </c:pt>
                <c:pt idx="9308">
                  <c:v>1.0774305555553808E-4</c:v>
                </c:pt>
                <c:pt idx="9309">
                  <c:v>1.0775462962961215E-4</c:v>
                </c:pt>
                <c:pt idx="9310">
                  <c:v>1.0776620370368621E-4</c:v>
                </c:pt>
                <c:pt idx="9311">
                  <c:v>1.0777777777776028E-4</c:v>
                </c:pt>
                <c:pt idx="9312">
                  <c:v>1.0778935185183435E-4</c:v>
                </c:pt>
                <c:pt idx="9313">
                  <c:v>1.0780092592590842E-4</c:v>
                </c:pt>
                <c:pt idx="9314">
                  <c:v>1.0781249999998249E-4</c:v>
                </c:pt>
                <c:pt idx="9315">
                  <c:v>1.0782407407405656E-4</c:v>
                </c:pt>
                <c:pt idx="9316">
                  <c:v>1.0783564814813063E-4</c:v>
                </c:pt>
                <c:pt idx="9317">
                  <c:v>1.0784722222220469E-4</c:v>
                </c:pt>
                <c:pt idx="9318">
                  <c:v>1.0785879629627876E-4</c:v>
                </c:pt>
                <c:pt idx="9319">
                  <c:v>1.0787037037035283E-4</c:v>
                </c:pt>
                <c:pt idx="9320">
                  <c:v>1.078819444444269E-4</c:v>
                </c:pt>
                <c:pt idx="9321">
                  <c:v>1.0789351851850097E-4</c:v>
                </c:pt>
                <c:pt idx="9322">
                  <c:v>1.0790509259257504E-4</c:v>
                </c:pt>
                <c:pt idx="9323">
                  <c:v>1.0791666666664911E-4</c:v>
                </c:pt>
                <c:pt idx="9324">
                  <c:v>1.0792824074072317E-4</c:v>
                </c:pt>
                <c:pt idx="9325">
                  <c:v>1.0793981481479724E-4</c:v>
                </c:pt>
                <c:pt idx="9326">
                  <c:v>1.0795138888887131E-4</c:v>
                </c:pt>
                <c:pt idx="9327">
                  <c:v>1.0796296296294538E-4</c:v>
                </c:pt>
                <c:pt idx="9328">
                  <c:v>1.0797453703701945E-4</c:v>
                </c:pt>
                <c:pt idx="9329">
                  <c:v>1.0798611111109352E-4</c:v>
                </c:pt>
                <c:pt idx="9330">
                  <c:v>1.0799768518516759E-4</c:v>
                </c:pt>
                <c:pt idx="9331">
                  <c:v>1.0800925925924165E-4</c:v>
                </c:pt>
                <c:pt idx="9332">
                  <c:v>1.0802083333331572E-4</c:v>
                </c:pt>
                <c:pt idx="9333">
                  <c:v>1.0803240740738979E-4</c:v>
                </c:pt>
                <c:pt idx="9334">
                  <c:v>1.0804398148146386E-4</c:v>
                </c:pt>
                <c:pt idx="9335">
                  <c:v>1.0805555555553793E-4</c:v>
                </c:pt>
                <c:pt idx="9336">
                  <c:v>1.08067129629612E-4</c:v>
                </c:pt>
                <c:pt idx="9337">
                  <c:v>1.0807870370368607E-4</c:v>
                </c:pt>
                <c:pt idx="9338">
                  <c:v>1.0809027777776013E-4</c:v>
                </c:pt>
                <c:pt idx="9339">
                  <c:v>1.081018518518342E-4</c:v>
                </c:pt>
                <c:pt idx="9340">
                  <c:v>1.0811342592590827E-4</c:v>
                </c:pt>
                <c:pt idx="9341">
                  <c:v>1.0812499999998234E-4</c:v>
                </c:pt>
                <c:pt idx="9342">
                  <c:v>1.0813657407405641E-4</c:v>
                </c:pt>
                <c:pt idx="9343">
                  <c:v>1.0814814814813048E-4</c:v>
                </c:pt>
                <c:pt idx="9344">
                  <c:v>1.0815972222220455E-4</c:v>
                </c:pt>
                <c:pt idx="9345">
                  <c:v>1.0817129629627861E-4</c:v>
                </c:pt>
                <c:pt idx="9346">
                  <c:v>1.0818287037035268E-4</c:v>
                </c:pt>
                <c:pt idx="9347">
                  <c:v>1.0819444444442675E-4</c:v>
                </c:pt>
                <c:pt idx="9348">
                  <c:v>1.0820601851850082E-4</c:v>
                </c:pt>
                <c:pt idx="9349">
                  <c:v>1.0821759259257489E-4</c:v>
                </c:pt>
                <c:pt idx="9350">
                  <c:v>1.0822916666664896E-4</c:v>
                </c:pt>
                <c:pt idx="9351">
                  <c:v>1.0824074074072303E-4</c:v>
                </c:pt>
                <c:pt idx="9352">
                  <c:v>1.0825231481479709E-4</c:v>
                </c:pt>
                <c:pt idx="9353">
                  <c:v>1.0826388888887116E-4</c:v>
                </c:pt>
                <c:pt idx="9354">
                  <c:v>1.0827546296294523E-4</c:v>
                </c:pt>
                <c:pt idx="9355">
                  <c:v>1.082870370370193E-4</c:v>
                </c:pt>
                <c:pt idx="9356">
                  <c:v>1.0829861111109337E-4</c:v>
                </c:pt>
                <c:pt idx="9357">
                  <c:v>1.0831018518516744E-4</c:v>
                </c:pt>
                <c:pt idx="9358">
                  <c:v>1.0832175925924151E-4</c:v>
                </c:pt>
                <c:pt idx="9359">
                  <c:v>1.0833333333331557E-4</c:v>
                </c:pt>
                <c:pt idx="9360">
                  <c:v>1.0834490740738964E-4</c:v>
                </c:pt>
                <c:pt idx="9361">
                  <c:v>1.0835648148146371E-4</c:v>
                </c:pt>
                <c:pt idx="9362">
                  <c:v>1.0836805555553778E-4</c:v>
                </c:pt>
                <c:pt idx="9363">
                  <c:v>1.0837962962961185E-4</c:v>
                </c:pt>
                <c:pt idx="9364">
                  <c:v>1.0839120370368592E-4</c:v>
                </c:pt>
                <c:pt idx="9365">
                  <c:v>1.0840277777775999E-4</c:v>
                </c:pt>
                <c:pt idx="9366">
                  <c:v>1.0841435185183405E-4</c:v>
                </c:pt>
                <c:pt idx="9367">
                  <c:v>1.0842592592590812E-4</c:v>
                </c:pt>
                <c:pt idx="9368">
                  <c:v>1.0843749999998219E-4</c:v>
                </c:pt>
                <c:pt idx="9369">
                  <c:v>1.0844907407405626E-4</c:v>
                </c:pt>
                <c:pt idx="9370">
                  <c:v>1.0846064814813033E-4</c:v>
                </c:pt>
                <c:pt idx="9371">
                  <c:v>1.084722222222044E-4</c:v>
                </c:pt>
                <c:pt idx="9372">
                  <c:v>1.0848379629627847E-4</c:v>
                </c:pt>
                <c:pt idx="9373">
                  <c:v>1.0849537037035253E-4</c:v>
                </c:pt>
                <c:pt idx="9374">
                  <c:v>1.085069444444266E-4</c:v>
                </c:pt>
                <c:pt idx="9375">
                  <c:v>1.0851851851850067E-4</c:v>
                </c:pt>
                <c:pt idx="9376">
                  <c:v>1.0853009259257474E-4</c:v>
                </c:pt>
                <c:pt idx="9377">
                  <c:v>1.0854166666664881E-4</c:v>
                </c:pt>
                <c:pt idx="9378">
                  <c:v>1.0855324074072288E-4</c:v>
                </c:pt>
                <c:pt idx="9379">
                  <c:v>1.0856481481479695E-4</c:v>
                </c:pt>
                <c:pt idx="9380">
                  <c:v>1.0857638888887101E-4</c:v>
                </c:pt>
                <c:pt idx="9381">
                  <c:v>1.0858796296294508E-4</c:v>
                </c:pt>
                <c:pt idx="9382">
                  <c:v>1.0859953703701915E-4</c:v>
                </c:pt>
                <c:pt idx="9383">
                  <c:v>1.0861111111109322E-4</c:v>
                </c:pt>
                <c:pt idx="9384">
                  <c:v>1.0862268518516729E-4</c:v>
                </c:pt>
                <c:pt idx="9385">
                  <c:v>1.0863425925924136E-4</c:v>
                </c:pt>
                <c:pt idx="9386">
                  <c:v>1.0864583333331543E-4</c:v>
                </c:pt>
                <c:pt idx="9387">
                  <c:v>1.0865740740738949E-4</c:v>
                </c:pt>
                <c:pt idx="9388">
                  <c:v>1.0866898148146356E-4</c:v>
                </c:pt>
                <c:pt idx="9389">
                  <c:v>1.0868055555553763E-4</c:v>
                </c:pt>
                <c:pt idx="9390">
                  <c:v>1.086921296296117E-4</c:v>
                </c:pt>
                <c:pt idx="9391">
                  <c:v>1.0870370370368577E-4</c:v>
                </c:pt>
                <c:pt idx="9392">
                  <c:v>1.0871527777775984E-4</c:v>
                </c:pt>
                <c:pt idx="9393">
                  <c:v>1.0872685185183391E-4</c:v>
                </c:pt>
                <c:pt idx="9394">
                  <c:v>1.0873842592590797E-4</c:v>
                </c:pt>
                <c:pt idx="9395">
                  <c:v>1.0874999999998204E-4</c:v>
                </c:pt>
                <c:pt idx="9396">
                  <c:v>1.0876157407405611E-4</c:v>
                </c:pt>
                <c:pt idx="9397">
                  <c:v>1.0877314814813018E-4</c:v>
                </c:pt>
                <c:pt idx="9398">
                  <c:v>1.0878472222220425E-4</c:v>
                </c:pt>
                <c:pt idx="9399">
                  <c:v>1.0879629629627832E-4</c:v>
                </c:pt>
                <c:pt idx="9400">
                  <c:v>1.0880787037035239E-4</c:v>
                </c:pt>
                <c:pt idx="9401">
                  <c:v>1.0881944444442646E-4</c:v>
                </c:pt>
                <c:pt idx="9402">
                  <c:v>1.0883101851850052E-4</c:v>
                </c:pt>
                <c:pt idx="9403">
                  <c:v>1.0884259259257459E-4</c:v>
                </c:pt>
                <c:pt idx="9404">
                  <c:v>1.0885416666664866E-4</c:v>
                </c:pt>
                <c:pt idx="9405">
                  <c:v>1.0886574074072273E-4</c:v>
                </c:pt>
                <c:pt idx="9406">
                  <c:v>1.088773148147968E-4</c:v>
                </c:pt>
                <c:pt idx="9407">
                  <c:v>1.0888888888887087E-4</c:v>
                </c:pt>
                <c:pt idx="9408">
                  <c:v>1.0890046296294494E-4</c:v>
                </c:pt>
                <c:pt idx="9409">
                  <c:v>1.08912037037019E-4</c:v>
                </c:pt>
                <c:pt idx="9410">
                  <c:v>1.0892361111109307E-4</c:v>
                </c:pt>
                <c:pt idx="9411">
                  <c:v>1.0893518518516714E-4</c:v>
                </c:pt>
                <c:pt idx="9412">
                  <c:v>1.0894675925924121E-4</c:v>
                </c:pt>
                <c:pt idx="9413">
                  <c:v>1.0895833333331528E-4</c:v>
                </c:pt>
                <c:pt idx="9414">
                  <c:v>1.0896990740738935E-4</c:v>
                </c:pt>
                <c:pt idx="9415">
                  <c:v>1.0898148148146342E-4</c:v>
                </c:pt>
                <c:pt idx="9416">
                  <c:v>1.0899305555553748E-4</c:v>
                </c:pt>
                <c:pt idx="9417">
                  <c:v>1.0900462962961155E-4</c:v>
                </c:pt>
                <c:pt idx="9418">
                  <c:v>1.0901620370368562E-4</c:v>
                </c:pt>
                <c:pt idx="9419">
                  <c:v>1.0902777777775969E-4</c:v>
                </c:pt>
                <c:pt idx="9420">
                  <c:v>1.0903935185183376E-4</c:v>
                </c:pt>
                <c:pt idx="9421">
                  <c:v>1.0905092592590783E-4</c:v>
                </c:pt>
                <c:pt idx="9422">
                  <c:v>1.090624999999819E-4</c:v>
                </c:pt>
                <c:pt idx="9423">
                  <c:v>1.0907407407405596E-4</c:v>
                </c:pt>
                <c:pt idx="9424">
                  <c:v>1.0908564814813003E-4</c:v>
                </c:pt>
                <c:pt idx="9425">
                  <c:v>1.090972222222041E-4</c:v>
                </c:pt>
                <c:pt idx="9426">
                  <c:v>1.0910879629627817E-4</c:v>
                </c:pt>
                <c:pt idx="9427">
                  <c:v>1.0912037037035224E-4</c:v>
                </c:pt>
                <c:pt idx="9428">
                  <c:v>1.0913194444442631E-4</c:v>
                </c:pt>
                <c:pt idx="9429">
                  <c:v>1.0914351851850038E-4</c:v>
                </c:pt>
                <c:pt idx="9430">
                  <c:v>1.0915509259257444E-4</c:v>
                </c:pt>
                <c:pt idx="9431">
                  <c:v>1.0916666666664851E-4</c:v>
                </c:pt>
                <c:pt idx="9432">
                  <c:v>1.0917824074072258E-4</c:v>
                </c:pt>
                <c:pt idx="9433">
                  <c:v>1.0918981481479665E-4</c:v>
                </c:pt>
                <c:pt idx="9434">
                  <c:v>1.0920138888887072E-4</c:v>
                </c:pt>
                <c:pt idx="9435">
                  <c:v>1.0921296296294479E-4</c:v>
                </c:pt>
                <c:pt idx="9436">
                  <c:v>1.0922453703701886E-4</c:v>
                </c:pt>
                <c:pt idx="9437">
                  <c:v>1.0923611111109292E-4</c:v>
                </c:pt>
                <c:pt idx="9438">
                  <c:v>1.0924768518516699E-4</c:v>
                </c:pt>
                <c:pt idx="9439">
                  <c:v>1.0925925925924106E-4</c:v>
                </c:pt>
                <c:pt idx="9440">
                  <c:v>1.0927083333331513E-4</c:v>
                </c:pt>
                <c:pt idx="9441">
                  <c:v>1.092824074073892E-4</c:v>
                </c:pt>
                <c:pt idx="9442">
                  <c:v>1.0929398148146327E-4</c:v>
                </c:pt>
                <c:pt idx="9443">
                  <c:v>1.0930555555553734E-4</c:v>
                </c:pt>
                <c:pt idx="9444">
                  <c:v>1.093171296296114E-4</c:v>
                </c:pt>
                <c:pt idx="9445">
                  <c:v>1.0932870370368547E-4</c:v>
                </c:pt>
                <c:pt idx="9446">
                  <c:v>1.0934027777775954E-4</c:v>
                </c:pt>
                <c:pt idx="9447">
                  <c:v>1.0935185185183361E-4</c:v>
                </c:pt>
                <c:pt idx="9448">
                  <c:v>1.0936342592590768E-4</c:v>
                </c:pt>
                <c:pt idx="9449">
                  <c:v>1.0937499999998175E-4</c:v>
                </c:pt>
                <c:pt idx="9450">
                  <c:v>1.0938657407405582E-4</c:v>
                </c:pt>
                <c:pt idx="9451">
                  <c:v>1.0939814814812988E-4</c:v>
                </c:pt>
                <c:pt idx="9452">
                  <c:v>1.0940972222220395E-4</c:v>
                </c:pt>
                <c:pt idx="9453">
                  <c:v>1.0942129629627802E-4</c:v>
                </c:pt>
                <c:pt idx="9454">
                  <c:v>1.0943287037035209E-4</c:v>
                </c:pt>
                <c:pt idx="9455">
                  <c:v>1.0944444444442616E-4</c:v>
                </c:pt>
                <c:pt idx="9456">
                  <c:v>1.0945601851850023E-4</c:v>
                </c:pt>
                <c:pt idx="9457">
                  <c:v>1.094675925925743E-4</c:v>
                </c:pt>
                <c:pt idx="9458">
                  <c:v>1.0947916666664836E-4</c:v>
                </c:pt>
                <c:pt idx="9459">
                  <c:v>1.0949074074072243E-4</c:v>
                </c:pt>
                <c:pt idx="9460">
                  <c:v>1.095023148147965E-4</c:v>
                </c:pt>
                <c:pt idx="9461">
                  <c:v>1.0951388888887057E-4</c:v>
                </c:pt>
                <c:pt idx="9462">
                  <c:v>1.0952546296294464E-4</c:v>
                </c:pt>
                <c:pt idx="9463">
                  <c:v>1.0953703703701871E-4</c:v>
                </c:pt>
                <c:pt idx="9464">
                  <c:v>1.0954861111109278E-4</c:v>
                </c:pt>
                <c:pt idx="9465">
                  <c:v>1.0956018518516684E-4</c:v>
                </c:pt>
                <c:pt idx="9466">
                  <c:v>1.0957175925924091E-4</c:v>
                </c:pt>
                <c:pt idx="9467">
                  <c:v>1.0958333333331498E-4</c:v>
                </c:pt>
                <c:pt idx="9468">
                  <c:v>1.0959490740738905E-4</c:v>
                </c:pt>
                <c:pt idx="9469">
                  <c:v>1.0960648148146312E-4</c:v>
                </c:pt>
                <c:pt idx="9470">
                  <c:v>1.0961805555553719E-4</c:v>
                </c:pt>
                <c:pt idx="9471">
                  <c:v>1.0962962962961126E-4</c:v>
                </c:pt>
                <c:pt idx="9472">
                  <c:v>1.0964120370368532E-4</c:v>
                </c:pt>
                <c:pt idx="9473">
                  <c:v>1.0965277777775939E-4</c:v>
                </c:pt>
                <c:pt idx="9474">
                  <c:v>1.0966435185183346E-4</c:v>
                </c:pt>
                <c:pt idx="9475">
                  <c:v>1.0967592592590753E-4</c:v>
                </c:pt>
                <c:pt idx="9476">
                  <c:v>1.096874999999816E-4</c:v>
                </c:pt>
                <c:pt idx="9477">
                  <c:v>1.0969907407405567E-4</c:v>
                </c:pt>
                <c:pt idx="9478">
                  <c:v>1.0971064814812974E-4</c:v>
                </c:pt>
                <c:pt idx="9479">
                  <c:v>1.097222222222038E-4</c:v>
                </c:pt>
                <c:pt idx="9480">
                  <c:v>1.0973379629627787E-4</c:v>
                </c:pt>
                <c:pt idx="9481">
                  <c:v>1.0974537037035194E-4</c:v>
                </c:pt>
                <c:pt idx="9482">
                  <c:v>1.0975694444442601E-4</c:v>
                </c:pt>
                <c:pt idx="9483">
                  <c:v>1.0976851851850008E-4</c:v>
                </c:pt>
                <c:pt idx="9484">
                  <c:v>1.0978009259257415E-4</c:v>
                </c:pt>
                <c:pt idx="9485">
                  <c:v>1.0979166666664822E-4</c:v>
                </c:pt>
                <c:pt idx="9486">
                  <c:v>1.0980324074072228E-4</c:v>
                </c:pt>
                <c:pt idx="9487">
                  <c:v>1.0981481481479635E-4</c:v>
                </c:pt>
                <c:pt idx="9488">
                  <c:v>1.0982638888887042E-4</c:v>
                </c:pt>
                <c:pt idx="9489">
                  <c:v>1.0983796296294449E-4</c:v>
                </c:pt>
                <c:pt idx="9490">
                  <c:v>1.0984953703701856E-4</c:v>
                </c:pt>
                <c:pt idx="9491">
                  <c:v>1.0986111111109263E-4</c:v>
                </c:pt>
                <c:pt idx="9492">
                  <c:v>1.098726851851667E-4</c:v>
                </c:pt>
                <c:pt idx="9493">
                  <c:v>1.0988425925924076E-4</c:v>
                </c:pt>
                <c:pt idx="9494">
                  <c:v>1.0989583333331483E-4</c:v>
                </c:pt>
                <c:pt idx="9495">
                  <c:v>1.099074074073889E-4</c:v>
                </c:pt>
                <c:pt idx="9496">
                  <c:v>1.0991898148146297E-4</c:v>
                </c:pt>
                <c:pt idx="9497">
                  <c:v>1.0993055555553704E-4</c:v>
                </c:pt>
                <c:pt idx="9498">
                  <c:v>1.0994212962961111E-4</c:v>
                </c:pt>
                <c:pt idx="9499">
                  <c:v>1.0995370370368518E-4</c:v>
                </c:pt>
                <c:pt idx="9500">
                  <c:v>1.0996527777775924E-4</c:v>
                </c:pt>
                <c:pt idx="9501">
                  <c:v>1.0997685185183331E-4</c:v>
                </c:pt>
                <c:pt idx="9502">
                  <c:v>1.0998842592590738E-4</c:v>
                </c:pt>
                <c:pt idx="9503">
                  <c:v>1.0999999999998145E-4</c:v>
                </c:pt>
                <c:pt idx="9504">
                  <c:v>1.1001157407405552E-4</c:v>
                </c:pt>
                <c:pt idx="9505">
                  <c:v>1.1002314814812959E-4</c:v>
                </c:pt>
                <c:pt idx="9506">
                  <c:v>1.1003472222220366E-4</c:v>
                </c:pt>
                <c:pt idx="9507">
                  <c:v>1.1004629629627772E-4</c:v>
                </c:pt>
                <c:pt idx="9508">
                  <c:v>1.1005787037035179E-4</c:v>
                </c:pt>
                <c:pt idx="9509">
                  <c:v>1.1006944444442586E-4</c:v>
                </c:pt>
                <c:pt idx="9510">
                  <c:v>1.1008101851849993E-4</c:v>
                </c:pt>
                <c:pt idx="9511">
                  <c:v>1.10092592592574E-4</c:v>
                </c:pt>
                <c:pt idx="9512">
                  <c:v>1.1010416666664807E-4</c:v>
                </c:pt>
                <c:pt idx="9513">
                  <c:v>1.1011574074072214E-4</c:v>
                </c:pt>
                <c:pt idx="9514">
                  <c:v>1.101273148147962E-4</c:v>
                </c:pt>
                <c:pt idx="9515">
                  <c:v>1.1013888888887027E-4</c:v>
                </c:pt>
                <c:pt idx="9516">
                  <c:v>1.1015046296294434E-4</c:v>
                </c:pt>
                <c:pt idx="9517">
                  <c:v>1.1016203703701841E-4</c:v>
                </c:pt>
                <c:pt idx="9518">
                  <c:v>1.1017361111109248E-4</c:v>
                </c:pt>
                <c:pt idx="9519">
                  <c:v>1.1018518518516655E-4</c:v>
                </c:pt>
                <c:pt idx="9520">
                  <c:v>1.1019675925924062E-4</c:v>
                </c:pt>
                <c:pt idx="9521">
                  <c:v>1.1020833333331469E-4</c:v>
                </c:pt>
                <c:pt idx="9522">
                  <c:v>1.1021990740738875E-4</c:v>
                </c:pt>
                <c:pt idx="9523">
                  <c:v>1.1023148148146282E-4</c:v>
                </c:pt>
                <c:pt idx="9524">
                  <c:v>1.1024305555553689E-4</c:v>
                </c:pt>
                <c:pt idx="9525">
                  <c:v>1.1025462962961096E-4</c:v>
                </c:pt>
                <c:pt idx="9526">
                  <c:v>1.1026620370368503E-4</c:v>
                </c:pt>
                <c:pt idx="9527">
                  <c:v>1.102777777777591E-4</c:v>
                </c:pt>
                <c:pt idx="9528">
                  <c:v>1.1028935185183317E-4</c:v>
                </c:pt>
                <c:pt idx="9529">
                  <c:v>1.1030092592590723E-4</c:v>
                </c:pt>
                <c:pt idx="9530">
                  <c:v>1.103124999999813E-4</c:v>
                </c:pt>
                <c:pt idx="9531">
                  <c:v>1.1032407407405537E-4</c:v>
                </c:pt>
                <c:pt idx="9532">
                  <c:v>1.1033564814812944E-4</c:v>
                </c:pt>
                <c:pt idx="9533">
                  <c:v>1.1034722222220351E-4</c:v>
                </c:pt>
                <c:pt idx="9534">
                  <c:v>1.1035879629627758E-4</c:v>
                </c:pt>
                <c:pt idx="9535">
                  <c:v>1.1037037037035165E-4</c:v>
                </c:pt>
                <c:pt idx="9536">
                  <c:v>1.1038194444442571E-4</c:v>
                </c:pt>
                <c:pt idx="9537">
                  <c:v>1.1039351851849978E-4</c:v>
                </c:pt>
                <c:pt idx="9538">
                  <c:v>1.1040509259257385E-4</c:v>
                </c:pt>
                <c:pt idx="9539">
                  <c:v>1.1041666666664792E-4</c:v>
                </c:pt>
                <c:pt idx="9540">
                  <c:v>1.1042824074072199E-4</c:v>
                </c:pt>
                <c:pt idx="9541">
                  <c:v>1.1043981481479606E-4</c:v>
                </c:pt>
                <c:pt idx="9542">
                  <c:v>1.1045138888887013E-4</c:v>
                </c:pt>
                <c:pt idx="9543">
                  <c:v>1.1046296296294419E-4</c:v>
                </c:pt>
                <c:pt idx="9544">
                  <c:v>1.1047453703701826E-4</c:v>
                </c:pt>
                <c:pt idx="9545">
                  <c:v>1.1048611111109233E-4</c:v>
                </c:pt>
                <c:pt idx="9546">
                  <c:v>1.104976851851664E-4</c:v>
                </c:pt>
                <c:pt idx="9547">
                  <c:v>1.1050925925924047E-4</c:v>
                </c:pt>
                <c:pt idx="9548">
                  <c:v>1.1052083333331454E-4</c:v>
                </c:pt>
                <c:pt idx="9549">
                  <c:v>1.1053240740738861E-4</c:v>
                </c:pt>
                <c:pt idx="9550">
                  <c:v>1.1054398148146267E-4</c:v>
                </c:pt>
                <c:pt idx="9551">
                  <c:v>1.1055555555553674E-4</c:v>
                </c:pt>
                <c:pt idx="9552">
                  <c:v>1.1056712962961081E-4</c:v>
                </c:pt>
                <c:pt idx="9553">
                  <c:v>1.1057870370368488E-4</c:v>
                </c:pt>
                <c:pt idx="9554">
                  <c:v>1.1059027777775895E-4</c:v>
                </c:pt>
                <c:pt idx="9555">
                  <c:v>1.1060185185183302E-4</c:v>
                </c:pt>
                <c:pt idx="9556">
                  <c:v>1.1061342592590709E-4</c:v>
                </c:pt>
                <c:pt idx="9557">
                  <c:v>1.1062499999998115E-4</c:v>
                </c:pt>
                <c:pt idx="9558">
                  <c:v>1.1063657407405522E-4</c:v>
                </c:pt>
                <c:pt idx="9559">
                  <c:v>1.1064814814812929E-4</c:v>
                </c:pt>
                <c:pt idx="9560">
                  <c:v>1.1065972222220336E-4</c:v>
                </c:pt>
                <c:pt idx="9561">
                  <c:v>1.1067129629627743E-4</c:v>
                </c:pt>
                <c:pt idx="9562">
                  <c:v>1.106828703703515E-4</c:v>
                </c:pt>
                <c:pt idx="9563">
                  <c:v>1.1069444444442557E-4</c:v>
                </c:pt>
                <c:pt idx="9564">
                  <c:v>1.1070601851849963E-4</c:v>
                </c:pt>
                <c:pt idx="9565">
                  <c:v>1.107175925925737E-4</c:v>
                </c:pt>
                <c:pt idx="9566">
                  <c:v>1.1072916666664777E-4</c:v>
                </c:pt>
                <c:pt idx="9567">
                  <c:v>1.1074074074072184E-4</c:v>
                </c:pt>
                <c:pt idx="9568">
                  <c:v>1.1075231481479591E-4</c:v>
                </c:pt>
                <c:pt idx="9569">
                  <c:v>1.1076388888886998E-4</c:v>
                </c:pt>
                <c:pt idx="9570">
                  <c:v>1.1077546296294405E-4</c:v>
                </c:pt>
                <c:pt idx="9571">
                  <c:v>1.1078703703701811E-4</c:v>
                </c:pt>
                <c:pt idx="9572">
                  <c:v>1.1079861111109218E-4</c:v>
                </c:pt>
                <c:pt idx="9573">
                  <c:v>1.1081018518516625E-4</c:v>
                </c:pt>
                <c:pt idx="9574">
                  <c:v>1.1082175925924032E-4</c:v>
                </c:pt>
                <c:pt idx="9575">
                  <c:v>1.1083333333331439E-4</c:v>
                </c:pt>
                <c:pt idx="9576">
                  <c:v>1.1084490740738846E-4</c:v>
                </c:pt>
                <c:pt idx="9577">
                  <c:v>1.1085648148146253E-4</c:v>
                </c:pt>
                <c:pt idx="9578">
                  <c:v>1.1086805555553659E-4</c:v>
                </c:pt>
                <c:pt idx="9579">
                  <c:v>1.1087962962961066E-4</c:v>
                </c:pt>
                <c:pt idx="9580">
                  <c:v>1.1089120370368473E-4</c:v>
                </c:pt>
                <c:pt idx="9581">
                  <c:v>1.109027777777588E-4</c:v>
                </c:pt>
                <c:pt idx="9582">
                  <c:v>1.1091435185183287E-4</c:v>
                </c:pt>
                <c:pt idx="9583">
                  <c:v>1.1092592592590694E-4</c:v>
                </c:pt>
                <c:pt idx="9584">
                  <c:v>1.1093749999998101E-4</c:v>
                </c:pt>
                <c:pt idx="9585">
                  <c:v>1.1094907407405507E-4</c:v>
                </c:pt>
                <c:pt idx="9586">
                  <c:v>1.1096064814812914E-4</c:v>
                </c:pt>
                <c:pt idx="9587">
                  <c:v>1.1097222222220321E-4</c:v>
                </c:pt>
                <c:pt idx="9588">
                  <c:v>1.1098379629627728E-4</c:v>
                </c:pt>
                <c:pt idx="9589">
                  <c:v>1.1099537037035135E-4</c:v>
                </c:pt>
                <c:pt idx="9590">
                  <c:v>1.1100694444442542E-4</c:v>
                </c:pt>
                <c:pt idx="9591">
                  <c:v>1.1101851851849949E-4</c:v>
                </c:pt>
                <c:pt idx="9592">
                  <c:v>1.1103009259257355E-4</c:v>
                </c:pt>
                <c:pt idx="9593">
                  <c:v>1.1104166666664762E-4</c:v>
                </c:pt>
                <c:pt idx="9594">
                  <c:v>1.1105324074072169E-4</c:v>
                </c:pt>
                <c:pt idx="9595">
                  <c:v>1.1106481481479576E-4</c:v>
                </c:pt>
                <c:pt idx="9596">
                  <c:v>1.1107638888886983E-4</c:v>
                </c:pt>
                <c:pt idx="9597">
                  <c:v>1.110879629629439E-4</c:v>
                </c:pt>
                <c:pt idx="9598">
                  <c:v>1.1109953703701797E-4</c:v>
                </c:pt>
                <c:pt idx="9599">
                  <c:v>1.1111111111109203E-4</c:v>
                </c:pt>
                <c:pt idx="9600">
                  <c:v>1.111226851851661E-4</c:v>
                </c:pt>
                <c:pt idx="9601">
                  <c:v>1.1113425925924017E-4</c:v>
                </c:pt>
                <c:pt idx="9602">
                  <c:v>1.1114583333331424E-4</c:v>
                </c:pt>
                <c:pt idx="9603">
                  <c:v>1.1115740740738831E-4</c:v>
                </c:pt>
                <c:pt idx="9604">
                  <c:v>1.1116898148146238E-4</c:v>
                </c:pt>
                <c:pt idx="9605">
                  <c:v>1.1118055555553645E-4</c:v>
                </c:pt>
                <c:pt idx="9606">
                  <c:v>1.1119212962961051E-4</c:v>
                </c:pt>
                <c:pt idx="9607">
                  <c:v>1.1120370370368458E-4</c:v>
                </c:pt>
                <c:pt idx="9608">
                  <c:v>1.1121527777775865E-4</c:v>
                </c:pt>
                <c:pt idx="9609">
                  <c:v>1.1122685185183272E-4</c:v>
                </c:pt>
                <c:pt idx="9610">
                  <c:v>1.1123842592590679E-4</c:v>
                </c:pt>
                <c:pt idx="9611">
                  <c:v>1.1124999999998086E-4</c:v>
                </c:pt>
                <c:pt idx="9612">
                  <c:v>1.1126157407405493E-4</c:v>
                </c:pt>
                <c:pt idx="9613">
                  <c:v>1.1127314814812899E-4</c:v>
                </c:pt>
                <c:pt idx="9614">
                  <c:v>1.1128472222220306E-4</c:v>
                </c:pt>
                <c:pt idx="9615">
                  <c:v>1.1129629629627713E-4</c:v>
                </c:pt>
                <c:pt idx="9616">
                  <c:v>1.113078703703512E-4</c:v>
                </c:pt>
                <c:pt idx="9617">
                  <c:v>1.1131944444442527E-4</c:v>
                </c:pt>
                <c:pt idx="9618">
                  <c:v>1.1133101851849934E-4</c:v>
                </c:pt>
                <c:pt idx="9619">
                  <c:v>1.1134259259257341E-4</c:v>
                </c:pt>
                <c:pt idx="9620">
                  <c:v>1.1135416666664747E-4</c:v>
                </c:pt>
                <c:pt idx="9621">
                  <c:v>1.1136574074072154E-4</c:v>
                </c:pt>
                <c:pt idx="9622">
                  <c:v>1.1137731481479561E-4</c:v>
                </c:pt>
                <c:pt idx="9623">
                  <c:v>1.1138888888886968E-4</c:v>
                </c:pt>
                <c:pt idx="9624">
                  <c:v>1.1140046296294375E-4</c:v>
                </c:pt>
                <c:pt idx="9625">
                  <c:v>1.1141203703701782E-4</c:v>
                </c:pt>
                <c:pt idx="9626">
                  <c:v>1.1142361111109189E-4</c:v>
                </c:pt>
                <c:pt idx="9627">
                  <c:v>1.1143518518516595E-4</c:v>
                </c:pt>
                <c:pt idx="9628">
                  <c:v>1.1144675925924002E-4</c:v>
                </c:pt>
                <c:pt idx="9629">
                  <c:v>1.1145833333331409E-4</c:v>
                </c:pt>
                <c:pt idx="9630">
                  <c:v>1.1146990740738816E-4</c:v>
                </c:pt>
                <c:pt idx="9631">
                  <c:v>1.1148148148146223E-4</c:v>
                </c:pt>
                <c:pt idx="9632">
                  <c:v>1.114930555555363E-4</c:v>
                </c:pt>
                <c:pt idx="9633">
                  <c:v>1.1150462962961037E-4</c:v>
                </c:pt>
                <c:pt idx="9634">
                  <c:v>1.1151620370368443E-4</c:v>
                </c:pt>
                <c:pt idx="9635">
                  <c:v>1.115277777777585E-4</c:v>
                </c:pt>
                <c:pt idx="9636">
                  <c:v>1.1153935185183257E-4</c:v>
                </c:pt>
                <c:pt idx="9637">
                  <c:v>1.1155092592590664E-4</c:v>
                </c:pt>
                <c:pt idx="9638">
                  <c:v>1.1156249999998071E-4</c:v>
                </c:pt>
                <c:pt idx="9639">
                  <c:v>1.1157407407405478E-4</c:v>
                </c:pt>
                <c:pt idx="9640">
                  <c:v>1.1158564814812885E-4</c:v>
                </c:pt>
                <c:pt idx="9641">
                  <c:v>1.1159722222220291E-4</c:v>
                </c:pt>
                <c:pt idx="9642">
                  <c:v>1.1160879629627698E-4</c:v>
                </c:pt>
                <c:pt idx="9643">
                  <c:v>1.1162037037035105E-4</c:v>
                </c:pt>
                <c:pt idx="9644">
                  <c:v>1.1163194444442512E-4</c:v>
                </c:pt>
                <c:pt idx="9645">
                  <c:v>1.1164351851849919E-4</c:v>
                </c:pt>
                <c:pt idx="9646">
                  <c:v>1.1165509259257326E-4</c:v>
                </c:pt>
                <c:pt idx="9647">
                  <c:v>1.1166666666664733E-4</c:v>
                </c:pt>
                <c:pt idx="9648">
                  <c:v>1.116782407407214E-4</c:v>
                </c:pt>
                <c:pt idx="9649">
                  <c:v>1.1168981481479546E-4</c:v>
                </c:pt>
                <c:pt idx="9650">
                  <c:v>1.1170138888886953E-4</c:v>
                </c:pt>
                <c:pt idx="9651">
                  <c:v>1.117129629629436E-4</c:v>
                </c:pt>
                <c:pt idx="9652">
                  <c:v>1.1172453703701767E-4</c:v>
                </c:pt>
                <c:pt idx="9653">
                  <c:v>1.1173611111109174E-4</c:v>
                </c:pt>
                <c:pt idx="9654">
                  <c:v>1.1174768518516581E-4</c:v>
                </c:pt>
                <c:pt idx="9655">
                  <c:v>1.1175925925923988E-4</c:v>
                </c:pt>
                <c:pt idx="9656">
                  <c:v>1.1177083333331394E-4</c:v>
                </c:pt>
                <c:pt idx="9657">
                  <c:v>1.1178240740738801E-4</c:v>
                </c:pt>
                <c:pt idx="9658">
                  <c:v>1.1179398148146208E-4</c:v>
                </c:pt>
                <c:pt idx="9659">
                  <c:v>1.1180555555553615E-4</c:v>
                </c:pt>
                <c:pt idx="9660">
                  <c:v>1.1181712962961022E-4</c:v>
                </c:pt>
                <c:pt idx="9661">
                  <c:v>1.1182870370368429E-4</c:v>
                </c:pt>
                <c:pt idx="9662">
                  <c:v>1.1184027777775836E-4</c:v>
                </c:pt>
                <c:pt idx="9663">
                  <c:v>1.1185185185183242E-4</c:v>
                </c:pt>
                <c:pt idx="9664">
                  <c:v>1.1186342592590649E-4</c:v>
                </c:pt>
                <c:pt idx="9665">
                  <c:v>1.1187499999998056E-4</c:v>
                </c:pt>
                <c:pt idx="9666">
                  <c:v>1.1188657407405463E-4</c:v>
                </c:pt>
                <c:pt idx="9667">
                  <c:v>1.118981481481287E-4</c:v>
                </c:pt>
                <c:pt idx="9668">
                  <c:v>1.1190972222220277E-4</c:v>
                </c:pt>
                <c:pt idx="9669">
                  <c:v>1.1192129629627684E-4</c:v>
                </c:pt>
                <c:pt idx="9670">
                  <c:v>1.119328703703509E-4</c:v>
                </c:pt>
                <c:pt idx="9671">
                  <c:v>1.1194444444442497E-4</c:v>
                </c:pt>
                <c:pt idx="9672">
                  <c:v>1.1195601851849904E-4</c:v>
                </c:pt>
                <c:pt idx="9673">
                  <c:v>1.1196759259257311E-4</c:v>
                </c:pt>
                <c:pt idx="9674">
                  <c:v>1.1197916666664718E-4</c:v>
                </c:pt>
                <c:pt idx="9675">
                  <c:v>1.1199074074072125E-4</c:v>
                </c:pt>
                <c:pt idx="9676">
                  <c:v>1.1200231481479532E-4</c:v>
                </c:pt>
                <c:pt idx="9677">
                  <c:v>1.1201388888886938E-4</c:v>
                </c:pt>
                <c:pt idx="9678">
                  <c:v>1.1202546296294345E-4</c:v>
                </c:pt>
                <c:pt idx="9679">
                  <c:v>1.1203703703701752E-4</c:v>
                </c:pt>
                <c:pt idx="9680">
                  <c:v>1.1204861111109159E-4</c:v>
                </c:pt>
                <c:pt idx="9681">
                  <c:v>1.1206018518516566E-4</c:v>
                </c:pt>
                <c:pt idx="9682">
                  <c:v>1.1207175925923973E-4</c:v>
                </c:pt>
                <c:pt idx="9683">
                  <c:v>1.120833333333138E-4</c:v>
                </c:pt>
                <c:pt idx="9684">
                  <c:v>1.1209490740738786E-4</c:v>
                </c:pt>
                <c:pt idx="9685">
                  <c:v>1.1210648148146193E-4</c:v>
                </c:pt>
                <c:pt idx="9686">
                  <c:v>1.12118055555536E-4</c:v>
                </c:pt>
                <c:pt idx="9687">
                  <c:v>1.1212962962961007E-4</c:v>
                </c:pt>
                <c:pt idx="9688">
                  <c:v>1.1214120370368414E-4</c:v>
                </c:pt>
                <c:pt idx="9689">
                  <c:v>1.1215277777775821E-4</c:v>
                </c:pt>
                <c:pt idx="9690">
                  <c:v>1.1216435185183228E-4</c:v>
                </c:pt>
                <c:pt idx="9691">
                  <c:v>1.1217592592590634E-4</c:v>
                </c:pt>
                <c:pt idx="9692">
                  <c:v>1.1218749999998041E-4</c:v>
                </c:pt>
                <c:pt idx="9693">
                  <c:v>1.1219907407405448E-4</c:v>
                </c:pt>
                <c:pt idx="9694">
                  <c:v>1.1221064814812855E-4</c:v>
                </c:pt>
                <c:pt idx="9695">
                  <c:v>1.1222222222220262E-4</c:v>
                </c:pt>
                <c:pt idx="9696">
                  <c:v>1.1223379629627669E-4</c:v>
                </c:pt>
                <c:pt idx="9697">
                  <c:v>1.1224537037035076E-4</c:v>
                </c:pt>
                <c:pt idx="9698">
                  <c:v>1.1225694444442482E-4</c:v>
                </c:pt>
                <c:pt idx="9699">
                  <c:v>1.1226851851849889E-4</c:v>
                </c:pt>
                <c:pt idx="9700">
                  <c:v>1.1228009259257296E-4</c:v>
                </c:pt>
                <c:pt idx="9701">
                  <c:v>1.1229166666664703E-4</c:v>
                </c:pt>
                <c:pt idx="9702">
                  <c:v>1.123032407407211E-4</c:v>
                </c:pt>
                <c:pt idx="9703">
                  <c:v>1.1231481481479517E-4</c:v>
                </c:pt>
                <c:pt idx="9704">
                  <c:v>1.1232638888886924E-4</c:v>
                </c:pt>
                <c:pt idx="9705">
                  <c:v>1.123379629629433E-4</c:v>
                </c:pt>
                <c:pt idx="9706">
                  <c:v>1.1234953703701737E-4</c:v>
                </c:pt>
                <c:pt idx="9707">
                  <c:v>1.1236111111109144E-4</c:v>
                </c:pt>
                <c:pt idx="9708">
                  <c:v>1.1237268518516551E-4</c:v>
                </c:pt>
                <c:pt idx="9709">
                  <c:v>1.1238425925923958E-4</c:v>
                </c:pt>
                <c:pt idx="9710">
                  <c:v>1.1239583333331365E-4</c:v>
                </c:pt>
                <c:pt idx="9711">
                  <c:v>1.1240740740738772E-4</c:v>
                </c:pt>
                <c:pt idx="9712">
                  <c:v>1.1241898148146178E-4</c:v>
                </c:pt>
                <c:pt idx="9713">
                  <c:v>1.1243055555553585E-4</c:v>
                </c:pt>
                <c:pt idx="9714">
                  <c:v>1.1244212962960992E-4</c:v>
                </c:pt>
                <c:pt idx="9715">
                  <c:v>1.1245370370368399E-4</c:v>
                </c:pt>
                <c:pt idx="9716">
                  <c:v>1.1246527777775806E-4</c:v>
                </c:pt>
                <c:pt idx="9717">
                  <c:v>1.1247685185183213E-4</c:v>
                </c:pt>
                <c:pt idx="9718">
                  <c:v>1.124884259259062E-4</c:v>
                </c:pt>
                <c:pt idx="9719">
                  <c:v>1.1249999999998026E-4</c:v>
                </c:pt>
                <c:pt idx="9720">
                  <c:v>1.1251157407405433E-4</c:v>
                </c:pt>
                <c:pt idx="9721">
                  <c:v>1.125231481481284E-4</c:v>
                </c:pt>
                <c:pt idx="9722">
                  <c:v>1.1253472222220247E-4</c:v>
                </c:pt>
                <c:pt idx="9723">
                  <c:v>1.1254629629627654E-4</c:v>
                </c:pt>
                <c:pt idx="9724">
                  <c:v>1.1255787037035061E-4</c:v>
                </c:pt>
                <c:pt idx="9725">
                  <c:v>1.1256944444442468E-4</c:v>
                </c:pt>
                <c:pt idx="9726">
                  <c:v>1.1258101851849874E-4</c:v>
                </c:pt>
                <c:pt idx="9727">
                  <c:v>1.1259259259257281E-4</c:v>
                </c:pt>
                <c:pt idx="9728">
                  <c:v>1.1260416666664688E-4</c:v>
                </c:pt>
                <c:pt idx="9729">
                  <c:v>1.1261574074072095E-4</c:v>
                </c:pt>
                <c:pt idx="9730">
                  <c:v>1.1262731481479502E-4</c:v>
                </c:pt>
                <c:pt idx="9731">
                  <c:v>1.1263888888886909E-4</c:v>
                </c:pt>
                <c:pt idx="9732">
                  <c:v>1.1265046296294316E-4</c:v>
                </c:pt>
                <c:pt idx="9733">
                  <c:v>1.1266203703701722E-4</c:v>
                </c:pt>
                <c:pt idx="9734">
                  <c:v>1.1267361111109129E-4</c:v>
                </c:pt>
                <c:pt idx="9735">
                  <c:v>1.1268518518516536E-4</c:v>
                </c:pt>
                <c:pt idx="9736">
                  <c:v>1.1269675925923943E-4</c:v>
                </c:pt>
                <c:pt idx="9737">
                  <c:v>1.127083333333135E-4</c:v>
                </c:pt>
                <c:pt idx="9738">
                  <c:v>1.1271990740738757E-4</c:v>
                </c:pt>
                <c:pt idx="9739">
                  <c:v>1.1273148148146164E-4</c:v>
                </c:pt>
                <c:pt idx="9740">
                  <c:v>1.127430555555357E-4</c:v>
                </c:pt>
                <c:pt idx="9741">
                  <c:v>1.1275462962960977E-4</c:v>
                </c:pt>
                <c:pt idx="9742">
                  <c:v>1.1276620370368384E-4</c:v>
                </c:pt>
                <c:pt idx="9743">
                  <c:v>1.1277777777775791E-4</c:v>
                </c:pt>
                <c:pt idx="9744">
                  <c:v>1.1278935185183198E-4</c:v>
                </c:pt>
                <c:pt idx="9745">
                  <c:v>1.1280092592590605E-4</c:v>
                </c:pt>
                <c:pt idx="9746">
                  <c:v>1.1281249999998012E-4</c:v>
                </c:pt>
                <c:pt idx="9747">
                  <c:v>1.1282407407405418E-4</c:v>
                </c:pt>
                <c:pt idx="9748">
                  <c:v>1.1283564814812825E-4</c:v>
                </c:pt>
                <c:pt idx="9749">
                  <c:v>1.1284722222220232E-4</c:v>
                </c:pt>
                <c:pt idx="9750">
                  <c:v>1.1285879629627639E-4</c:v>
                </c:pt>
                <c:pt idx="9751">
                  <c:v>1.1287037037035046E-4</c:v>
                </c:pt>
                <c:pt idx="9752">
                  <c:v>1.1288194444442453E-4</c:v>
                </c:pt>
                <c:pt idx="9753">
                  <c:v>1.128935185184986E-4</c:v>
                </c:pt>
                <c:pt idx="9754">
                  <c:v>1.1290509259257266E-4</c:v>
                </c:pt>
                <c:pt idx="9755">
                  <c:v>1.1291666666664673E-4</c:v>
                </c:pt>
                <c:pt idx="9756">
                  <c:v>1.129282407407208E-4</c:v>
                </c:pt>
                <c:pt idx="9757">
                  <c:v>1.1293981481479487E-4</c:v>
                </c:pt>
                <c:pt idx="9758">
                  <c:v>1.1295138888886894E-4</c:v>
                </c:pt>
                <c:pt idx="9759">
                  <c:v>1.1296296296294301E-4</c:v>
                </c:pt>
                <c:pt idx="9760">
                  <c:v>1.1297453703701708E-4</c:v>
                </c:pt>
                <c:pt idx="9761">
                  <c:v>1.1298611111109114E-4</c:v>
                </c:pt>
                <c:pt idx="9762">
                  <c:v>1.1299768518516521E-4</c:v>
                </c:pt>
                <c:pt idx="9763">
                  <c:v>1.1300925925923928E-4</c:v>
                </c:pt>
                <c:pt idx="9764">
                  <c:v>1.1302083333331335E-4</c:v>
                </c:pt>
                <c:pt idx="9765">
                  <c:v>1.1303240740738742E-4</c:v>
                </c:pt>
                <c:pt idx="9766">
                  <c:v>1.1304398148146149E-4</c:v>
                </c:pt>
                <c:pt idx="9767">
                  <c:v>1.1305555555553556E-4</c:v>
                </c:pt>
                <c:pt idx="9768">
                  <c:v>1.1306712962960963E-4</c:v>
                </c:pt>
                <c:pt idx="9769">
                  <c:v>1.1307870370368369E-4</c:v>
                </c:pt>
                <c:pt idx="9770">
                  <c:v>1.1309027777775776E-4</c:v>
                </c:pt>
                <c:pt idx="9771">
                  <c:v>1.1310185185183183E-4</c:v>
                </c:pt>
                <c:pt idx="9772">
                  <c:v>1.131134259259059E-4</c:v>
                </c:pt>
                <c:pt idx="9773">
                  <c:v>1.1312499999997997E-4</c:v>
                </c:pt>
                <c:pt idx="9774">
                  <c:v>1.1313657407405404E-4</c:v>
                </c:pt>
                <c:pt idx="9775">
                  <c:v>1.1314814814812811E-4</c:v>
                </c:pt>
                <c:pt idx="9776">
                  <c:v>1.1315972222220217E-4</c:v>
                </c:pt>
                <c:pt idx="9777">
                  <c:v>1.1317129629627624E-4</c:v>
                </c:pt>
                <c:pt idx="9778">
                  <c:v>1.1318287037035031E-4</c:v>
                </c:pt>
                <c:pt idx="9779">
                  <c:v>1.1319444444442438E-4</c:v>
                </c:pt>
                <c:pt idx="9780">
                  <c:v>1.1320601851849845E-4</c:v>
                </c:pt>
                <c:pt idx="9781">
                  <c:v>1.1321759259257252E-4</c:v>
                </c:pt>
                <c:pt idx="9782">
                  <c:v>1.1322916666664659E-4</c:v>
                </c:pt>
                <c:pt idx="9783">
                  <c:v>1.1324074074072065E-4</c:v>
                </c:pt>
                <c:pt idx="9784">
                  <c:v>1.1325231481479472E-4</c:v>
                </c:pt>
                <c:pt idx="9785">
                  <c:v>1.1326388888886879E-4</c:v>
                </c:pt>
                <c:pt idx="9786">
                  <c:v>1.1327546296294286E-4</c:v>
                </c:pt>
                <c:pt idx="9787">
                  <c:v>1.1328703703701693E-4</c:v>
                </c:pt>
                <c:pt idx="9788">
                  <c:v>1.13298611111091E-4</c:v>
                </c:pt>
                <c:pt idx="9789">
                  <c:v>1.1331018518516507E-4</c:v>
                </c:pt>
                <c:pt idx="9790">
                  <c:v>1.1332175925923913E-4</c:v>
                </c:pt>
                <c:pt idx="9791">
                  <c:v>1.133333333333132E-4</c:v>
                </c:pt>
                <c:pt idx="9792">
                  <c:v>1.1334490740738727E-4</c:v>
                </c:pt>
                <c:pt idx="9793">
                  <c:v>1.1335648148146134E-4</c:v>
                </c:pt>
                <c:pt idx="9794">
                  <c:v>1.1336805555553541E-4</c:v>
                </c:pt>
                <c:pt idx="9795">
                  <c:v>1.1337962962960948E-4</c:v>
                </c:pt>
                <c:pt idx="9796">
                  <c:v>1.1339120370368355E-4</c:v>
                </c:pt>
                <c:pt idx="9797">
                  <c:v>1.1340277777775761E-4</c:v>
                </c:pt>
                <c:pt idx="9798">
                  <c:v>1.1341435185183168E-4</c:v>
                </c:pt>
                <c:pt idx="9799">
                  <c:v>1.1342592592590575E-4</c:v>
                </c:pt>
                <c:pt idx="9800">
                  <c:v>1.1343749999997982E-4</c:v>
                </c:pt>
                <c:pt idx="9801">
                  <c:v>1.1344907407405389E-4</c:v>
                </c:pt>
                <c:pt idx="9802">
                  <c:v>1.1346064814812796E-4</c:v>
                </c:pt>
                <c:pt idx="9803">
                  <c:v>1.1347222222220203E-4</c:v>
                </c:pt>
                <c:pt idx="9804">
                  <c:v>1.1348379629627609E-4</c:v>
                </c:pt>
                <c:pt idx="9805">
                  <c:v>1.1349537037035016E-4</c:v>
                </c:pt>
                <c:pt idx="9806">
                  <c:v>1.1350694444442423E-4</c:v>
                </c:pt>
                <c:pt idx="9807">
                  <c:v>1.135185185184983E-4</c:v>
                </c:pt>
                <c:pt idx="9808">
                  <c:v>1.1353009259257237E-4</c:v>
                </c:pt>
                <c:pt idx="9809">
                  <c:v>1.1354166666664644E-4</c:v>
                </c:pt>
                <c:pt idx="9810">
                  <c:v>1.1355324074072051E-4</c:v>
                </c:pt>
                <c:pt idx="9811">
                  <c:v>1.1356481481479457E-4</c:v>
                </c:pt>
                <c:pt idx="9812">
                  <c:v>1.1357638888886864E-4</c:v>
                </c:pt>
                <c:pt idx="9813">
                  <c:v>1.1358796296294271E-4</c:v>
                </c:pt>
                <c:pt idx="9814">
                  <c:v>1.1359953703701678E-4</c:v>
                </c:pt>
                <c:pt idx="9815">
                  <c:v>1.1361111111109085E-4</c:v>
                </c:pt>
                <c:pt idx="9816">
                  <c:v>1.1362268518516492E-4</c:v>
                </c:pt>
                <c:pt idx="9817">
                  <c:v>1.1363425925923899E-4</c:v>
                </c:pt>
                <c:pt idx="9818">
                  <c:v>1.1364583333331305E-4</c:v>
                </c:pt>
                <c:pt idx="9819">
                  <c:v>1.1365740740738712E-4</c:v>
                </c:pt>
                <c:pt idx="9820">
                  <c:v>1.1366898148146119E-4</c:v>
                </c:pt>
                <c:pt idx="9821">
                  <c:v>1.1368055555553526E-4</c:v>
                </c:pt>
                <c:pt idx="9822">
                  <c:v>1.1369212962960933E-4</c:v>
                </c:pt>
                <c:pt idx="9823">
                  <c:v>1.137037037036834E-4</c:v>
                </c:pt>
                <c:pt idx="9824">
                  <c:v>1.1371527777775747E-4</c:v>
                </c:pt>
                <c:pt idx="9825">
                  <c:v>1.1372685185183153E-4</c:v>
                </c:pt>
                <c:pt idx="9826">
                  <c:v>1.137384259259056E-4</c:v>
                </c:pt>
                <c:pt idx="9827">
                  <c:v>1.1374999999997967E-4</c:v>
                </c:pt>
                <c:pt idx="9828">
                  <c:v>1.1376157407405374E-4</c:v>
                </c:pt>
                <c:pt idx="9829">
                  <c:v>1.1377314814812781E-4</c:v>
                </c:pt>
                <c:pt idx="9830">
                  <c:v>1.1378472222220188E-4</c:v>
                </c:pt>
                <c:pt idx="9831">
                  <c:v>1.1379629629627595E-4</c:v>
                </c:pt>
                <c:pt idx="9832">
                  <c:v>1.1380787037035001E-4</c:v>
                </c:pt>
                <c:pt idx="9833">
                  <c:v>1.1381944444442408E-4</c:v>
                </c:pt>
                <c:pt idx="9834">
                  <c:v>1.1383101851849815E-4</c:v>
                </c:pt>
                <c:pt idx="9835">
                  <c:v>1.1384259259257222E-4</c:v>
                </c:pt>
                <c:pt idx="9836">
                  <c:v>1.1385416666664629E-4</c:v>
                </c:pt>
                <c:pt idx="9837">
                  <c:v>1.1386574074072036E-4</c:v>
                </c:pt>
                <c:pt idx="9838">
                  <c:v>1.1387731481479443E-4</c:v>
                </c:pt>
                <c:pt idx="9839">
                  <c:v>1.1388888888886849E-4</c:v>
                </c:pt>
                <c:pt idx="9840">
                  <c:v>1.1390046296294256E-4</c:v>
                </c:pt>
                <c:pt idx="9841">
                  <c:v>1.1391203703701663E-4</c:v>
                </c:pt>
                <c:pt idx="9842">
                  <c:v>1.139236111110907E-4</c:v>
                </c:pt>
                <c:pt idx="9843">
                  <c:v>1.1393518518516477E-4</c:v>
                </c:pt>
                <c:pt idx="9844">
                  <c:v>1.1394675925923884E-4</c:v>
                </c:pt>
                <c:pt idx="9845">
                  <c:v>1.1395833333331291E-4</c:v>
                </c:pt>
                <c:pt idx="9846">
                  <c:v>1.1396990740738697E-4</c:v>
                </c:pt>
                <c:pt idx="9847">
                  <c:v>1.1398148148146104E-4</c:v>
                </c:pt>
                <c:pt idx="9848">
                  <c:v>1.1399305555553511E-4</c:v>
                </c:pt>
                <c:pt idx="9849">
                  <c:v>1.1400462962960918E-4</c:v>
                </c:pt>
                <c:pt idx="9850">
                  <c:v>1.1401620370368325E-4</c:v>
                </c:pt>
                <c:pt idx="9851">
                  <c:v>1.1402777777775732E-4</c:v>
                </c:pt>
                <c:pt idx="9852">
                  <c:v>1.1403935185183139E-4</c:v>
                </c:pt>
                <c:pt idx="9853">
                  <c:v>1.1405092592590545E-4</c:v>
                </c:pt>
                <c:pt idx="9854">
                  <c:v>1.1406249999997952E-4</c:v>
                </c:pt>
                <c:pt idx="9855">
                  <c:v>1.1407407407405359E-4</c:v>
                </c:pt>
                <c:pt idx="9856">
                  <c:v>1.1408564814812766E-4</c:v>
                </c:pt>
                <c:pt idx="9857">
                  <c:v>1.1409722222220173E-4</c:v>
                </c:pt>
                <c:pt idx="9858">
                  <c:v>1.141087962962758E-4</c:v>
                </c:pt>
                <c:pt idx="9859">
                  <c:v>1.1412037037034987E-4</c:v>
                </c:pt>
                <c:pt idx="9860">
                  <c:v>1.1413194444442393E-4</c:v>
                </c:pt>
                <c:pt idx="9861">
                  <c:v>1.14143518518498E-4</c:v>
                </c:pt>
                <c:pt idx="9862">
                  <c:v>1.1415509259257207E-4</c:v>
                </c:pt>
                <c:pt idx="9863">
                  <c:v>1.1416666666664614E-4</c:v>
                </c:pt>
                <c:pt idx="9864">
                  <c:v>1.1417824074072021E-4</c:v>
                </c:pt>
                <c:pt idx="9865">
                  <c:v>1.1418981481479428E-4</c:v>
                </c:pt>
                <c:pt idx="9866">
                  <c:v>1.1420138888886835E-4</c:v>
                </c:pt>
                <c:pt idx="9867">
                  <c:v>1.1421296296294241E-4</c:v>
                </c:pt>
                <c:pt idx="9868">
                  <c:v>1.1422453703701648E-4</c:v>
                </c:pt>
                <c:pt idx="9869">
                  <c:v>1.1423611111109055E-4</c:v>
                </c:pt>
                <c:pt idx="9870">
                  <c:v>1.1424768518516462E-4</c:v>
                </c:pt>
                <c:pt idx="9871">
                  <c:v>1.1425925925923869E-4</c:v>
                </c:pt>
                <c:pt idx="9872">
                  <c:v>1.1427083333331276E-4</c:v>
                </c:pt>
                <c:pt idx="9873">
                  <c:v>1.1428240740738683E-4</c:v>
                </c:pt>
                <c:pt idx="9874">
                  <c:v>1.1429398148146089E-4</c:v>
                </c:pt>
                <c:pt idx="9875">
                  <c:v>1.1430555555553496E-4</c:v>
                </c:pt>
                <c:pt idx="9876">
                  <c:v>1.1431712962960903E-4</c:v>
                </c:pt>
                <c:pt idx="9877">
                  <c:v>1.143287037036831E-4</c:v>
                </c:pt>
                <c:pt idx="9878">
                  <c:v>1.1434027777775717E-4</c:v>
                </c:pt>
                <c:pt idx="9879">
                  <c:v>1.1435185185183124E-4</c:v>
                </c:pt>
                <c:pt idx="9880">
                  <c:v>1.1436342592590531E-4</c:v>
                </c:pt>
                <c:pt idx="9881">
                  <c:v>1.1437499999997937E-4</c:v>
                </c:pt>
                <c:pt idx="9882">
                  <c:v>1.1438657407405344E-4</c:v>
                </c:pt>
                <c:pt idx="9883">
                  <c:v>1.1439814814812751E-4</c:v>
                </c:pt>
                <c:pt idx="9884">
                  <c:v>1.1440972222220158E-4</c:v>
                </c:pt>
                <c:pt idx="9885">
                  <c:v>1.1442129629627565E-4</c:v>
                </c:pt>
                <c:pt idx="9886">
                  <c:v>1.1443287037034972E-4</c:v>
                </c:pt>
                <c:pt idx="9887">
                  <c:v>1.1444444444442379E-4</c:v>
                </c:pt>
                <c:pt idx="9888">
                  <c:v>1.1445601851849785E-4</c:v>
                </c:pt>
                <c:pt idx="9889">
                  <c:v>1.1446759259257192E-4</c:v>
                </c:pt>
                <c:pt idx="9890">
                  <c:v>1.1447916666664599E-4</c:v>
                </c:pt>
                <c:pt idx="9891">
                  <c:v>1.1449074074072006E-4</c:v>
                </c:pt>
                <c:pt idx="9892">
                  <c:v>1.1450231481479413E-4</c:v>
                </c:pt>
                <c:pt idx="9893">
                  <c:v>1.145138888888682E-4</c:v>
                </c:pt>
                <c:pt idx="9894">
                  <c:v>1.1452546296294227E-4</c:v>
                </c:pt>
                <c:pt idx="9895">
                  <c:v>1.1453703703701634E-4</c:v>
                </c:pt>
                <c:pt idx="9896">
                  <c:v>1.145486111110904E-4</c:v>
                </c:pt>
                <c:pt idx="9897">
                  <c:v>1.1456018518516447E-4</c:v>
                </c:pt>
                <c:pt idx="9898">
                  <c:v>1.1457175925923854E-4</c:v>
                </c:pt>
                <c:pt idx="9899">
                  <c:v>1.1458333333331261E-4</c:v>
                </c:pt>
                <c:pt idx="9900">
                  <c:v>1.1459490740738668E-4</c:v>
                </c:pt>
                <c:pt idx="9901">
                  <c:v>1.1460648148146075E-4</c:v>
                </c:pt>
                <c:pt idx="9902">
                  <c:v>1.1461805555553482E-4</c:v>
                </c:pt>
                <c:pt idx="9903">
                  <c:v>1.1462962962960888E-4</c:v>
                </c:pt>
                <c:pt idx="9904">
                  <c:v>1.1464120370368295E-4</c:v>
                </c:pt>
                <c:pt idx="9905">
                  <c:v>1.1465277777775702E-4</c:v>
                </c:pt>
                <c:pt idx="9906">
                  <c:v>1.1466435185183109E-4</c:v>
                </c:pt>
                <c:pt idx="9907">
                  <c:v>1.1467592592590516E-4</c:v>
                </c:pt>
                <c:pt idx="9908">
                  <c:v>1.1468749999997923E-4</c:v>
                </c:pt>
                <c:pt idx="9909">
                  <c:v>1.146990740740533E-4</c:v>
                </c:pt>
                <c:pt idx="9910">
                  <c:v>1.1471064814812736E-4</c:v>
                </c:pt>
                <c:pt idx="9911">
                  <c:v>1.1472222222220143E-4</c:v>
                </c:pt>
                <c:pt idx="9912">
                  <c:v>1.147337962962755E-4</c:v>
                </c:pt>
                <c:pt idx="9913">
                  <c:v>1.1474537037034957E-4</c:v>
                </c:pt>
                <c:pt idx="9914">
                  <c:v>1.1475694444442364E-4</c:v>
                </c:pt>
                <c:pt idx="9915">
                  <c:v>1.1476851851849771E-4</c:v>
                </c:pt>
                <c:pt idx="9916">
                  <c:v>1.1478009259257178E-4</c:v>
                </c:pt>
                <c:pt idx="9917">
                  <c:v>1.1479166666664584E-4</c:v>
                </c:pt>
                <c:pt idx="9918">
                  <c:v>1.1480324074071991E-4</c:v>
                </c:pt>
                <c:pt idx="9919">
                  <c:v>1.1481481481479398E-4</c:v>
                </c:pt>
                <c:pt idx="9920">
                  <c:v>1.1482638888886805E-4</c:v>
                </c:pt>
                <c:pt idx="9921">
                  <c:v>1.1483796296294212E-4</c:v>
                </c:pt>
                <c:pt idx="9922">
                  <c:v>1.1484953703701619E-4</c:v>
                </c:pt>
                <c:pt idx="9923">
                  <c:v>1.1486111111109026E-4</c:v>
                </c:pt>
                <c:pt idx="9924">
                  <c:v>1.1487268518516432E-4</c:v>
                </c:pt>
                <c:pt idx="9925">
                  <c:v>1.1488425925923839E-4</c:v>
                </c:pt>
                <c:pt idx="9926">
                  <c:v>1.1489583333331246E-4</c:v>
                </c:pt>
                <c:pt idx="9927">
                  <c:v>1.1490740740738653E-4</c:v>
                </c:pt>
                <c:pt idx="9928">
                  <c:v>1.149189814814606E-4</c:v>
                </c:pt>
                <c:pt idx="9929">
                  <c:v>1.1493055555553467E-4</c:v>
                </c:pt>
                <c:pt idx="9930">
                  <c:v>1.1494212962960874E-4</c:v>
                </c:pt>
                <c:pt idx="9931">
                  <c:v>1.149537037036828E-4</c:v>
                </c:pt>
                <c:pt idx="9932">
                  <c:v>1.1496527777775687E-4</c:v>
                </c:pt>
                <c:pt idx="9933">
                  <c:v>1.1497685185183094E-4</c:v>
                </c:pt>
                <c:pt idx="9934">
                  <c:v>1.1498842592590501E-4</c:v>
                </c:pt>
                <c:pt idx="9935">
                  <c:v>1.1499999999997908E-4</c:v>
                </c:pt>
                <c:pt idx="9936">
                  <c:v>1.1501157407405315E-4</c:v>
                </c:pt>
                <c:pt idx="9937">
                  <c:v>1.1502314814812722E-4</c:v>
                </c:pt>
                <c:pt idx="9938">
                  <c:v>1.1503472222220128E-4</c:v>
                </c:pt>
                <c:pt idx="9939">
                  <c:v>1.1504629629627535E-4</c:v>
                </c:pt>
                <c:pt idx="9940">
                  <c:v>1.1505787037034942E-4</c:v>
                </c:pt>
                <c:pt idx="9941">
                  <c:v>1.1506944444442349E-4</c:v>
                </c:pt>
                <c:pt idx="9942">
                  <c:v>1.1508101851849756E-4</c:v>
                </c:pt>
                <c:pt idx="9943">
                  <c:v>1.1509259259257163E-4</c:v>
                </c:pt>
                <c:pt idx="9944">
                  <c:v>1.151041666666457E-4</c:v>
                </c:pt>
                <c:pt idx="9945">
                  <c:v>1.1511574074071976E-4</c:v>
                </c:pt>
                <c:pt idx="9946">
                  <c:v>1.1512731481479383E-4</c:v>
                </c:pt>
                <c:pt idx="9947">
                  <c:v>1.151388888888679E-4</c:v>
                </c:pt>
                <c:pt idx="9948">
                  <c:v>1.1515046296294197E-4</c:v>
                </c:pt>
                <c:pt idx="9949">
                  <c:v>1.1516203703701604E-4</c:v>
                </c:pt>
                <c:pt idx="9950">
                  <c:v>1.1517361111109011E-4</c:v>
                </c:pt>
                <c:pt idx="9951">
                  <c:v>1.1518518518516418E-4</c:v>
                </c:pt>
                <c:pt idx="9952">
                  <c:v>1.1519675925923824E-4</c:v>
                </c:pt>
                <c:pt idx="9953">
                  <c:v>1.1520833333331231E-4</c:v>
                </c:pt>
                <c:pt idx="9954">
                  <c:v>1.1521990740738638E-4</c:v>
                </c:pt>
                <c:pt idx="9955">
                  <c:v>1.1523148148146045E-4</c:v>
                </c:pt>
                <c:pt idx="9956">
                  <c:v>1.1524305555553452E-4</c:v>
                </c:pt>
                <c:pt idx="9957">
                  <c:v>1.1525462962960859E-4</c:v>
                </c:pt>
                <c:pt idx="9958">
                  <c:v>1.1526620370368266E-4</c:v>
                </c:pt>
                <c:pt idx="9959">
                  <c:v>1.1527777777775672E-4</c:v>
                </c:pt>
                <c:pt idx="9960">
                  <c:v>1.1528935185183079E-4</c:v>
                </c:pt>
                <c:pt idx="9961">
                  <c:v>1.1530092592590486E-4</c:v>
                </c:pt>
                <c:pt idx="9962">
                  <c:v>1.1531249999997893E-4</c:v>
                </c:pt>
                <c:pt idx="9963">
                  <c:v>1.15324074074053E-4</c:v>
                </c:pt>
                <c:pt idx="9964">
                  <c:v>1.1533564814812707E-4</c:v>
                </c:pt>
                <c:pt idx="9965">
                  <c:v>1.1534722222220114E-4</c:v>
                </c:pt>
                <c:pt idx="9966">
                  <c:v>1.153587962962752E-4</c:v>
                </c:pt>
                <c:pt idx="9967">
                  <c:v>1.1537037037034927E-4</c:v>
                </c:pt>
                <c:pt idx="9968">
                  <c:v>1.1538194444442334E-4</c:v>
                </c:pt>
                <c:pt idx="9969">
                  <c:v>1.1539351851849741E-4</c:v>
                </c:pt>
                <c:pt idx="9970">
                  <c:v>1.1540509259257148E-4</c:v>
                </c:pt>
                <c:pt idx="9971">
                  <c:v>1.1541666666664555E-4</c:v>
                </c:pt>
                <c:pt idx="9972">
                  <c:v>1.1542824074071962E-4</c:v>
                </c:pt>
                <c:pt idx="9973">
                  <c:v>1.1543981481479368E-4</c:v>
                </c:pt>
                <c:pt idx="9974">
                  <c:v>1.1545138888886775E-4</c:v>
                </c:pt>
                <c:pt idx="9975">
                  <c:v>1.1546296296294182E-4</c:v>
                </c:pt>
                <c:pt idx="9976">
                  <c:v>1.1547453703701589E-4</c:v>
                </c:pt>
                <c:pt idx="9977">
                  <c:v>1.1548611111108996E-4</c:v>
                </c:pt>
                <c:pt idx="9978">
                  <c:v>1.1549768518516403E-4</c:v>
                </c:pt>
                <c:pt idx="9979">
                  <c:v>1.155092592592381E-4</c:v>
                </c:pt>
                <c:pt idx="9980">
                  <c:v>1.1552083333331216E-4</c:v>
                </c:pt>
                <c:pt idx="9981">
                  <c:v>1.1553240740738623E-4</c:v>
                </c:pt>
                <c:pt idx="9982">
                  <c:v>1.155439814814603E-4</c:v>
                </c:pt>
                <c:pt idx="9983">
                  <c:v>1.1555555555553437E-4</c:v>
                </c:pt>
                <c:pt idx="9984">
                  <c:v>1.1556712962960844E-4</c:v>
                </c:pt>
                <c:pt idx="9985">
                  <c:v>1.1557870370368251E-4</c:v>
                </c:pt>
                <c:pt idx="9986">
                  <c:v>1.1559027777775658E-4</c:v>
                </c:pt>
                <c:pt idx="9987">
                  <c:v>1.1560185185183064E-4</c:v>
                </c:pt>
                <c:pt idx="9988">
                  <c:v>1.1561342592590471E-4</c:v>
                </c:pt>
                <c:pt idx="9989">
                  <c:v>1.1562499999997878E-4</c:v>
                </c:pt>
                <c:pt idx="9990">
                  <c:v>1.1563657407405285E-4</c:v>
                </c:pt>
                <c:pt idx="9991">
                  <c:v>1.1564814814812692E-4</c:v>
                </c:pt>
                <c:pt idx="9992">
                  <c:v>1.1565972222220099E-4</c:v>
                </c:pt>
                <c:pt idx="9993">
                  <c:v>1.1567129629627506E-4</c:v>
                </c:pt>
                <c:pt idx="9994">
                  <c:v>1.1568287037034912E-4</c:v>
                </c:pt>
                <c:pt idx="9995">
                  <c:v>1.1569444444442319E-4</c:v>
                </c:pt>
                <c:pt idx="9996">
                  <c:v>1.1570601851849726E-4</c:v>
                </c:pt>
                <c:pt idx="9997">
                  <c:v>1.1571759259257133E-4</c:v>
                </c:pt>
                <c:pt idx="9998">
                  <c:v>1.157291666666454E-4</c:v>
                </c:pt>
                <c:pt idx="9999">
                  <c:v>1.1574074074071947E-4</c:v>
                </c:pt>
                <c:pt idx="10000">
                  <c:v>1.1575231481479354E-4</c:v>
                </c:pt>
                <c:pt idx="10001">
                  <c:v>1.157638888888676E-4</c:v>
                </c:pt>
                <c:pt idx="10002">
                  <c:v>1.1577546296294167E-4</c:v>
                </c:pt>
                <c:pt idx="10003">
                  <c:v>1.1578703703701574E-4</c:v>
                </c:pt>
                <c:pt idx="10004">
                  <c:v>1.1579861111108981E-4</c:v>
                </c:pt>
                <c:pt idx="10005">
                  <c:v>1.1581018518516388E-4</c:v>
                </c:pt>
                <c:pt idx="10006">
                  <c:v>1.1582175925923795E-4</c:v>
                </c:pt>
                <c:pt idx="10007">
                  <c:v>1.1583333333331202E-4</c:v>
                </c:pt>
                <c:pt idx="10008">
                  <c:v>1.1584490740738608E-4</c:v>
                </c:pt>
                <c:pt idx="10009">
                  <c:v>1.1585648148146015E-4</c:v>
                </c:pt>
                <c:pt idx="10010">
                  <c:v>1.1586805555553422E-4</c:v>
                </c:pt>
                <c:pt idx="10011">
                  <c:v>1.1587962962960829E-4</c:v>
                </c:pt>
                <c:pt idx="10012">
                  <c:v>1.1589120370368236E-4</c:v>
                </c:pt>
                <c:pt idx="10013">
                  <c:v>1.1590277777775643E-4</c:v>
                </c:pt>
                <c:pt idx="10014">
                  <c:v>1.159143518518305E-4</c:v>
                </c:pt>
                <c:pt idx="10015">
                  <c:v>1.1592592592590457E-4</c:v>
                </c:pt>
                <c:pt idx="10016">
                  <c:v>1.1593749999997863E-4</c:v>
                </c:pt>
                <c:pt idx="10017">
                  <c:v>1.159490740740527E-4</c:v>
                </c:pt>
                <c:pt idx="10018">
                  <c:v>1.1596064814812677E-4</c:v>
                </c:pt>
                <c:pt idx="10019">
                  <c:v>1.1597222222220084E-4</c:v>
                </c:pt>
                <c:pt idx="10020">
                  <c:v>1.1598379629627491E-4</c:v>
                </c:pt>
                <c:pt idx="10021">
                  <c:v>1.1599537037034898E-4</c:v>
                </c:pt>
                <c:pt idx="10022">
                  <c:v>1.1600694444442305E-4</c:v>
                </c:pt>
                <c:pt idx="10023">
                  <c:v>1.1601851851849711E-4</c:v>
                </c:pt>
                <c:pt idx="10024">
                  <c:v>1.1603009259257118E-4</c:v>
                </c:pt>
                <c:pt idx="10025">
                  <c:v>1.1604166666664525E-4</c:v>
                </c:pt>
                <c:pt idx="10026">
                  <c:v>1.1605324074071932E-4</c:v>
                </c:pt>
                <c:pt idx="10027">
                  <c:v>1.1606481481479339E-4</c:v>
                </c:pt>
                <c:pt idx="10028">
                  <c:v>1.1607638888886746E-4</c:v>
                </c:pt>
                <c:pt idx="10029">
                  <c:v>1.1608796296294153E-4</c:v>
                </c:pt>
                <c:pt idx="10030">
                  <c:v>1.1609953703701559E-4</c:v>
                </c:pt>
                <c:pt idx="10031">
                  <c:v>1.1611111111108966E-4</c:v>
                </c:pt>
                <c:pt idx="10032">
                  <c:v>1.1612268518516373E-4</c:v>
                </c:pt>
                <c:pt idx="10033">
                  <c:v>1.161342592592378E-4</c:v>
                </c:pt>
                <c:pt idx="10034">
                  <c:v>1.1614583333331187E-4</c:v>
                </c:pt>
                <c:pt idx="10035">
                  <c:v>1.1615740740738594E-4</c:v>
                </c:pt>
                <c:pt idx="10036">
                  <c:v>1.1616898148146001E-4</c:v>
                </c:pt>
                <c:pt idx="10037">
                  <c:v>1.1618055555553407E-4</c:v>
                </c:pt>
                <c:pt idx="10038">
                  <c:v>1.1619212962960814E-4</c:v>
                </c:pt>
                <c:pt idx="10039">
                  <c:v>1.1620370370368221E-4</c:v>
                </c:pt>
                <c:pt idx="10040">
                  <c:v>1.1621527777775628E-4</c:v>
                </c:pt>
                <c:pt idx="10041">
                  <c:v>1.1622685185183035E-4</c:v>
                </c:pt>
                <c:pt idx="10042">
                  <c:v>1.1623842592590442E-4</c:v>
                </c:pt>
                <c:pt idx="10043">
                  <c:v>1.1624999999997849E-4</c:v>
                </c:pt>
                <c:pt idx="10044">
                  <c:v>1.1626157407405255E-4</c:v>
                </c:pt>
                <c:pt idx="10045">
                  <c:v>1.1627314814812662E-4</c:v>
                </c:pt>
                <c:pt idx="10046">
                  <c:v>1.1628472222220069E-4</c:v>
                </c:pt>
                <c:pt idx="10047">
                  <c:v>1.1629629629627476E-4</c:v>
                </c:pt>
                <c:pt idx="10048">
                  <c:v>1.1630787037034883E-4</c:v>
                </c:pt>
                <c:pt idx="10049">
                  <c:v>1.163194444444229E-4</c:v>
                </c:pt>
                <c:pt idx="10050">
                  <c:v>1.1633101851849697E-4</c:v>
                </c:pt>
                <c:pt idx="10051">
                  <c:v>1.1634259259257103E-4</c:v>
                </c:pt>
                <c:pt idx="10052">
                  <c:v>1.163541666666451E-4</c:v>
                </c:pt>
                <c:pt idx="10053">
                  <c:v>1.1636574074071917E-4</c:v>
                </c:pt>
                <c:pt idx="10054">
                  <c:v>1.1637731481479324E-4</c:v>
                </c:pt>
                <c:pt idx="10055">
                  <c:v>1.1638888888886731E-4</c:v>
                </c:pt>
                <c:pt idx="10056">
                  <c:v>1.1640046296294138E-4</c:v>
                </c:pt>
                <c:pt idx="10057">
                  <c:v>1.1641203703701545E-4</c:v>
                </c:pt>
                <c:pt idx="10058">
                  <c:v>1.1642361111108951E-4</c:v>
                </c:pt>
                <c:pt idx="10059">
                  <c:v>1.1643518518516358E-4</c:v>
                </c:pt>
                <c:pt idx="10060">
                  <c:v>1.1644675925923765E-4</c:v>
                </c:pt>
                <c:pt idx="10061">
                  <c:v>1.1645833333331172E-4</c:v>
                </c:pt>
                <c:pt idx="10062">
                  <c:v>1.1646990740738579E-4</c:v>
                </c:pt>
                <c:pt idx="10063">
                  <c:v>1.1648148148145986E-4</c:v>
                </c:pt>
                <c:pt idx="10064">
                  <c:v>1.1649305555553393E-4</c:v>
                </c:pt>
                <c:pt idx="10065">
                  <c:v>1.1650462962960799E-4</c:v>
                </c:pt>
                <c:pt idx="10066">
                  <c:v>1.1651620370368206E-4</c:v>
                </c:pt>
                <c:pt idx="10067">
                  <c:v>1.1652777777775613E-4</c:v>
                </c:pt>
                <c:pt idx="10068">
                  <c:v>1.165393518518302E-4</c:v>
                </c:pt>
                <c:pt idx="10069">
                  <c:v>1.1655092592590427E-4</c:v>
                </c:pt>
                <c:pt idx="10070">
                  <c:v>1.1656249999997834E-4</c:v>
                </c:pt>
                <c:pt idx="10071">
                  <c:v>1.1657407407405241E-4</c:v>
                </c:pt>
                <c:pt idx="10072">
                  <c:v>1.1658564814812647E-4</c:v>
                </c:pt>
                <c:pt idx="10073">
                  <c:v>1.1659722222220054E-4</c:v>
                </c:pt>
                <c:pt idx="10074">
                  <c:v>1.1660879629627461E-4</c:v>
                </c:pt>
                <c:pt idx="10075">
                  <c:v>1.1662037037034868E-4</c:v>
                </c:pt>
                <c:pt idx="10076">
                  <c:v>1.1663194444442275E-4</c:v>
                </c:pt>
                <c:pt idx="10077">
                  <c:v>1.1664351851849682E-4</c:v>
                </c:pt>
                <c:pt idx="10078">
                  <c:v>1.1665509259257089E-4</c:v>
                </c:pt>
                <c:pt idx="10079">
                  <c:v>1.1666666666664495E-4</c:v>
                </c:pt>
                <c:pt idx="10080">
                  <c:v>1.1667824074071902E-4</c:v>
                </c:pt>
                <c:pt idx="10081">
                  <c:v>1.1668981481479309E-4</c:v>
                </c:pt>
                <c:pt idx="10082">
                  <c:v>1.1670138888886716E-4</c:v>
                </c:pt>
                <c:pt idx="10083">
                  <c:v>1.1671296296294123E-4</c:v>
                </c:pt>
                <c:pt idx="10084">
                  <c:v>1.167245370370153E-4</c:v>
                </c:pt>
                <c:pt idx="10085">
                  <c:v>1.1673611111108937E-4</c:v>
                </c:pt>
                <c:pt idx="10086">
                  <c:v>1.1674768518516343E-4</c:v>
                </c:pt>
                <c:pt idx="10087">
                  <c:v>1.167592592592375E-4</c:v>
                </c:pt>
                <c:pt idx="10088">
                  <c:v>1.1677083333331157E-4</c:v>
                </c:pt>
                <c:pt idx="10089">
                  <c:v>1.1678240740738564E-4</c:v>
                </c:pt>
                <c:pt idx="10090">
                  <c:v>1.1679398148145971E-4</c:v>
                </c:pt>
                <c:pt idx="10091">
                  <c:v>1.1680555555553378E-4</c:v>
                </c:pt>
                <c:pt idx="10092">
                  <c:v>1.1681712962960785E-4</c:v>
                </c:pt>
                <c:pt idx="10093">
                  <c:v>1.1682870370368191E-4</c:v>
                </c:pt>
                <c:pt idx="10094">
                  <c:v>1.1684027777775598E-4</c:v>
                </c:pt>
                <c:pt idx="10095">
                  <c:v>1.1685185185183005E-4</c:v>
                </c:pt>
                <c:pt idx="10096">
                  <c:v>1.1686342592590412E-4</c:v>
                </c:pt>
                <c:pt idx="10097">
                  <c:v>1.1687499999997819E-4</c:v>
                </c:pt>
                <c:pt idx="10098">
                  <c:v>1.1688657407405226E-4</c:v>
                </c:pt>
                <c:pt idx="10099">
                  <c:v>1.1689814814812633E-4</c:v>
                </c:pt>
                <c:pt idx="10100">
                  <c:v>1.1690972222220039E-4</c:v>
                </c:pt>
                <c:pt idx="10101">
                  <c:v>1.1692129629627446E-4</c:v>
                </c:pt>
                <c:pt idx="10102">
                  <c:v>1.1693287037034853E-4</c:v>
                </c:pt>
                <c:pt idx="10103">
                  <c:v>1.169444444444226E-4</c:v>
                </c:pt>
                <c:pt idx="10104">
                  <c:v>1.1695601851849667E-4</c:v>
                </c:pt>
                <c:pt idx="10105">
                  <c:v>1.1696759259257074E-4</c:v>
                </c:pt>
                <c:pt idx="10106">
                  <c:v>1.1697916666664481E-4</c:v>
                </c:pt>
                <c:pt idx="10107">
                  <c:v>1.1699074074071887E-4</c:v>
                </c:pt>
                <c:pt idx="10108">
                  <c:v>1.1700231481479294E-4</c:v>
                </c:pt>
                <c:pt idx="10109">
                  <c:v>1.1701388888886701E-4</c:v>
                </c:pt>
                <c:pt idx="10110">
                  <c:v>1.1702546296294108E-4</c:v>
                </c:pt>
                <c:pt idx="10111">
                  <c:v>1.1703703703701515E-4</c:v>
                </c:pt>
                <c:pt idx="10112">
                  <c:v>1.1704861111108922E-4</c:v>
                </c:pt>
                <c:pt idx="10113">
                  <c:v>1.1706018518516329E-4</c:v>
                </c:pt>
                <c:pt idx="10114">
                  <c:v>1.1707175925923735E-4</c:v>
                </c:pt>
                <c:pt idx="10115">
                  <c:v>1.1708333333331142E-4</c:v>
                </c:pt>
                <c:pt idx="10116">
                  <c:v>1.1709490740738549E-4</c:v>
                </c:pt>
                <c:pt idx="10117">
                  <c:v>1.1710648148145956E-4</c:v>
                </c:pt>
                <c:pt idx="10118">
                  <c:v>1.1711805555553363E-4</c:v>
                </c:pt>
                <c:pt idx="10119">
                  <c:v>1.171296296296077E-4</c:v>
                </c:pt>
                <c:pt idx="10120">
                  <c:v>1.1714120370368177E-4</c:v>
                </c:pt>
                <c:pt idx="10121">
                  <c:v>1.1715277777775583E-4</c:v>
                </c:pt>
                <c:pt idx="10122">
                  <c:v>1.171643518518299E-4</c:v>
                </c:pt>
                <c:pt idx="10123">
                  <c:v>1.1717592592590397E-4</c:v>
                </c:pt>
                <c:pt idx="10124">
                  <c:v>1.1718749999997804E-4</c:v>
                </c:pt>
                <c:pt idx="10125">
                  <c:v>1.1719907407405211E-4</c:v>
                </c:pt>
                <c:pt idx="10126">
                  <c:v>1.1721064814812618E-4</c:v>
                </c:pt>
                <c:pt idx="10127">
                  <c:v>1.1722222222220025E-4</c:v>
                </c:pt>
                <c:pt idx="10128">
                  <c:v>1.1723379629627431E-4</c:v>
                </c:pt>
                <c:pt idx="10129">
                  <c:v>1.1724537037034838E-4</c:v>
                </c:pt>
                <c:pt idx="10130">
                  <c:v>1.1725694444442245E-4</c:v>
                </c:pt>
                <c:pt idx="10131">
                  <c:v>1.1726851851849652E-4</c:v>
                </c:pt>
                <c:pt idx="10132">
                  <c:v>1.1728009259257059E-4</c:v>
                </c:pt>
                <c:pt idx="10133">
                  <c:v>1.1729166666664466E-4</c:v>
                </c:pt>
                <c:pt idx="10134">
                  <c:v>1.1730324074071873E-4</c:v>
                </c:pt>
                <c:pt idx="10135">
                  <c:v>1.1731481481479279E-4</c:v>
                </c:pt>
                <c:pt idx="10136">
                  <c:v>1.1732638888886686E-4</c:v>
                </c:pt>
                <c:pt idx="10137">
                  <c:v>1.1733796296294093E-4</c:v>
                </c:pt>
                <c:pt idx="10138">
                  <c:v>1.17349537037015E-4</c:v>
                </c:pt>
                <c:pt idx="10139">
                  <c:v>1.1736111111108907E-4</c:v>
                </c:pt>
                <c:pt idx="10140">
                  <c:v>1.1737268518516314E-4</c:v>
                </c:pt>
                <c:pt idx="10141">
                  <c:v>1.1738425925923721E-4</c:v>
                </c:pt>
                <c:pt idx="10142">
                  <c:v>1.1739583333331128E-4</c:v>
                </c:pt>
                <c:pt idx="10143">
                  <c:v>1.1740740740738534E-4</c:v>
                </c:pt>
                <c:pt idx="10144">
                  <c:v>1.1741898148145941E-4</c:v>
                </c:pt>
                <c:pt idx="10145">
                  <c:v>1.1743055555553348E-4</c:v>
                </c:pt>
                <c:pt idx="10146">
                  <c:v>1.1744212962960755E-4</c:v>
                </c:pt>
                <c:pt idx="10147">
                  <c:v>1.1745370370368162E-4</c:v>
                </c:pt>
                <c:pt idx="10148">
                  <c:v>1.1746527777775569E-4</c:v>
                </c:pt>
                <c:pt idx="10149">
                  <c:v>1.1747685185182976E-4</c:v>
                </c:pt>
                <c:pt idx="10150">
                  <c:v>1.1748842592590382E-4</c:v>
                </c:pt>
                <c:pt idx="10151">
                  <c:v>1.1749999999997789E-4</c:v>
                </c:pt>
                <c:pt idx="10152">
                  <c:v>1.1751157407405196E-4</c:v>
                </c:pt>
                <c:pt idx="10153">
                  <c:v>1.1752314814812603E-4</c:v>
                </c:pt>
                <c:pt idx="10154">
                  <c:v>1.175347222222001E-4</c:v>
                </c:pt>
                <c:pt idx="10155">
                  <c:v>1.1754629629627417E-4</c:v>
                </c:pt>
                <c:pt idx="10156">
                  <c:v>1.1755787037034824E-4</c:v>
                </c:pt>
                <c:pt idx="10157">
                  <c:v>1.175694444444223E-4</c:v>
                </c:pt>
                <c:pt idx="10158">
                  <c:v>1.1758101851849637E-4</c:v>
                </c:pt>
                <c:pt idx="10159">
                  <c:v>1.1759259259257044E-4</c:v>
                </c:pt>
                <c:pt idx="10160">
                  <c:v>1.1760416666664451E-4</c:v>
                </c:pt>
                <c:pt idx="10161">
                  <c:v>1.1761574074071858E-4</c:v>
                </c:pt>
                <c:pt idx="10162">
                  <c:v>1.1762731481479265E-4</c:v>
                </c:pt>
                <c:pt idx="10163">
                  <c:v>1.1763888888886672E-4</c:v>
                </c:pt>
                <c:pt idx="10164">
                  <c:v>1.1765046296294078E-4</c:v>
                </c:pt>
                <c:pt idx="10165">
                  <c:v>1.1766203703701485E-4</c:v>
                </c:pt>
                <c:pt idx="10166">
                  <c:v>1.1767361111108892E-4</c:v>
                </c:pt>
                <c:pt idx="10167">
                  <c:v>1.1768518518516299E-4</c:v>
                </c:pt>
                <c:pt idx="10168">
                  <c:v>1.1769675925923706E-4</c:v>
                </c:pt>
                <c:pt idx="10169">
                  <c:v>1.1770833333331113E-4</c:v>
                </c:pt>
                <c:pt idx="10170">
                  <c:v>1.177199074073852E-4</c:v>
                </c:pt>
                <c:pt idx="10171">
                  <c:v>1.1773148148145926E-4</c:v>
                </c:pt>
                <c:pt idx="10172">
                  <c:v>1.1774305555553333E-4</c:v>
                </c:pt>
                <c:pt idx="10173">
                  <c:v>1.177546296296074E-4</c:v>
                </c:pt>
                <c:pt idx="10174">
                  <c:v>1.1776620370368147E-4</c:v>
                </c:pt>
                <c:pt idx="10175">
                  <c:v>1.1777777777775554E-4</c:v>
                </c:pt>
              </c:numCache>
            </c:numRef>
          </c:xVal>
          <c:yVal>
            <c:numRef>
              <c:f>Sheet1!$B$8:$B$10183</c:f>
              <c:numCache>
                <c:formatCode>0.00</c:formatCode>
                <c:ptCount val="10176"/>
                <c:pt idx="0">
                  <c:v>7.1570537953906417</c:v>
                </c:pt>
                <c:pt idx="1">
                  <c:v>7.3139525976465665</c:v>
                </c:pt>
                <c:pt idx="2">
                  <c:v>7.4705415665925718</c:v>
                </c:pt>
                <c:pt idx="3">
                  <c:v>7.6266661678215213</c:v>
                </c:pt>
                <c:pt idx="4">
                  <c:v>7.782172325201155</c:v>
                </c:pt>
                <c:pt idx="5">
                  <c:v>7.9369065729286232</c:v>
                </c:pt>
                <c:pt idx="6">
                  <c:v>8.0907162069827123</c:v>
                </c:pt>
                <c:pt idx="7">
                  <c:v>8.2434494358242745</c:v>
                </c:pt>
                <c:pt idx="8">
                  <c:v>8.394955530196146</c:v>
                </c:pt>
                <c:pt idx="9">
                  <c:v>8.5450849718747381</c:v>
                </c:pt>
                <c:pt idx="10">
                  <c:v>8.6936896012264562</c:v>
                </c:pt>
                <c:pt idx="11">
                  <c:v>8.84062276342339</c:v>
                </c:pt>
                <c:pt idx="12">
                  <c:v>8.9857394531739025</c:v>
                </c:pt>
                <c:pt idx="13">
                  <c:v>9.1288964578253626</c:v>
                </c:pt>
                <c:pt idx="14">
                  <c:v>9.2699524986977337</c:v>
                </c:pt>
                <c:pt idx="15">
                  <c:v>9.4087683705085752</c:v>
                </c:pt>
                <c:pt idx="16">
                  <c:v>9.5452070787518544</c:v>
                </c:pt>
                <c:pt idx="17">
                  <c:v>9.6791339748949827</c:v>
                </c:pt>
                <c:pt idx="18">
                  <c:v>9.8104168892606509</c:v>
                </c:pt>
                <c:pt idx="19">
                  <c:v>9.9389262614623632</c:v>
                </c:pt>
                <c:pt idx="20">
                  <c:v>10.06453526826488</c:v>
                </c:pt>
                <c:pt idx="21">
                  <c:v>10.187119948743447</c:v>
                </c:pt>
                <c:pt idx="22">
                  <c:v>10.30655932661826</c:v>
                </c:pt>
                <c:pt idx="23">
                  <c:v>10.422735529643443</c:v>
                </c:pt>
                <c:pt idx="24">
                  <c:v>10.535533905932738</c:v>
                </c:pt>
                <c:pt idx="25">
                  <c:v>10.644843137107058</c:v>
                </c:pt>
                <c:pt idx="26">
                  <c:v>10.750555348152297</c:v>
                </c:pt>
                <c:pt idx="27">
                  <c:v>10.852566213878944</c:v>
                </c:pt>
                <c:pt idx="28">
                  <c:v>10.950775061878453</c:v>
                </c:pt>
                <c:pt idx="29">
                  <c:v>11.045084971874736</c:v>
                </c:pt>
                <c:pt idx="30">
                  <c:v>11.135402871372808</c:v>
                </c:pt>
                <c:pt idx="31">
                  <c:v>11.221639627510076</c:v>
                </c:pt>
                <c:pt idx="32">
                  <c:v>11.303710135019719</c:v>
                </c:pt>
                <c:pt idx="33">
                  <c:v>11.381533400219318</c:v>
                </c:pt>
                <c:pt idx="34">
                  <c:v>11.455032620941839</c:v>
                </c:pt>
                <c:pt idx="35">
                  <c:v>11.524135262330098</c:v>
                </c:pt>
                <c:pt idx="36">
                  <c:v>11.588773128419906</c:v>
                </c:pt>
                <c:pt idx="37">
                  <c:v>11.648882429441258</c:v>
                </c:pt>
                <c:pt idx="38">
                  <c:v>11.704403844771129</c:v>
                </c:pt>
                <c:pt idx="39">
                  <c:v>11.755282581475768</c:v>
                </c:pt>
                <c:pt idx="40">
                  <c:v>11.801468428384716</c:v>
                </c:pt>
                <c:pt idx="41">
                  <c:v>11.842915805643155</c:v>
                </c:pt>
                <c:pt idx="42">
                  <c:v>11.879583809693738</c:v>
                </c:pt>
                <c:pt idx="43">
                  <c:v>11.911436253643444</c:v>
                </c:pt>
                <c:pt idx="44">
                  <c:v>11.938441702975689</c:v>
                </c:pt>
                <c:pt idx="45">
                  <c:v>11.960573506572389</c:v>
                </c:pt>
                <c:pt idx="46">
                  <c:v>11.9778098230154</c:v>
                </c:pt>
                <c:pt idx="47">
                  <c:v>11.990133642141359</c:v>
                </c:pt>
                <c:pt idx="48">
                  <c:v>11.997532801828658</c:v>
                </c:pt>
                <c:pt idx="49">
                  <c:v>12</c:v>
                </c:pt>
                <c:pt idx="50">
                  <c:v>11.997532801828658</c:v>
                </c:pt>
                <c:pt idx="51">
                  <c:v>11.990133642141359</c:v>
                </c:pt>
                <c:pt idx="52">
                  <c:v>11.977809823015399</c:v>
                </c:pt>
                <c:pt idx="53">
                  <c:v>11.960573506572388</c:v>
                </c:pt>
                <c:pt idx="54">
                  <c:v>11.938441702975688</c:v>
                </c:pt>
                <c:pt idx="55">
                  <c:v>11.911436253643444</c:v>
                </c:pt>
                <c:pt idx="56">
                  <c:v>11.879583809693736</c:v>
                </c:pt>
                <c:pt idx="57">
                  <c:v>11.842915805643155</c:v>
                </c:pt>
                <c:pt idx="58">
                  <c:v>11.801468428384716</c:v>
                </c:pt>
                <c:pt idx="59">
                  <c:v>11.755282581475766</c:v>
                </c:pt>
                <c:pt idx="60">
                  <c:v>11.704403844771125</c:v>
                </c:pt>
                <c:pt idx="61">
                  <c:v>11.648882429441255</c:v>
                </c:pt>
                <c:pt idx="62">
                  <c:v>11.588773128419904</c:v>
                </c:pt>
                <c:pt idx="63">
                  <c:v>11.524135262330095</c:v>
                </c:pt>
                <c:pt idx="64">
                  <c:v>11.455032620941836</c:v>
                </c:pt>
                <c:pt idx="65">
                  <c:v>11.381533400219315</c:v>
                </c:pt>
                <c:pt idx="66">
                  <c:v>11.303710135019717</c:v>
                </c:pt>
                <c:pt idx="67">
                  <c:v>11.221639627510072</c:v>
                </c:pt>
                <c:pt idx="68">
                  <c:v>11.135402871372804</c:v>
                </c:pt>
                <c:pt idx="69">
                  <c:v>11.045084971874733</c:v>
                </c:pt>
                <c:pt idx="70">
                  <c:v>10.950775061878447</c:v>
                </c:pt>
                <c:pt idx="71">
                  <c:v>10.852566213878941</c:v>
                </c:pt>
                <c:pt idx="72">
                  <c:v>10.750555348152291</c:v>
                </c:pt>
                <c:pt idx="73">
                  <c:v>10.644843137107049</c:v>
                </c:pt>
                <c:pt idx="74">
                  <c:v>10.535533905932731</c:v>
                </c:pt>
                <c:pt idx="75">
                  <c:v>10.422735529643436</c:v>
                </c:pt>
                <c:pt idx="76">
                  <c:v>10.306559326618254</c:v>
                </c:pt>
                <c:pt idx="77">
                  <c:v>10.18711994874344</c:v>
                </c:pt>
                <c:pt idx="78">
                  <c:v>10.064535268264876</c:v>
                </c:pt>
                <c:pt idx="79">
                  <c:v>9.9389262614623597</c:v>
                </c:pt>
                <c:pt idx="80">
                  <c:v>9.8104168892606456</c:v>
                </c:pt>
                <c:pt idx="81">
                  <c:v>9.6791339748949756</c:v>
                </c:pt>
                <c:pt idx="82">
                  <c:v>9.5452070787518473</c:v>
                </c:pt>
                <c:pt idx="83">
                  <c:v>9.4087683705085681</c:v>
                </c:pt>
                <c:pt idx="84">
                  <c:v>9.2699524986977249</c:v>
                </c:pt>
                <c:pt idx="85">
                  <c:v>9.128896457825352</c:v>
                </c:pt>
                <c:pt idx="86">
                  <c:v>8.9857394531738919</c:v>
                </c:pt>
                <c:pt idx="87">
                  <c:v>8.8406227634233829</c:v>
                </c:pt>
                <c:pt idx="88">
                  <c:v>8.6936896012264437</c:v>
                </c:pt>
                <c:pt idx="89">
                  <c:v>8.5450849718747257</c:v>
                </c:pt>
                <c:pt idx="90">
                  <c:v>8.3949555301961354</c:v>
                </c:pt>
                <c:pt idx="91">
                  <c:v>8.2434494358242585</c:v>
                </c:pt>
                <c:pt idx="92">
                  <c:v>8.0907162069827017</c:v>
                </c:pt>
                <c:pt idx="93">
                  <c:v>7.9369065729286117</c:v>
                </c:pt>
                <c:pt idx="94">
                  <c:v>7.7821723252011399</c:v>
                </c:pt>
                <c:pt idx="95">
                  <c:v>7.6266661678215071</c:v>
                </c:pt>
                <c:pt idx="96">
                  <c:v>7.470541566592563</c:v>
                </c:pt>
                <c:pt idx="97">
                  <c:v>7.3139525976465523</c:v>
                </c:pt>
                <c:pt idx="98">
                  <c:v>7.1570537953906319</c:v>
                </c:pt>
                <c:pt idx="99">
                  <c:v>6.9999999999999876</c:v>
                </c:pt>
                <c:pt idx="100">
                  <c:v>6.8429462046093441</c:v>
                </c:pt>
                <c:pt idx="101">
                  <c:v>6.6860474023534202</c:v>
                </c:pt>
                <c:pt idx="102">
                  <c:v>6.5294584334074139</c:v>
                </c:pt>
                <c:pt idx="103">
                  <c:v>6.3733338321784654</c:v>
                </c:pt>
                <c:pt idx="104">
                  <c:v>6.217827674798829</c:v>
                </c:pt>
                <c:pt idx="105">
                  <c:v>6.0630934270713652</c:v>
                </c:pt>
                <c:pt idx="106">
                  <c:v>5.9092837930172699</c:v>
                </c:pt>
                <c:pt idx="107">
                  <c:v>5.7565505641757122</c:v>
                </c:pt>
                <c:pt idx="108">
                  <c:v>5.6050444698038406</c:v>
                </c:pt>
                <c:pt idx="109">
                  <c:v>5.4549150281252512</c:v>
                </c:pt>
                <c:pt idx="110">
                  <c:v>5.3063103987735278</c:v>
                </c:pt>
                <c:pt idx="111">
                  <c:v>5.1593772365765975</c:v>
                </c:pt>
                <c:pt idx="112">
                  <c:v>5.0142605468260815</c:v>
                </c:pt>
                <c:pt idx="113">
                  <c:v>4.8711035421746205</c:v>
                </c:pt>
                <c:pt idx="114">
                  <c:v>4.7300475013022503</c:v>
                </c:pt>
                <c:pt idx="115">
                  <c:v>4.5912316294914071</c:v>
                </c:pt>
                <c:pt idx="116">
                  <c:v>4.4547929212481296</c:v>
                </c:pt>
                <c:pt idx="117">
                  <c:v>4.3208660251050048</c:v>
                </c:pt>
                <c:pt idx="118">
                  <c:v>4.189583110739334</c:v>
                </c:pt>
                <c:pt idx="119">
                  <c:v>4.0610737385376208</c:v>
                </c:pt>
                <c:pt idx="120">
                  <c:v>3.9354647317351032</c:v>
                </c:pt>
                <c:pt idx="121">
                  <c:v>3.8128800512565362</c:v>
                </c:pt>
                <c:pt idx="122">
                  <c:v>3.693440673381728</c:v>
                </c:pt>
                <c:pt idx="123">
                  <c:v>3.5772644703565417</c:v>
                </c:pt>
                <c:pt idx="124">
                  <c:v>3.4644660940672471</c:v>
                </c:pt>
                <c:pt idx="125">
                  <c:v>3.3551568628929314</c:v>
                </c:pt>
                <c:pt idx="126">
                  <c:v>3.2494446518476918</c:v>
                </c:pt>
                <c:pt idx="127">
                  <c:v>3.147433786121042</c:v>
                </c:pt>
                <c:pt idx="128">
                  <c:v>3.0492249381215375</c:v>
                </c:pt>
                <c:pt idx="129">
                  <c:v>2.954915028125253</c:v>
                </c:pt>
                <c:pt idx="130">
                  <c:v>2.8645971286271816</c:v>
                </c:pt>
                <c:pt idx="131">
                  <c:v>2.778360372489912</c:v>
                </c:pt>
                <c:pt idx="132">
                  <c:v>2.6962898649802742</c:v>
                </c:pt>
                <c:pt idx="133">
                  <c:v>2.6184665997806729</c:v>
                </c:pt>
                <c:pt idx="134">
                  <c:v>2.5449673790581508</c:v>
                </c:pt>
                <c:pt idx="135">
                  <c:v>2.4758647376698937</c:v>
                </c:pt>
                <c:pt idx="136">
                  <c:v>2.4112268715800846</c:v>
                </c:pt>
                <c:pt idx="137">
                  <c:v>2.3511175705587348</c:v>
                </c:pt>
                <c:pt idx="138">
                  <c:v>2.2955961552288651</c:v>
                </c:pt>
                <c:pt idx="139">
                  <c:v>2.2447174185242256</c:v>
                </c:pt>
                <c:pt idx="140">
                  <c:v>2.1985315716152805</c:v>
                </c:pt>
                <c:pt idx="141">
                  <c:v>2.1570841943568411</c:v>
                </c:pt>
                <c:pt idx="142">
                  <c:v>2.1204161903062575</c:v>
                </c:pt>
                <c:pt idx="143">
                  <c:v>2.0885637463565523</c:v>
                </c:pt>
                <c:pt idx="144">
                  <c:v>2.061558297024308</c:v>
                </c:pt>
                <c:pt idx="145">
                  <c:v>2.039426493427607</c:v>
                </c:pt>
                <c:pt idx="146">
                  <c:v>2.0221901769845978</c:v>
                </c:pt>
                <c:pt idx="147">
                  <c:v>2.0098663578586402</c:v>
                </c:pt>
                <c:pt idx="148">
                  <c:v>2.0024671981713418</c:v>
                </c:pt>
                <c:pt idx="149">
                  <c:v>2</c:v>
                </c:pt>
                <c:pt idx="150">
                  <c:v>2.0024671981713436</c:v>
                </c:pt>
                <c:pt idx="151">
                  <c:v>2.0098663578586429</c:v>
                </c:pt>
                <c:pt idx="152">
                  <c:v>2.0221901769846022</c:v>
                </c:pt>
                <c:pt idx="153">
                  <c:v>2.0394264934276132</c:v>
                </c:pt>
                <c:pt idx="154">
                  <c:v>2.061558297024316</c:v>
                </c:pt>
                <c:pt idx="155">
                  <c:v>2.0885637463565612</c:v>
                </c:pt>
                <c:pt idx="156">
                  <c:v>2.1204161903062682</c:v>
                </c:pt>
                <c:pt idx="157">
                  <c:v>2.1570841943568517</c:v>
                </c:pt>
                <c:pt idx="158">
                  <c:v>2.1985315716152938</c:v>
                </c:pt>
                <c:pt idx="159">
                  <c:v>2.2447174185242398</c:v>
                </c:pt>
                <c:pt idx="160">
                  <c:v>2.2955961552288811</c:v>
                </c:pt>
                <c:pt idx="161">
                  <c:v>2.3511175705587517</c:v>
                </c:pt>
                <c:pt idx="162">
                  <c:v>2.4112268715801033</c:v>
                </c:pt>
                <c:pt idx="163">
                  <c:v>2.4758647376699114</c:v>
                </c:pt>
                <c:pt idx="164">
                  <c:v>2.5449673790581722</c:v>
                </c:pt>
                <c:pt idx="165">
                  <c:v>2.6184665997806942</c:v>
                </c:pt>
                <c:pt idx="166">
                  <c:v>2.696289864980292</c:v>
                </c:pt>
                <c:pt idx="167">
                  <c:v>2.7783603724899368</c:v>
                </c:pt>
                <c:pt idx="168">
                  <c:v>2.8645971286272083</c:v>
                </c:pt>
                <c:pt idx="169">
                  <c:v>2.9549150281252778</c:v>
                </c:pt>
                <c:pt idx="170">
                  <c:v>3.0492249381215606</c:v>
                </c:pt>
                <c:pt idx="171">
                  <c:v>3.1474337861210722</c:v>
                </c:pt>
                <c:pt idx="172">
                  <c:v>3.2494446518477176</c:v>
                </c:pt>
                <c:pt idx="173">
                  <c:v>3.3551568628929607</c:v>
                </c:pt>
                <c:pt idx="174">
                  <c:v>3.4644660940672805</c:v>
                </c:pt>
                <c:pt idx="175">
                  <c:v>3.5772644703565715</c:v>
                </c:pt>
                <c:pt idx="176">
                  <c:v>3.6934406733817617</c:v>
                </c:pt>
                <c:pt idx="177">
                  <c:v>3.8128800512565721</c:v>
                </c:pt>
                <c:pt idx="178">
                  <c:v>3.9354647317351419</c:v>
                </c:pt>
                <c:pt idx="179">
                  <c:v>4.0610737385376616</c:v>
                </c:pt>
                <c:pt idx="180">
                  <c:v>4.1895831107393748</c:v>
                </c:pt>
                <c:pt idx="181">
                  <c:v>4.3208660251050439</c:v>
                </c:pt>
                <c:pt idx="182">
                  <c:v>4.4547929212481705</c:v>
                </c:pt>
                <c:pt idx="183">
                  <c:v>4.5912316294914586</c:v>
                </c:pt>
                <c:pt idx="184">
                  <c:v>4.7300475013022965</c:v>
                </c:pt>
                <c:pt idx="185">
                  <c:v>4.8711035421746631</c:v>
                </c:pt>
                <c:pt idx="186">
                  <c:v>5.0142605468261268</c:v>
                </c:pt>
                <c:pt idx="187">
                  <c:v>5.1593772365766357</c:v>
                </c:pt>
                <c:pt idx="188">
                  <c:v>5.3063103987735678</c:v>
                </c:pt>
                <c:pt idx="189">
                  <c:v>5.4549150281252912</c:v>
                </c:pt>
                <c:pt idx="190">
                  <c:v>5.605044469803877</c:v>
                </c:pt>
                <c:pt idx="191">
                  <c:v>5.7565505641757531</c:v>
                </c:pt>
                <c:pt idx="192">
                  <c:v>5.9092837930173143</c:v>
                </c:pt>
                <c:pt idx="193">
                  <c:v>6.0630934270713981</c:v>
                </c:pt>
                <c:pt idx="194">
                  <c:v>6.2178276747988841</c:v>
                </c:pt>
                <c:pt idx="195">
                  <c:v>6.373333832178516</c:v>
                </c:pt>
                <c:pt idx="196">
                  <c:v>6.5294584334074566</c:v>
                </c:pt>
                <c:pt idx="197">
                  <c:v>6.6860474023534602</c:v>
                </c:pt>
                <c:pt idx="198">
                  <c:v>6.8429462046093894</c:v>
                </c:pt>
                <c:pt idx="199">
                  <c:v>7.0000000000000346</c:v>
                </c:pt>
                <c:pt idx="200">
                  <c:v>7.1570537953906745</c:v>
                </c:pt>
                <c:pt idx="201">
                  <c:v>7.3139525976465993</c:v>
                </c:pt>
                <c:pt idx="202">
                  <c:v>7.4705415665926029</c:v>
                </c:pt>
                <c:pt idx="203">
                  <c:v>7.6266661678215515</c:v>
                </c:pt>
                <c:pt idx="204">
                  <c:v>7.7821723252011923</c:v>
                </c:pt>
                <c:pt idx="205">
                  <c:v>7.9369065729286561</c:v>
                </c:pt>
                <c:pt idx="206">
                  <c:v>8.0907162069827478</c:v>
                </c:pt>
                <c:pt idx="207">
                  <c:v>8.2434494358243047</c:v>
                </c:pt>
                <c:pt idx="208">
                  <c:v>8.3949555301961798</c:v>
                </c:pt>
                <c:pt idx="209">
                  <c:v>8.5450849718747701</c:v>
                </c:pt>
                <c:pt idx="210">
                  <c:v>8.693689601226497</c:v>
                </c:pt>
                <c:pt idx="211">
                  <c:v>8.8406227634234202</c:v>
                </c:pt>
                <c:pt idx="212">
                  <c:v>8.985739453173931</c:v>
                </c:pt>
                <c:pt idx="213">
                  <c:v>9.1288964578253946</c:v>
                </c:pt>
                <c:pt idx="214">
                  <c:v>9.2699524986977604</c:v>
                </c:pt>
                <c:pt idx="215">
                  <c:v>9.4087683705086089</c:v>
                </c:pt>
                <c:pt idx="216">
                  <c:v>9.5452070787518881</c:v>
                </c:pt>
                <c:pt idx="217">
                  <c:v>9.6791339748950165</c:v>
                </c:pt>
                <c:pt idx="218">
                  <c:v>9.8104168892606864</c:v>
                </c:pt>
                <c:pt idx="219">
                  <c:v>9.9389262614623934</c:v>
                </c:pt>
                <c:pt idx="220">
                  <c:v>10.064535268264908</c:v>
                </c:pt>
                <c:pt idx="221">
                  <c:v>10.187119948743483</c:v>
                </c:pt>
                <c:pt idx="222">
                  <c:v>10.30655932661829</c:v>
                </c:pt>
                <c:pt idx="223">
                  <c:v>10.422735529643468</c:v>
                </c:pt>
                <c:pt idx="224">
                  <c:v>10.535533905932766</c:v>
                </c:pt>
                <c:pt idx="225">
                  <c:v>10.644843137107083</c:v>
                </c:pt>
                <c:pt idx="226">
                  <c:v>10.750555348152321</c:v>
                </c:pt>
                <c:pt idx="227">
                  <c:v>10.852566213878969</c:v>
                </c:pt>
                <c:pt idx="228">
                  <c:v>10.950775061878478</c:v>
                </c:pt>
                <c:pt idx="229">
                  <c:v>11.045084971874761</c:v>
                </c:pt>
                <c:pt idx="230">
                  <c:v>11.135402871372829</c:v>
                </c:pt>
                <c:pt idx="231">
                  <c:v>11.221639627510097</c:v>
                </c:pt>
                <c:pt idx="232">
                  <c:v>11.303710135019736</c:v>
                </c:pt>
                <c:pt idx="233">
                  <c:v>11.381533400219336</c:v>
                </c:pt>
                <c:pt idx="234">
                  <c:v>11.455032620941855</c:v>
                </c:pt>
                <c:pt idx="235">
                  <c:v>11.524135262330109</c:v>
                </c:pt>
                <c:pt idx="236">
                  <c:v>11.588773128419922</c:v>
                </c:pt>
                <c:pt idx="237">
                  <c:v>11.648882429441271</c:v>
                </c:pt>
                <c:pt idx="238">
                  <c:v>11.704403844771139</c:v>
                </c:pt>
                <c:pt idx="239">
                  <c:v>11.755282581475781</c:v>
                </c:pt>
                <c:pt idx="240">
                  <c:v>11.801468428384727</c:v>
                </c:pt>
                <c:pt idx="241">
                  <c:v>11.842915805643166</c:v>
                </c:pt>
                <c:pt idx="242">
                  <c:v>11.879583809693747</c:v>
                </c:pt>
                <c:pt idx="243">
                  <c:v>11.911436253643453</c:v>
                </c:pt>
                <c:pt idx="244">
                  <c:v>11.938441702975695</c:v>
                </c:pt>
                <c:pt idx="245">
                  <c:v>11.960573506572395</c:v>
                </c:pt>
                <c:pt idx="246">
                  <c:v>11.977809823015404</c:v>
                </c:pt>
                <c:pt idx="247">
                  <c:v>11.990133642141361</c:v>
                </c:pt>
                <c:pt idx="248">
                  <c:v>11.997532801828658</c:v>
                </c:pt>
                <c:pt idx="249">
                  <c:v>12</c:v>
                </c:pt>
                <c:pt idx="250">
                  <c:v>11.997532801828656</c:v>
                </c:pt>
                <c:pt idx="251">
                  <c:v>11.990133642141355</c:v>
                </c:pt>
                <c:pt idx="252">
                  <c:v>11.977809823015397</c:v>
                </c:pt>
                <c:pt idx="253">
                  <c:v>11.960573506572384</c:v>
                </c:pt>
                <c:pt idx="254">
                  <c:v>11.93844170297568</c:v>
                </c:pt>
                <c:pt idx="255">
                  <c:v>11.911436253643434</c:v>
                </c:pt>
                <c:pt idx="256">
                  <c:v>11.879583809693727</c:v>
                </c:pt>
                <c:pt idx="257">
                  <c:v>11.842915805643145</c:v>
                </c:pt>
                <c:pt idx="258">
                  <c:v>11.801468428384704</c:v>
                </c:pt>
                <c:pt idx="259">
                  <c:v>11.755282581475754</c:v>
                </c:pt>
                <c:pt idx="260">
                  <c:v>11.704403844771115</c:v>
                </c:pt>
                <c:pt idx="261">
                  <c:v>11.648882429441242</c:v>
                </c:pt>
                <c:pt idx="262">
                  <c:v>11.58877312841989</c:v>
                </c:pt>
                <c:pt idx="263">
                  <c:v>11.524135262330077</c:v>
                </c:pt>
                <c:pt idx="264">
                  <c:v>11.455032620941815</c:v>
                </c:pt>
                <c:pt idx="265">
                  <c:v>11.381533400219297</c:v>
                </c:pt>
                <c:pt idx="266">
                  <c:v>11.303710135019696</c:v>
                </c:pt>
                <c:pt idx="267">
                  <c:v>11.221639627510051</c:v>
                </c:pt>
                <c:pt idx="268">
                  <c:v>11.135402871372779</c:v>
                </c:pt>
                <c:pt idx="269">
                  <c:v>11.045084971874708</c:v>
                </c:pt>
                <c:pt idx="270">
                  <c:v>10.950775061878421</c:v>
                </c:pt>
                <c:pt idx="271">
                  <c:v>10.852566213878914</c:v>
                </c:pt>
                <c:pt idx="272">
                  <c:v>10.750555348152265</c:v>
                </c:pt>
                <c:pt idx="273">
                  <c:v>10.644843137107024</c:v>
                </c:pt>
                <c:pt idx="274">
                  <c:v>10.535533905932704</c:v>
                </c:pt>
                <c:pt idx="275">
                  <c:v>10.422735529643409</c:v>
                </c:pt>
                <c:pt idx="276">
                  <c:v>10.306559326618226</c:v>
                </c:pt>
                <c:pt idx="277">
                  <c:v>10.187119948743415</c:v>
                </c:pt>
                <c:pt idx="278">
                  <c:v>10.064535268264848</c:v>
                </c:pt>
                <c:pt idx="279">
                  <c:v>9.9389262614623242</c:v>
                </c:pt>
                <c:pt idx="280">
                  <c:v>9.8104168892606189</c:v>
                </c:pt>
                <c:pt idx="281">
                  <c:v>9.679133974894949</c:v>
                </c:pt>
                <c:pt idx="282">
                  <c:v>9.5452070787518224</c:v>
                </c:pt>
                <c:pt idx="283">
                  <c:v>9.4087683705085432</c:v>
                </c:pt>
                <c:pt idx="284">
                  <c:v>9.2699524986976911</c:v>
                </c:pt>
                <c:pt idx="285">
                  <c:v>9.1288964578253129</c:v>
                </c:pt>
                <c:pt idx="286">
                  <c:v>8.9857394531738617</c:v>
                </c:pt>
                <c:pt idx="287">
                  <c:v>8.8406227634233492</c:v>
                </c:pt>
                <c:pt idx="288">
                  <c:v>8.6936896012264153</c:v>
                </c:pt>
                <c:pt idx="289">
                  <c:v>8.5450849718746884</c:v>
                </c:pt>
                <c:pt idx="290">
                  <c:v>8.3949555301960981</c:v>
                </c:pt>
                <c:pt idx="291">
                  <c:v>8.2434494358242176</c:v>
                </c:pt>
                <c:pt idx="292">
                  <c:v>8.0907162069826644</c:v>
                </c:pt>
                <c:pt idx="293">
                  <c:v>7.9369065729285762</c:v>
                </c:pt>
                <c:pt idx="294">
                  <c:v>7.782172325201099</c:v>
                </c:pt>
                <c:pt idx="295">
                  <c:v>7.626666167821476</c:v>
                </c:pt>
                <c:pt idx="296">
                  <c:v>7.4705415665925266</c:v>
                </c:pt>
                <c:pt idx="297">
                  <c:v>7.3139525976465141</c:v>
                </c:pt>
                <c:pt idx="298">
                  <c:v>7.1570537953905982</c:v>
                </c:pt>
                <c:pt idx="299">
                  <c:v>6.9999999999999485</c:v>
                </c:pt>
                <c:pt idx="300">
                  <c:v>6.8429462046092988</c:v>
                </c:pt>
                <c:pt idx="301">
                  <c:v>6.6860474023533749</c:v>
                </c:pt>
                <c:pt idx="302">
                  <c:v>6.5294584334073713</c:v>
                </c:pt>
                <c:pt idx="303">
                  <c:v>6.3733338321784228</c:v>
                </c:pt>
                <c:pt idx="304">
                  <c:v>6.2178276747987997</c:v>
                </c:pt>
                <c:pt idx="305">
                  <c:v>6.0630934270713315</c:v>
                </c:pt>
                <c:pt idx="306">
                  <c:v>5.9092837930172255</c:v>
                </c:pt>
                <c:pt idx="307">
                  <c:v>5.756550564175666</c:v>
                </c:pt>
                <c:pt idx="308">
                  <c:v>5.6050444698037953</c:v>
                </c:pt>
                <c:pt idx="309">
                  <c:v>5.454915028125205</c:v>
                </c:pt>
                <c:pt idx="310">
                  <c:v>5.3063103987734959</c:v>
                </c:pt>
                <c:pt idx="311">
                  <c:v>5.1593772365765558</c:v>
                </c:pt>
                <c:pt idx="312">
                  <c:v>5.0142605468260442</c:v>
                </c:pt>
                <c:pt idx="313">
                  <c:v>4.8711035421745859</c:v>
                </c:pt>
                <c:pt idx="314">
                  <c:v>4.7300475013022085</c:v>
                </c:pt>
                <c:pt idx="315">
                  <c:v>4.591231629491368</c:v>
                </c:pt>
                <c:pt idx="316">
                  <c:v>4.4547929212480897</c:v>
                </c:pt>
                <c:pt idx="317">
                  <c:v>4.320866025104964</c:v>
                </c:pt>
                <c:pt idx="318">
                  <c:v>4.1895831107393109</c:v>
                </c:pt>
                <c:pt idx="319">
                  <c:v>4.0610737385375923</c:v>
                </c:pt>
                <c:pt idx="320">
                  <c:v>3.9354647317350704</c:v>
                </c:pt>
                <c:pt idx="321">
                  <c:v>3.8128800512565135</c:v>
                </c:pt>
                <c:pt idx="322">
                  <c:v>3.6934406733816978</c:v>
                </c:pt>
                <c:pt idx="323">
                  <c:v>3.5772644703565089</c:v>
                </c:pt>
                <c:pt idx="324">
                  <c:v>3.4644660940672227</c:v>
                </c:pt>
                <c:pt idx="325">
                  <c:v>3.3551568628929052</c:v>
                </c:pt>
                <c:pt idx="326">
                  <c:v>3.2494446518476665</c:v>
                </c:pt>
                <c:pt idx="327">
                  <c:v>3.1474337861210144</c:v>
                </c:pt>
                <c:pt idx="328">
                  <c:v>3.0492249381215109</c:v>
                </c:pt>
                <c:pt idx="329">
                  <c:v>2.9549150281252325</c:v>
                </c:pt>
                <c:pt idx="330">
                  <c:v>2.8645971286271674</c:v>
                </c:pt>
                <c:pt idx="331">
                  <c:v>2.7783603724899031</c:v>
                </c:pt>
                <c:pt idx="332">
                  <c:v>2.6962898649802618</c:v>
                </c:pt>
                <c:pt idx="333">
                  <c:v>2.6184665997806675</c:v>
                </c:pt>
                <c:pt idx="334">
                  <c:v>2.5449673790581482</c:v>
                </c:pt>
                <c:pt idx="335">
                  <c:v>2.4758647376698981</c:v>
                </c:pt>
                <c:pt idx="336">
                  <c:v>2.4112268715800944</c:v>
                </c:pt>
                <c:pt idx="337">
                  <c:v>2.3511175705587437</c:v>
                </c:pt>
                <c:pt idx="338">
                  <c:v>2.2955961552288757</c:v>
                </c:pt>
                <c:pt idx="339">
                  <c:v>2.2447174185242389</c:v>
                </c:pt>
                <c:pt idx="340">
                  <c:v>2.1985315716152849</c:v>
                </c:pt>
                <c:pt idx="341">
                  <c:v>2.1570841943568473</c:v>
                </c:pt>
                <c:pt idx="342">
                  <c:v>2.1204161903062664</c:v>
                </c:pt>
                <c:pt idx="343">
                  <c:v>2.0885637463565576</c:v>
                </c:pt>
                <c:pt idx="344">
                  <c:v>2.0615582970243143</c:v>
                </c:pt>
                <c:pt idx="345">
                  <c:v>2.0394264934276158</c:v>
                </c:pt>
                <c:pt idx="346">
                  <c:v>2.0221901769846031</c:v>
                </c:pt>
                <c:pt idx="347">
                  <c:v>2.0098663578586446</c:v>
                </c:pt>
                <c:pt idx="348">
                  <c:v>2.0024671981713436</c:v>
                </c:pt>
                <c:pt idx="349">
                  <c:v>2</c:v>
                </c:pt>
                <c:pt idx="350">
                  <c:v>2.00246719817134</c:v>
                </c:pt>
                <c:pt idx="351">
                  <c:v>2.0098663578586375</c:v>
                </c:pt>
                <c:pt idx="352">
                  <c:v>2.0221901769845925</c:v>
                </c:pt>
                <c:pt idx="353">
                  <c:v>2.0394264934276016</c:v>
                </c:pt>
                <c:pt idx="354">
                  <c:v>2.0615582970242992</c:v>
                </c:pt>
                <c:pt idx="355">
                  <c:v>2.088563746356539</c:v>
                </c:pt>
                <c:pt idx="356">
                  <c:v>2.1204161903062415</c:v>
                </c:pt>
                <c:pt idx="357">
                  <c:v>2.157084194356818</c:v>
                </c:pt>
                <c:pt idx="358">
                  <c:v>2.1985315716152494</c:v>
                </c:pt>
                <c:pt idx="359">
                  <c:v>2.244717418524198</c:v>
                </c:pt>
                <c:pt idx="360">
                  <c:v>2.2955961552288269</c:v>
                </c:pt>
                <c:pt idx="361">
                  <c:v>2.3511175705586957</c:v>
                </c:pt>
                <c:pt idx="362">
                  <c:v>2.4112268715800464</c:v>
                </c:pt>
                <c:pt idx="363">
                  <c:v>2.4758647376698431</c:v>
                </c:pt>
                <c:pt idx="364">
                  <c:v>2.5449673790580976</c:v>
                </c:pt>
                <c:pt idx="365">
                  <c:v>2.6184665997806098</c:v>
                </c:pt>
                <c:pt idx="366">
                  <c:v>2.6962898649802005</c:v>
                </c:pt>
                <c:pt idx="367">
                  <c:v>2.7783603724898338</c:v>
                </c:pt>
                <c:pt idx="368">
                  <c:v>2.8645971286270902</c:v>
                </c:pt>
                <c:pt idx="369">
                  <c:v>2.9549150281251624</c:v>
                </c:pt>
                <c:pt idx="370">
                  <c:v>3.0492249381214376</c:v>
                </c:pt>
                <c:pt idx="371">
                  <c:v>3.1474337861209385</c:v>
                </c:pt>
                <c:pt idx="372">
                  <c:v>3.2494446518475755</c:v>
                </c:pt>
                <c:pt idx="373">
                  <c:v>3.3551568628928106</c:v>
                </c:pt>
                <c:pt idx="374">
                  <c:v>3.4644660940671321</c:v>
                </c:pt>
                <c:pt idx="375">
                  <c:v>3.5772644703564156</c:v>
                </c:pt>
                <c:pt idx="376">
                  <c:v>3.693440673381581</c:v>
                </c:pt>
                <c:pt idx="377">
                  <c:v>3.812880051256387</c:v>
                </c:pt>
                <c:pt idx="378">
                  <c:v>3.9354647317349549</c:v>
                </c:pt>
                <c:pt idx="379">
                  <c:v>4.0610737385374458</c:v>
                </c:pt>
                <c:pt idx="380">
                  <c:v>4.1895831107391466</c:v>
                </c:pt>
                <c:pt idx="381">
                  <c:v>4.3208660251048183</c:v>
                </c:pt>
                <c:pt idx="382">
                  <c:v>4.4547929212479325</c:v>
                </c:pt>
                <c:pt idx="383">
                  <c:v>4.5912316294912081</c:v>
                </c:pt>
                <c:pt idx="384">
                  <c:v>4.730047501302046</c:v>
                </c:pt>
                <c:pt idx="385">
                  <c:v>4.8711035421744047</c:v>
                </c:pt>
                <c:pt idx="386">
                  <c:v>5.0142605468258692</c:v>
                </c:pt>
                <c:pt idx="387">
                  <c:v>5.1593772365763702</c:v>
                </c:pt>
                <c:pt idx="388">
                  <c:v>5.3063103987732907</c:v>
                </c:pt>
                <c:pt idx="389">
                  <c:v>5.454915028124999</c:v>
                </c:pt>
                <c:pt idx="390">
                  <c:v>5.6050444698035777</c:v>
                </c:pt>
                <c:pt idx="391">
                  <c:v>5.7565505641754378</c:v>
                </c:pt>
                <c:pt idx="392">
                  <c:v>5.9092837930169875</c:v>
                </c:pt>
                <c:pt idx="393">
                  <c:v>6.0630934270710828</c:v>
                </c:pt>
                <c:pt idx="394">
                  <c:v>6.2178276747985404</c:v>
                </c:pt>
                <c:pt idx="395">
                  <c:v>6.3733338321781625</c:v>
                </c:pt>
                <c:pt idx="396">
                  <c:v>6.5294584334071191</c:v>
                </c:pt>
                <c:pt idx="397">
                  <c:v>6.6860474023531049</c:v>
                </c:pt>
                <c:pt idx="398">
                  <c:v>6.8429462046090199</c:v>
                </c:pt>
                <c:pt idx="399">
                  <c:v>6.9999999999996776</c:v>
                </c:pt>
                <c:pt idx="400">
                  <c:v>7.1570537953902917</c:v>
                </c:pt>
                <c:pt idx="401">
                  <c:v>7.3139525976462085</c:v>
                </c:pt>
                <c:pt idx="402">
                  <c:v>7.4705415665922041</c:v>
                </c:pt>
                <c:pt idx="403">
                  <c:v>7.6266661678211625</c:v>
                </c:pt>
                <c:pt idx="404">
                  <c:v>7.7821723252007882</c:v>
                </c:pt>
                <c:pt idx="405">
                  <c:v>7.9369065729282582</c:v>
                </c:pt>
                <c:pt idx="406">
                  <c:v>8.0907162069823482</c:v>
                </c:pt>
                <c:pt idx="407">
                  <c:v>8.243449435823921</c:v>
                </c:pt>
                <c:pt idx="408">
                  <c:v>8.3949555301957695</c:v>
                </c:pt>
                <c:pt idx="409">
                  <c:v>8.5450849718743704</c:v>
                </c:pt>
                <c:pt idx="410">
                  <c:v>8.6936896012260938</c:v>
                </c:pt>
                <c:pt idx="411">
                  <c:v>8.8406227634230135</c:v>
                </c:pt>
                <c:pt idx="412">
                  <c:v>8.9857394531735313</c:v>
                </c:pt>
                <c:pt idx="413">
                  <c:v>9.1288964578249789</c:v>
                </c:pt>
                <c:pt idx="414">
                  <c:v>9.2699524986973554</c:v>
                </c:pt>
                <c:pt idx="415">
                  <c:v>9.408768370508211</c:v>
                </c:pt>
                <c:pt idx="416">
                  <c:v>9.5452070787514813</c:v>
                </c:pt>
                <c:pt idx="417">
                  <c:v>9.679133974894615</c:v>
                </c:pt>
                <c:pt idx="418">
                  <c:v>9.8104168892602921</c:v>
                </c:pt>
                <c:pt idx="419">
                  <c:v>9.9389262614619973</c:v>
                </c:pt>
                <c:pt idx="420">
                  <c:v>10.064535268264521</c:v>
                </c:pt>
                <c:pt idx="421">
                  <c:v>10.18711994874311</c:v>
                </c:pt>
                <c:pt idx="422">
                  <c:v>10.306559326617903</c:v>
                </c:pt>
                <c:pt idx="423">
                  <c:v>10.422735529643102</c:v>
                </c:pt>
                <c:pt idx="424">
                  <c:v>10.5355339059324</c:v>
                </c:pt>
                <c:pt idx="425">
                  <c:v>10.644843137106729</c:v>
                </c:pt>
                <c:pt idx="426">
                  <c:v>10.750555348151975</c:v>
                </c:pt>
                <c:pt idx="427">
                  <c:v>10.852566213878635</c:v>
                </c:pt>
                <c:pt idx="428">
                  <c:v>10.950775061878145</c:v>
                </c:pt>
                <c:pt idx="429">
                  <c:v>11.045084971874433</c:v>
                </c:pt>
                <c:pt idx="430">
                  <c:v>11.135402871372527</c:v>
                </c:pt>
                <c:pt idx="431">
                  <c:v>11.221639627509802</c:v>
                </c:pt>
                <c:pt idx="432">
                  <c:v>11.303710135019443</c:v>
                </c:pt>
                <c:pt idx="433">
                  <c:v>11.381533400219062</c:v>
                </c:pt>
                <c:pt idx="434">
                  <c:v>11.455032620941598</c:v>
                </c:pt>
                <c:pt idx="435">
                  <c:v>11.524135262329867</c:v>
                </c:pt>
                <c:pt idx="436">
                  <c:v>11.588773128419687</c:v>
                </c:pt>
                <c:pt idx="437">
                  <c:v>11.648882429441057</c:v>
                </c:pt>
                <c:pt idx="438">
                  <c:v>11.704403844770937</c:v>
                </c:pt>
                <c:pt idx="439">
                  <c:v>11.755282581475598</c:v>
                </c:pt>
                <c:pt idx="440">
                  <c:v>11.801468428384558</c:v>
                </c:pt>
                <c:pt idx="441">
                  <c:v>11.842915805643013</c:v>
                </c:pt>
                <c:pt idx="442">
                  <c:v>11.879583809693614</c:v>
                </c:pt>
                <c:pt idx="443">
                  <c:v>11.911436253643336</c:v>
                </c:pt>
                <c:pt idx="444">
                  <c:v>11.938441702975597</c:v>
                </c:pt>
                <c:pt idx="445">
                  <c:v>11.960573506572315</c:v>
                </c:pt>
                <c:pt idx="446">
                  <c:v>11.977809823015344</c:v>
                </c:pt>
                <c:pt idx="447">
                  <c:v>11.99013364214132</c:v>
                </c:pt>
                <c:pt idx="448">
                  <c:v>11.997532801828639</c:v>
                </c:pt>
                <c:pt idx="449">
                  <c:v>12</c:v>
                </c:pt>
                <c:pt idx="450">
                  <c:v>11.997532801828676</c:v>
                </c:pt>
                <c:pt idx="451">
                  <c:v>11.990133642141398</c:v>
                </c:pt>
                <c:pt idx="452">
                  <c:v>11.977809823015459</c:v>
                </c:pt>
                <c:pt idx="453">
                  <c:v>11.960573506572468</c:v>
                </c:pt>
                <c:pt idx="454">
                  <c:v>11.938441702975791</c:v>
                </c:pt>
                <c:pt idx="455">
                  <c:v>11.911436253643563</c:v>
                </c:pt>
                <c:pt idx="456">
                  <c:v>11.879583809693878</c:v>
                </c:pt>
                <c:pt idx="457">
                  <c:v>11.842915805643322</c:v>
                </c:pt>
                <c:pt idx="458">
                  <c:v>11.801468428384899</c:v>
                </c:pt>
                <c:pt idx="459">
                  <c:v>11.755282581475974</c:v>
                </c:pt>
                <c:pt idx="460">
                  <c:v>11.704403844771356</c:v>
                </c:pt>
                <c:pt idx="461">
                  <c:v>11.648882429441514</c:v>
                </c:pt>
                <c:pt idx="462">
                  <c:v>11.588773128420179</c:v>
                </c:pt>
                <c:pt idx="463">
                  <c:v>11.524135262330395</c:v>
                </c:pt>
                <c:pt idx="464">
                  <c:v>11.455032620942166</c:v>
                </c:pt>
                <c:pt idx="465">
                  <c:v>11.381533400219656</c:v>
                </c:pt>
                <c:pt idx="466">
                  <c:v>11.303710135020079</c:v>
                </c:pt>
                <c:pt idx="467">
                  <c:v>11.221639627510463</c:v>
                </c:pt>
                <c:pt idx="468">
                  <c:v>11.135402871373214</c:v>
                </c:pt>
                <c:pt idx="469">
                  <c:v>11.045084971875163</c:v>
                </c:pt>
                <c:pt idx="470">
                  <c:v>10.950775061878906</c:v>
                </c:pt>
                <c:pt idx="471">
                  <c:v>10.852566213879403</c:v>
                </c:pt>
                <c:pt idx="472">
                  <c:v>10.750555348152794</c:v>
                </c:pt>
                <c:pt idx="473">
                  <c:v>10.644843137107568</c:v>
                </c:pt>
                <c:pt idx="474">
                  <c:v>10.535533905933258</c:v>
                </c:pt>
                <c:pt idx="475">
                  <c:v>10.422735529643994</c:v>
                </c:pt>
                <c:pt idx="476">
                  <c:v>10.306559326618832</c:v>
                </c:pt>
                <c:pt idx="477">
                  <c:v>10.187119948744044</c:v>
                </c:pt>
                <c:pt idx="478">
                  <c:v>10.064535268265494</c:v>
                </c:pt>
                <c:pt idx="479">
                  <c:v>9.9389262614630063</c:v>
                </c:pt>
                <c:pt idx="480">
                  <c:v>9.8104168892613028</c:v>
                </c:pt>
                <c:pt idx="481">
                  <c:v>9.6791339748956542</c:v>
                </c:pt>
                <c:pt idx="482">
                  <c:v>9.5452070787525418</c:v>
                </c:pt>
                <c:pt idx="483">
                  <c:v>9.4087683705092822</c:v>
                </c:pt>
                <c:pt idx="484">
                  <c:v>9.2699524986984443</c:v>
                </c:pt>
                <c:pt idx="485">
                  <c:v>9.1288964578260945</c:v>
                </c:pt>
                <c:pt idx="486">
                  <c:v>8.9857394531746699</c:v>
                </c:pt>
                <c:pt idx="487">
                  <c:v>8.8406227634241503</c:v>
                </c:pt>
                <c:pt idx="488">
                  <c:v>8.6936896012272449</c:v>
                </c:pt>
                <c:pt idx="489">
                  <c:v>8.5450849718755091</c:v>
                </c:pt>
                <c:pt idx="490">
                  <c:v>8.3949555301969525</c:v>
                </c:pt>
                <c:pt idx="491">
                  <c:v>8.243449435825104</c:v>
                </c:pt>
                <c:pt idx="492">
                  <c:v>8.0907162069835508</c:v>
                </c:pt>
                <c:pt idx="493">
                  <c:v>7.9369065729294759</c:v>
                </c:pt>
                <c:pt idx="494">
                  <c:v>7.7821723252020041</c:v>
                </c:pt>
                <c:pt idx="495">
                  <c:v>7.6266661678223837</c:v>
                </c:pt>
                <c:pt idx="496">
                  <c:v>7.4705415665934476</c:v>
                </c:pt>
                <c:pt idx="497">
                  <c:v>7.3139525976474458</c:v>
                </c:pt>
                <c:pt idx="498">
                  <c:v>7.1570537953915316</c:v>
                </c:pt>
                <c:pt idx="499">
                  <c:v>7.0000000000008997</c:v>
                </c:pt>
                <c:pt idx="500">
                  <c:v>6.8429462046102589</c:v>
                </c:pt>
                <c:pt idx="501">
                  <c:v>6.686047402354351</c:v>
                </c:pt>
                <c:pt idx="502">
                  <c:v>6.5294584334083359</c:v>
                </c:pt>
                <c:pt idx="503">
                  <c:v>6.3733338321793838</c:v>
                </c:pt>
                <c:pt idx="504">
                  <c:v>6.2178276747997652</c:v>
                </c:pt>
                <c:pt idx="505">
                  <c:v>6.0630934270722747</c:v>
                </c:pt>
                <c:pt idx="506">
                  <c:v>5.9092837930181892</c:v>
                </c:pt>
                <c:pt idx="507">
                  <c:v>5.7565505641766475</c:v>
                </c:pt>
                <c:pt idx="508">
                  <c:v>5.605044469804751</c:v>
                </c:pt>
                <c:pt idx="509">
                  <c:v>5.4549150281261527</c:v>
                </c:pt>
                <c:pt idx="510">
                  <c:v>5.3063103987744498</c:v>
                </c:pt>
                <c:pt idx="511">
                  <c:v>5.1593772365774822</c:v>
                </c:pt>
                <c:pt idx="512">
                  <c:v>5.0142605468269821</c:v>
                </c:pt>
                <c:pt idx="513">
                  <c:v>4.8711035421755184</c:v>
                </c:pt>
                <c:pt idx="514">
                  <c:v>4.7300475013031278</c:v>
                </c:pt>
                <c:pt idx="515">
                  <c:v>4.5912316294922793</c:v>
                </c:pt>
                <c:pt idx="516">
                  <c:v>4.454792921248993</c:v>
                </c:pt>
                <c:pt idx="517">
                  <c:v>4.3208660251058584</c:v>
                </c:pt>
                <c:pt idx="518">
                  <c:v>4.1895831107401786</c:v>
                </c:pt>
                <c:pt idx="519">
                  <c:v>4.0610737385384557</c:v>
                </c:pt>
                <c:pt idx="520">
                  <c:v>3.9354647317359137</c:v>
                </c:pt>
                <c:pt idx="521">
                  <c:v>3.8128800512573355</c:v>
                </c:pt>
                <c:pt idx="522">
                  <c:v>3.693440673382498</c:v>
                </c:pt>
                <c:pt idx="523">
                  <c:v>3.5772644703572998</c:v>
                </c:pt>
                <c:pt idx="524">
                  <c:v>3.4644660940679777</c:v>
                </c:pt>
                <c:pt idx="525">
                  <c:v>3.3551568628936534</c:v>
                </c:pt>
                <c:pt idx="526">
                  <c:v>3.2494446518483961</c:v>
                </c:pt>
                <c:pt idx="527">
                  <c:v>3.147433786121717</c:v>
                </c:pt>
                <c:pt idx="528">
                  <c:v>3.0492249381221921</c:v>
                </c:pt>
                <c:pt idx="529">
                  <c:v>2.9549150281258862</c:v>
                </c:pt>
                <c:pt idx="530">
                  <c:v>2.864597128627782</c:v>
                </c:pt>
                <c:pt idx="531">
                  <c:v>2.7783603724904937</c:v>
                </c:pt>
                <c:pt idx="532">
                  <c:v>2.6962898649808276</c:v>
                </c:pt>
                <c:pt idx="533">
                  <c:v>2.6184665997811942</c:v>
                </c:pt>
                <c:pt idx="534">
                  <c:v>2.5449673790586482</c:v>
                </c:pt>
                <c:pt idx="535">
                  <c:v>2.4758647376703635</c:v>
                </c:pt>
                <c:pt idx="536">
                  <c:v>2.4112268715805287</c:v>
                </c:pt>
                <c:pt idx="537">
                  <c:v>2.3511175705591487</c:v>
                </c:pt>
                <c:pt idx="538">
                  <c:v>2.2955961552292434</c:v>
                </c:pt>
                <c:pt idx="539">
                  <c:v>2.2447174185245737</c:v>
                </c:pt>
                <c:pt idx="540">
                  <c:v>2.1985315716156002</c:v>
                </c:pt>
                <c:pt idx="541">
                  <c:v>2.1570841943571279</c:v>
                </c:pt>
                <c:pt idx="542">
                  <c:v>2.1204161903065062</c:v>
                </c:pt>
                <c:pt idx="543">
                  <c:v>2.0885637463567708</c:v>
                </c:pt>
                <c:pt idx="544">
                  <c:v>2.0615582970244883</c:v>
                </c:pt>
                <c:pt idx="545">
                  <c:v>2.0394264934277544</c:v>
                </c:pt>
                <c:pt idx="546">
                  <c:v>2.022190176984707</c:v>
                </c:pt>
                <c:pt idx="547">
                  <c:v>2.0098663578587157</c:v>
                </c:pt>
                <c:pt idx="548">
                  <c:v>2.0024671981713791</c:v>
                </c:pt>
                <c:pt idx="549">
                  <c:v>2</c:v>
                </c:pt>
                <c:pt idx="550">
                  <c:v>2.0024671981713054</c:v>
                </c:pt>
                <c:pt idx="551">
                  <c:v>2.0098663578585683</c:v>
                </c:pt>
                <c:pt idx="552">
                  <c:v>2.0221901769844877</c:v>
                </c:pt>
                <c:pt idx="553">
                  <c:v>2.0394264934274622</c:v>
                </c:pt>
                <c:pt idx="554">
                  <c:v>2.0615582970241215</c:v>
                </c:pt>
                <c:pt idx="555">
                  <c:v>2.0885637463563338</c:v>
                </c:pt>
                <c:pt idx="556">
                  <c:v>2.1204161903060017</c:v>
                </c:pt>
                <c:pt idx="557">
                  <c:v>2.1570841943565391</c:v>
                </c:pt>
                <c:pt idx="558">
                  <c:v>2.1985315716149447</c:v>
                </c:pt>
                <c:pt idx="559">
                  <c:v>2.2447174185238516</c:v>
                </c:pt>
                <c:pt idx="560">
                  <c:v>2.295596155228453</c:v>
                </c:pt>
                <c:pt idx="561">
                  <c:v>2.3511175705582898</c:v>
                </c:pt>
                <c:pt idx="562">
                  <c:v>2.4112268715796086</c:v>
                </c:pt>
                <c:pt idx="563">
                  <c:v>2.4758647376693625</c:v>
                </c:pt>
                <c:pt idx="564">
                  <c:v>2.5449673790575966</c:v>
                </c:pt>
                <c:pt idx="565">
                  <c:v>2.6184665997800707</c:v>
                </c:pt>
                <c:pt idx="566">
                  <c:v>2.6962898649796392</c:v>
                </c:pt>
                <c:pt idx="567">
                  <c:v>2.7783603724892432</c:v>
                </c:pt>
                <c:pt idx="568">
                  <c:v>2.8645971286264702</c:v>
                </c:pt>
                <c:pt idx="569">
                  <c:v>2.9549150281245042</c:v>
                </c:pt>
                <c:pt idx="570">
                  <c:v>3.0492249381207506</c:v>
                </c:pt>
                <c:pt idx="571">
                  <c:v>3.1474337861202182</c:v>
                </c:pt>
                <c:pt idx="572">
                  <c:v>3.2494446518468405</c:v>
                </c:pt>
                <c:pt idx="573">
                  <c:v>3.3551568628920436</c:v>
                </c:pt>
                <c:pt idx="574">
                  <c:v>3.4644660940663274</c:v>
                </c:pt>
                <c:pt idx="575">
                  <c:v>3.5772644703555985</c:v>
                </c:pt>
                <c:pt idx="576">
                  <c:v>3.6934406733807474</c:v>
                </c:pt>
                <c:pt idx="577">
                  <c:v>3.812880051255537</c:v>
                </c:pt>
                <c:pt idx="578">
                  <c:v>3.9354647317340694</c:v>
                </c:pt>
                <c:pt idx="579">
                  <c:v>4.061073738536539</c:v>
                </c:pt>
                <c:pt idx="580">
                  <c:v>4.1895831107382335</c:v>
                </c:pt>
                <c:pt idx="581">
                  <c:v>4.3208660251038724</c:v>
                </c:pt>
                <c:pt idx="582">
                  <c:v>4.4547929212469679</c:v>
                </c:pt>
                <c:pt idx="583">
                  <c:v>4.5912316294902347</c:v>
                </c:pt>
                <c:pt idx="584">
                  <c:v>4.7300475013010637</c:v>
                </c:pt>
                <c:pt idx="585">
                  <c:v>4.8711035421733913</c:v>
                </c:pt>
                <c:pt idx="586">
                  <c:v>5.0142605468248576</c:v>
                </c:pt>
                <c:pt idx="587">
                  <c:v>5.1593772365753283</c:v>
                </c:pt>
                <c:pt idx="588">
                  <c:v>5.3063103987722364</c:v>
                </c:pt>
                <c:pt idx="589">
                  <c:v>5.4549150281239331</c:v>
                </c:pt>
                <c:pt idx="590">
                  <c:v>5.605044469802519</c:v>
                </c:pt>
                <c:pt idx="591">
                  <c:v>5.7565505641743702</c:v>
                </c:pt>
                <c:pt idx="592">
                  <c:v>5.9092837930159119</c:v>
                </c:pt>
                <c:pt idx="593">
                  <c:v>6.0630934270700001</c:v>
                </c:pt>
                <c:pt idx="594">
                  <c:v>6.2178276747974337</c:v>
                </c:pt>
                <c:pt idx="595">
                  <c:v>6.3733338321770869</c:v>
                </c:pt>
                <c:pt idx="596">
                  <c:v>6.5294584334060035</c:v>
                </c:pt>
                <c:pt idx="597">
                  <c:v>6.6860474023520133</c:v>
                </c:pt>
                <c:pt idx="598">
                  <c:v>6.8429462046079266</c:v>
                </c:pt>
                <c:pt idx="599">
                  <c:v>6.9999999999985576</c:v>
                </c:pt>
                <c:pt idx="600">
                  <c:v>7.1570537953891895</c:v>
                </c:pt>
                <c:pt idx="601">
                  <c:v>7.3139525976451081</c:v>
                </c:pt>
                <c:pt idx="602">
                  <c:v>7.4705415665911419</c:v>
                </c:pt>
                <c:pt idx="603">
                  <c:v>7.6266661678200691</c:v>
                </c:pt>
                <c:pt idx="604">
                  <c:v>7.7821723251996993</c:v>
                </c:pt>
                <c:pt idx="605">
                  <c:v>7.9369065729271657</c:v>
                </c:pt>
                <c:pt idx="606">
                  <c:v>8.0907162069812735</c:v>
                </c:pt>
                <c:pt idx="607">
                  <c:v>8.2434494358228356</c:v>
                </c:pt>
                <c:pt idx="608">
                  <c:v>8.3949555301947107</c:v>
                </c:pt>
                <c:pt idx="609">
                  <c:v>8.5450849718733064</c:v>
                </c:pt>
                <c:pt idx="610">
                  <c:v>8.6936896012250315</c:v>
                </c:pt>
                <c:pt idx="611">
                  <c:v>8.8406227634219725</c:v>
                </c:pt>
                <c:pt idx="612">
                  <c:v>8.9857394531725117</c:v>
                </c:pt>
                <c:pt idx="613">
                  <c:v>9.1288964578239824</c:v>
                </c:pt>
                <c:pt idx="614">
                  <c:v>9.269952498696366</c:v>
                </c:pt>
                <c:pt idx="615">
                  <c:v>9.4087683705072216</c:v>
                </c:pt>
                <c:pt idx="616">
                  <c:v>9.5452070787505185</c:v>
                </c:pt>
                <c:pt idx="617">
                  <c:v>9.6791339748936913</c:v>
                </c:pt>
                <c:pt idx="618">
                  <c:v>9.8104168892593648</c:v>
                </c:pt>
                <c:pt idx="619">
                  <c:v>9.9389262614610985</c:v>
                </c:pt>
                <c:pt idx="620">
                  <c:v>10.064535268263651</c:v>
                </c:pt>
                <c:pt idx="621">
                  <c:v>10.187119948742239</c:v>
                </c:pt>
                <c:pt idx="622">
                  <c:v>10.306559326617075</c:v>
                </c:pt>
                <c:pt idx="623">
                  <c:v>10.422735529642299</c:v>
                </c:pt>
                <c:pt idx="624">
                  <c:v>10.535533905931608</c:v>
                </c:pt>
                <c:pt idx="625">
                  <c:v>10.644843137105969</c:v>
                </c:pt>
                <c:pt idx="626">
                  <c:v>10.750555348151252</c:v>
                </c:pt>
                <c:pt idx="627">
                  <c:v>10.852566213877919</c:v>
                </c:pt>
                <c:pt idx="628">
                  <c:v>10.95077506187747</c:v>
                </c:pt>
                <c:pt idx="629">
                  <c:v>11.045084971873781</c:v>
                </c:pt>
                <c:pt idx="630">
                  <c:v>11.135402871371898</c:v>
                </c:pt>
                <c:pt idx="631">
                  <c:v>11.221639627509202</c:v>
                </c:pt>
                <c:pt idx="632">
                  <c:v>11.303710135018882</c:v>
                </c:pt>
                <c:pt idx="633">
                  <c:v>11.381533400218522</c:v>
                </c:pt>
                <c:pt idx="634">
                  <c:v>11.455032620941093</c:v>
                </c:pt>
                <c:pt idx="635">
                  <c:v>11.524135262329388</c:v>
                </c:pt>
                <c:pt idx="636">
                  <c:v>11.588773128419238</c:v>
                </c:pt>
                <c:pt idx="637">
                  <c:v>11.648882429440649</c:v>
                </c:pt>
                <c:pt idx="638">
                  <c:v>11.704403844770557</c:v>
                </c:pt>
                <c:pt idx="639">
                  <c:v>11.755282581475257</c:v>
                </c:pt>
                <c:pt idx="640">
                  <c:v>11.80146842838424</c:v>
                </c:pt>
                <c:pt idx="641">
                  <c:v>11.84291580564274</c:v>
                </c:pt>
                <c:pt idx="642">
                  <c:v>11.879583809693369</c:v>
                </c:pt>
                <c:pt idx="643">
                  <c:v>11.911436253643124</c:v>
                </c:pt>
                <c:pt idx="644">
                  <c:v>11.938441702975425</c:v>
                </c:pt>
                <c:pt idx="645">
                  <c:v>11.960573506572176</c:v>
                </c:pt>
                <c:pt idx="646">
                  <c:v>11.977809823015239</c:v>
                </c:pt>
                <c:pt idx="647">
                  <c:v>11.990133642141251</c:v>
                </c:pt>
                <c:pt idx="648">
                  <c:v>11.997532801828603</c:v>
                </c:pt>
                <c:pt idx="649">
                  <c:v>12</c:v>
                </c:pt>
                <c:pt idx="650">
                  <c:v>11.997532801828712</c:v>
                </c:pt>
                <c:pt idx="651">
                  <c:v>11.990133642141465</c:v>
                </c:pt>
                <c:pt idx="652">
                  <c:v>11.977809823015564</c:v>
                </c:pt>
                <c:pt idx="653">
                  <c:v>11.960573506572608</c:v>
                </c:pt>
                <c:pt idx="654">
                  <c:v>11.938441702975965</c:v>
                </c:pt>
                <c:pt idx="655">
                  <c:v>11.911436253643776</c:v>
                </c:pt>
                <c:pt idx="656">
                  <c:v>11.879583809694118</c:v>
                </c:pt>
                <c:pt idx="657">
                  <c:v>11.842915805643598</c:v>
                </c:pt>
                <c:pt idx="658">
                  <c:v>11.80146842838521</c:v>
                </c:pt>
                <c:pt idx="659">
                  <c:v>11.755282581476312</c:v>
                </c:pt>
                <c:pt idx="660">
                  <c:v>11.704403844771734</c:v>
                </c:pt>
                <c:pt idx="661">
                  <c:v>11.648882429441912</c:v>
                </c:pt>
                <c:pt idx="662">
                  <c:v>11.588773128420609</c:v>
                </c:pt>
                <c:pt idx="663">
                  <c:v>11.524135262330857</c:v>
                </c:pt>
                <c:pt idx="664">
                  <c:v>11.455032620942653</c:v>
                </c:pt>
                <c:pt idx="665">
                  <c:v>11.381533400220187</c:v>
                </c:pt>
                <c:pt idx="666">
                  <c:v>11.303710135020641</c:v>
                </c:pt>
                <c:pt idx="667">
                  <c:v>11.221639627511053</c:v>
                </c:pt>
                <c:pt idx="668">
                  <c:v>11.135402871373829</c:v>
                </c:pt>
                <c:pt idx="669">
                  <c:v>11.04508497187582</c:v>
                </c:pt>
                <c:pt idx="670">
                  <c:v>10.950775061879575</c:v>
                </c:pt>
                <c:pt idx="671">
                  <c:v>10.852566213880122</c:v>
                </c:pt>
                <c:pt idx="672">
                  <c:v>10.750555348153524</c:v>
                </c:pt>
                <c:pt idx="673">
                  <c:v>10.644843137108333</c:v>
                </c:pt>
                <c:pt idx="674">
                  <c:v>10.535533905934063</c:v>
                </c:pt>
                <c:pt idx="675">
                  <c:v>10.422735529644816</c:v>
                </c:pt>
                <c:pt idx="676">
                  <c:v>10.306559326619666</c:v>
                </c:pt>
                <c:pt idx="677">
                  <c:v>10.187119948744888</c:v>
                </c:pt>
                <c:pt idx="678">
                  <c:v>10.064535268266393</c:v>
                </c:pt>
                <c:pt idx="679">
                  <c:v>9.9389262614638927</c:v>
                </c:pt>
                <c:pt idx="680">
                  <c:v>9.8104168892622514</c:v>
                </c:pt>
                <c:pt idx="681">
                  <c:v>9.6791339748965779</c:v>
                </c:pt>
                <c:pt idx="682">
                  <c:v>9.5452070787534904</c:v>
                </c:pt>
                <c:pt idx="683">
                  <c:v>9.4087683705102485</c:v>
                </c:pt>
                <c:pt idx="684">
                  <c:v>9.2699524986994426</c:v>
                </c:pt>
                <c:pt idx="685">
                  <c:v>9.128896457827107</c:v>
                </c:pt>
                <c:pt idx="686">
                  <c:v>8.9857394531756807</c:v>
                </c:pt>
                <c:pt idx="687">
                  <c:v>8.8406227634251842</c:v>
                </c:pt>
                <c:pt idx="688">
                  <c:v>8.6936896012282823</c:v>
                </c:pt>
                <c:pt idx="689">
                  <c:v>8.5450849718765909</c:v>
                </c:pt>
                <c:pt idx="690">
                  <c:v>8.3949555301980272</c:v>
                </c:pt>
                <c:pt idx="691">
                  <c:v>8.2434494358261805</c:v>
                </c:pt>
                <c:pt idx="692">
                  <c:v>8.0907162069846272</c:v>
                </c:pt>
                <c:pt idx="693">
                  <c:v>7.9369065729305586</c:v>
                </c:pt>
                <c:pt idx="694">
                  <c:v>7.7821723252030752</c:v>
                </c:pt>
                <c:pt idx="695">
                  <c:v>7.6266661678234779</c:v>
                </c:pt>
                <c:pt idx="696">
                  <c:v>7.4705415665945631</c:v>
                </c:pt>
                <c:pt idx="697">
                  <c:v>7.3139525976485729</c:v>
                </c:pt>
                <c:pt idx="698">
                  <c:v>7.1570537953926596</c:v>
                </c:pt>
                <c:pt idx="699">
                  <c:v>7.0000000000020295</c:v>
                </c:pt>
                <c:pt idx="700">
                  <c:v>6.8429462046113612</c:v>
                </c:pt>
                <c:pt idx="701">
                  <c:v>6.6860474023554604</c:v>
                </c:pt>
                <c:pt idx="702">
                  <c:v>6.5294584334094425</c:v>
                </c:pt>
                <c:pt idx="703">
                  <c:v>6.373333832180478</c:v>
                </c:pt>
                <c:pt idx="704">
                  <c:v>6.217827674800863</c:v>
                </c:pt>
                <c:pt idx="705">
                  <c:v>6.0630934270734107</c:v>
                </c:pt>
                <c:pt idx="706">
                  <c:v>5.9092837930192825</c:v>
                </c:pt>
                <c:pt idx="707">
                  <c:v>5.7565505641777159</c:v>
                </c:pt>
                <c:pt idx="708">
                  <c:v>5.6050444698058186</c:v>
                </c:pt>
                <c:pt idx="709">
                  <c:v>5.4549150281272185</c:v>
                </c:pt>
                <c:pt idx="710">
                  <c:v>5.3063103987754872</c:v>
                </c:pt>
                <c:pt idx="711">
                  <c:v>5.1593772365785568</c:v>
                </c:pt>
                <c:pt idx="712">
                  <c:v>5.0142605468279946</c:v>
                </c:pt>
                <c:pt idx="713">
                  <c:v>4.8711035421765168</c:v>
                </c:pt>
                <c:pt idx="714">
                  <c:v>4.7300475013041261</c:v>
                </c:pt>
                <c:pt idx="715">
                  <c:v>4.5912316294932296</c:v>
                </c:pt>
                <c:pt idx="716">
                  <c:v>4.4547929212499575</c:v>
                </c:pt>
                <c:pt idx="717">
                  <c:v>4.3208660251068043</c:v>
                </c:pt>
                <c:pt idx="718">
                  <c:v>4.1895831107410908</c:v>
                </c:pt>
                <c:pt idx="719">
                  <c:v>4.0610737385393332</c:v>
                </c:pt>
                <c:pt idx="720">
                  <c:v>3.9354647317367988</c:v>
                </c:pt>
                <c:pt idx="721">
                  <c:v>3.8128800512581709</c:v>
                </c:pt>
                <c:pt idx="722">
                  <c:v>3.6934406733833649</c:v>
                </c:pt>
                <c:pt idx="723">
                  <c:v>3.5772644703581036</c:v>
                </c:pt>
                <c:pt idx="724">
                  <c:v>3.4644660940687948</c:v>
                </c:pt>
                <c:pt idx="725">
                  <c:v>3.355156862894396</c:v>
                </c:pt>
                <c:pt idx="726">
                  <c:v>3.2494446518491129</c:v>
                </c:pt>
                <c:pt idx="727">
                  <c:v>3.1474337861224315</c:v>
                </c:pt>
                <c:pt idx="728">
                  <c:v>3.0492249381228786</c:v>
                </c:pt>
                <c:pt idx="729">
                  <c:v>2.9549150281265337</c:v>
                </c:pt>
                <c:pt idx="730">
                  <c:v>2.8645971286284118</c:v>
                </c:pt>
                <c:pt idx="731">
                  <c:v>2.7783603724910844</c:v>
                </c:pt>
                <c:pt idx="732">
                  <c:v>2.6962898649813889</c:v>
                </c:pt>
                <c:pt idx="733">
                  <c:v>2.6184665997817431</c:v>
                </c:pt>
                <c:pt idx="734">
                  <c:v>2.5449673790591572</c:v>
                </c:pt>
                <c:pt idx="735">
                  <c:v>2.4758647376708405</c:v>
                </c:pt>
                <c:pt idx="736">
                  <c:v>2.4112268715809595</c:v>
                </c:pt>
                <c:pt idx="737">
                  <c:v>2.3511175705595617</c:v>
                </c:pt>
                <c:pt idx="738">
                  <c:v>2.2955961552296174</c:v>
                </c:pt>
                <c:pt idx="739">
                  <c:v>2.2447174185249192</c:v>
                </c:pt>
                <c:pt idx="740">
                  <c:v>2.1985315716159031</c:v>
                </c:pt>
                <c:pt idx="741">
                  <c:v>2.1570841943574024</c:v>
                </c:pt>
                <c:pt idx="742">
                  <c:v>2.1204161903067504</c:v>
                </c:pt>
                <c:pt idx="743">
                  <c:v>2.0885637463569813</c:v>
                </c:pt>
                <c:pt idx="744">
                  <c:v>2.0615582970246642</c:v>
                </c:pt>
                <c:pt idx="745">
                  <c:v>2.039426493427893</c:v>
                </c:pt>
                <c:pt idx="746">
                  <c:v>2.0221901769848127</c:v>
                </c:pt>
                <c:pt idx="747">
                  <c:v>2.0098663578587832</c:v>
                </c:pt>
                <c:pt idx="748">
                  <c:v>2.0024671981714146</c:v>
                </c:pt>
                <c:pt idx="749">
                  <c:v>2</c:v>
                </c:pt>
                <c:pt idx="750">
                  <c:v>2.0024671981712707</c:v>
                </c:pt>
                <c:pt idx="751">
                  <c:v>2.0098663578584981</c:v>
                </c:pt>
                <c:pt idx="752">
                  <c:v>2.0221901769843837</c:v>
                </c:pt>
                <c:pt idx="753">
                  <c:v>2.0394264934273236</c:v>
                </c:pt>
                <c:pt idx="754">
                  <c:v>2.0615582970239483</c:v>
                </c:pt>
                <c:pt idx="755">
                  <c:v>2.0885637463561197</c:v>
                </c:pt>
                <c:pt idx="756">
                  <c:v>2.120416190305761</c:v>
                </c:pt>
                <c:pt idx="757">
                  <c:v>2.1570841943562655</c:v>
                </c:pt>
                <c:pt idx="758">
                  <c:v>2.1985315716146365</c:v>
                </c:pt>
                <c:pt idx="759">
                  <c:v>2.2447174185235061</c:v>
                </c:pt>
                <c:pt idx="760">
                  <c:v>2.2955961552280737</c:v>
                </c:pt>
                <c:pt idx="761">
                  <c:v>2.3511175705578706</c:v>
                </c:pt>
                <c:pt idx="762">
                  <c:v>2.4112268715791565</c:v>
                </c:pt>
                <c:pt idx="763">
                  <c:v>2.4758647376689007</c:v>
                </c:pt>
                <c:pt idx="764">
                  <c:v>2.5449673790570717</c:v>
                </c:pt>
                <c:pt idx="765">
                  <c:v>2.6184665997795395</c:v>
                </c:pt>
                <c:pt idx="766">
                  <c:v>2.6962898649790512</c:v>
                </c:pt>
                <c:pt idx="767">
                  <c:v>2.7783603724886525</c:v>
                </c:pt>
                <c:pt idx="768">
                  <c:v>2.8645971286258511</c:v>
                </c:pt>
                <c:pt idx="769">
                  <c:v>2.9549150281238559</c:v>
                </c:pt>
                <c:pt idx="770">
                  <c:v>3.0492249381200747</c:v>
                </c:pt>
                <c:pt idx="771">
                  <c:v>3.1474337861195156</c:v>
                </c:pt>
                <c:pt idx="772">
                  <c:v>3.2494446518461002</c:v>
                </c:pt>
                <c:pt idx="773">
                  <c:v>3.3551568628912891</c:v>
                </c:pt>
                <c:pt idx="774">
                  <c:v>3.4644660940655601</c:v>
                </c:pt>
                <c:pt idx="775">
                  <c:v>3.5772644703547818</c:v>
                </c:pt>
                <c:pt idx="776">
                  <c:v>3.6934406733799201</c:v>
                </c:pt>
                <c:pt idx="777">
                  <c:v>3.8128800512546741</c:v>
                </c:pt>
                <c:pt idx="778">
                  <c:v>3.9354647317331848</c:v>
                </c:pt>
                <c:pt idx="779">
                  <c:v>4.0610737385356472</c:v>
                </c:pt>
                <c:pt idx="780">
                  <c:v>4.1895831107373365</c:v>
                </c:pt>
                <c:pt idx="781">
                  <c:v>4.3208660251029416</c:v>
                </c:pt>
                <c:pt idx="782">
                  <c:v>4.4547929212460495</c:v>
                </c:pt>
                <c:pt idx="783">
                  <c:v>4.5912316294892843</c:v>
                </c:pt>
                <c:pt idx="784">
                  <c:v>4.7300475013000813</c:v>
                </c:pt>
                <c:pt idx="785">
                  <c:v>4.8711035421724098</c:v>
                </c:pt>
                <c:pt idx="786">
                  <c:v>5.0142605468238131</c:v>
                </c:pt>
                <c:pt idx="787">
                  <c:v>5.1593772365743034</c:v>
                </c:pt>
                <c:pt idx="788">
                  <c:v>5.306310398771199</c:v>
                </c:pt>
                <c:pt idx="789">
                  <c:v>5.4549150281229011</c:v>
                </c:pt>
                <c:pt idx="790">
                  <c:v>5.6050444698014434</c:v>
                </c:pt>
                <c:pt idx="791">
                  <c:v>5.7565505641732848</c:v>
                </c:pt>
                <c:pt idx="792">
                  <c:v>5.9092837930148185</c:v>
                </c:pt>
                <c:pt idx="793">
                  <c:v>6.0630934270688996</c:v>
                </c:pt>
                <c:pt idx="794">
                  <c:v>6.2178276747963626</c:v>
                </c:pt>
                <c:pt idx="795">
                  <c:v>6.3733338321759749</c:v>
                </c:pt>
                <c:pt idx="796">
                  <c:v>6.5294584334048889</c:v>
                </c:pt>
                <c:pt idx="797">
                  <c:v>6.6860474023508774</c:v>
                </c:pt>
                <c:pt idx="798">
                  <c:v>6.8429462046068066</c:v>
                </c:pt>
                <c:pt idx="799">
                  <c:v>6.9999999999974367</c:v>
                </c:pt>
                <c:pt idx="800">
                  <c:v>7.1570537953880882</c:v>
                </c:pt>
                <c:pt idx="801">
                  <c:v>7.3139525976439899</c:v>
                </c:pt>
                <c:pt idx="802">
                  <c:v>7.4705415665899908</c:v>
                </c:pt>
                <c:pt idx="803">
                  <c:v>7.6266661678189749</c:v>
                </c:pt>
                <c:pt idx="804">
                  <c:v>7.7821723251985926</c:v>
                </c:pt>
                <c:pt idx="805">
                  <c:v>7.9369065729261008</c:v>
                </c:pt>
                <c:pt idx="806">
                  <c:v>8.090716206980197</c:v>
                </c:pt>
                <c:pt idx="807">
                  <c:v>8.2434494358217503</c:v>
                </c:pt>
                <c:pt idx="808">
                  <c:v>8.3949555301936183</c:v>
                </c:pt>
                <c:pt idx="809">
                  <c:v>8.5450849718722566</c:v>
                </c:pt>
                <c:pt idx="810">
                  <c:v>8.6936896012239604</c:v>
                </c:pt>
                <c:pt idx="811">
                  <c:v>8.8406227634209475</c:v>
                </c:pt>
                <c:pt idx="812">
                  <c:v>8.9857394531714831</c:v>
                </c:pt>
                <c:pt idx="813">
                  <c:v>9.1288964578229681</c:v>
                </c:pt>
                <c:pt idx="814">
                  <c:v>9.2699524986953836</c:v>
                </c:pt>
                <c:pt idx="815">
                  <c:v>9.4087683705062553</c:v>
                </c:pt>
                <c:pt idx="816">
                  <c:v>9.5452070787495682</c:v>
                </c:pt>
                <c:pt idx="817">
                  <c:v>9.6791339748927303</c:v>
                </c:pt>
                <c:pt idx="818">
                  <c:v>9.8104168892584536</c:v>
                </c:pt>
                <c:pt idx="819">
                  <c:v>9.9389262614601908</c:v>
                </c:pt>
                <c:pt idx="820">
                  <c:v>10.064535268262766</c:v>
                </c:pt>
                <c:pt idx="821">
                  <c:v>10.187119948741376</c:v>
                </c:pt>
                <c:pt idx="822">
                  <c:v>10.306559326616263</c:v>
                </c:pt>
                <c:pt idx="823">
                  <c:v>10.42273552964147</c:v>
                </c:pt>
                <c:pt idx="824">
                  <c:v>10.535533905930841</c:v>
                </c:pt>
                <c:pt idx="825">
                  <c:v>10.644843137105202</c:v>
                </c:pt>
                <c:pt idx="826">
                  <c:v>10.750555348150522</c:v>
                </c:pt>
                <c:pt idx="827">
                  <c:v>10.852566213877228</c:v>
                </c:pt>
                <c:pt idx="828">
                  <c:v>10.950775061876783</c:v>
                </c:pt>
                <c:pt idx="829">
                  <c:v>11.045084971873141</c:v>
                </c:pt>
                <c:pt idx="830">
                  <c:v>11.135402871371278</c:v>
                </c:pt>
                <c:pt idx="831">
                  <c:v>11.22163962750861</c:v>
                </c:pt>
                <c:pt idx="832">
                  <c:v>11.303710135018321</c:v>
                </c:pt>
                <c:pt idx="833">
                  <c:v>11.381533400217975</c:v>
                </c:pt>
                <c:pt idx="834">
                  <c:v>11.455032620940585</c:v>
                </c:pt>
                <c:pt idx="835">
                  <c:v>11.524135262328917</c:v>
                </c:pt>
                <c:pt idx="836">
                  <c:v>11.588773128418801</c:v>
                </c:pt>
                <c:pt idx="837">
                  <c:v>11.648882429440235</c:v>
                </c:pt>
                <c:pt idx="838">
                  <c:v>11.704403844770191</c:v>
                </c:pt>
                <c:pt idx="839">
                  <c:v>11.755282581474898</c:v>
                </c:pt>
                <c:pt idx="840">
                  <c:v>11.801468428383934</c:v>
                </c:pt>
                <c:pt idx="841">
                  <c:v>11.842915805642455</c:v>
                </c:pt>
                <c:pt idx="842">
                  <c:v>11.879583809693125</c:v>
                </c:pt>
                <c:pt idx="843">
                  <c:v>11.911436253642922</c:v>
                </c:pt>
                <c:pt idx="844">
                  <c:v>11.938441702975249</c:v>
                </c:pt>
                <c:pt idx="845">
                  <c:v>11.96057350657204</c:v>
                </c:pt>
                <c:pt idx="846">
                  <c:v>11.977809823015134</c:v>
                </c:pt>
                <c:pt idx="847">
                  <c:v>11.990133642141181</c:v>
                </c:pt>
                <c:pt idx="848">
                  <c:v>11.997532801828569</c:v>
                </c:pt>
                <c:pt idx="849">
                  <c:v>12</c:v>
                </c:pt>
                <c:pt idx="850">
                  <c:v>11.997532801828747</c:v>
                </c:pt>
                <c:pt idx="851">
                  <c:v>11.990133642141537</c:v>
                </c:pt>
                <c:pt idx="852">
                  <c:v>11.977809823015669</c:v>
                </c:pt>
                <c:pt idx="853">
                  <c:v>11.960573506572745</c:v>
                </c:pt>
                <c:pt idx="854">
                  <c:v>11.938441702976137</c:v>
                </c:pt>
                <c:pt idx="855">
                  <c:v>11.911436253643981</c:v>
                </c:pt>
                <c:pt idx="856">
                  <c:v>11.879583809694363</c:v>
                </c:pt>
                <c:pt idx="857">
                  <c:v>11.842915805643873</c:v>
                </c:pt>
                <c:pt idx="858">
                  <c:v>11.801468428385522</c:v>
                </c:pt>
                <c:pt idx="859">
                  <c:v>11.755282581476658</c:v>
                </c:pt>
                <c:pt idx="860">
                  <c:v>11.704403844772113</c:v>
                </c:pt>
                <c:pt idx="861">
                  <c:v>11.648882429442326</c:v>
                </c:pt>
                <c:pt idx="862">
                  <c:v>11.588773128421048</c:v>
                </c:pt>
                <c:pt idx="863">
                  <c:v>11.524135262331342</c:v>
                </c:pt>
                <c:pt idx="864">
                  <c:v>11.455032620943154</c:v>
                </c:pt>
                <c:pt idx="865">
                  <c:v>11.381533400220736</c:v>
                </c:pt>
                <c:pt idx="866">
                  <c:v>11.30371013502122</c:v>
                </c:pt>
                <c:pt idx="867">
                  <c:v>11.221639627511653</c:v>
                </c:pt>
                <c:pt idx="868">
                  <c:v>11.135402871374449</c:v>
                </c:pt>
                <c:pt idx="869">
                  <c:v>11.045084971876458</c:v>
                </c:pt>
                <c:pt idx="870">
                  <c:v>10.950775061880252</c:v>
                </c:pt>
                <c:pt idx="871">
                  <c:v>10.852566213880824</c:v>
                </c:pt>
                <c:pt idx="872">
                  <c:v>10.750555348154265</c:v>
                </c:pt>
                <c:pt idx="873">
                  <c:v>10.644843137109088</c:v>
                </c:pt>
                <c:pt idx="874">
                  <c:v>10.53553390593483</c:v>
                </c:pt>
                <c:pt idx="875">
                  <c:v>10.422735529645607</c:v>
                </c:pt>
                <c:pt idx="876">
                  <c:v>10.306559326620507</c:v>
                </c:pt>
                <c:pt idx="877">
                  <c:v>10.187119948745764</c:v>
                </c:pt>
                <c:pt idx="878">
                  <c:v>10.064535268267266</c:v>
                </c:pt>
                <c:pt idx="879">
                  <c:v>9.9389262614647986</c:v>
                </c:pt>
                <c:pt idx="880">
                  <c:v>9.8104168892631343</c:v>
                </c:pt>
                <c:pt idx="881">
                  <c:v>9.6791339748975247</c:v>
                </c:pt>
                <c:pt idx="882">
                  <c:v>9.545207078754455</c:v>
                </c:pt>
                <c:pt idx="883">
                  <c:v>9.4087683705112468</c:v>
                </c:pt>
                <c:pt idx="884">
                  <c:v>9.2699524987004409</c:v>
                </c:pt>
                <c:pt idx="885">
                  <c:v>9.1288964578281213</c:v>
                </c:pt>
                <c:pt idx="886">
                  <c:v>8.9857394531766612</c:v>
                </c:pt>
                <c:pt idx="887">
                  <c:v>8.8406227634262091</c:v>
                </c:pt>
                <c:pt idx="888">
                  <c:v>8.6936896012293357</c:v>
                </c:pt>
                <c:pt idx="889">
                  <c:v>8.5450849718776389</c:v>
                </c:pt>
                <c:pt idx="890">
                  <c:v>8.3949555301991037</c:v>
                </c:pt>
                <c:pt idx="891">
                  <c:v>8.2434494358272321</c:v>
                </c:pt>
                <c:pt idx="892">
                  <c:v>8.0907162069857534</c:v>
                </c:pt>
                <c:pt idx="893">
                  <c:v>7.9369065729316421</c:v>
                </c:pt>
                <c:pt idx="894">
                  <c:v>7.7821723252041997</c:v>
                </c:pt>
                <c:pt idx="895">
                  <c:v>7.6266661678245899</c:v>
                </c:pt>
                <c:pt idx="896">
                  <c:v>7.47054156659566</c:v>
                </c:pt>
                <c:pt idx="897">
                  <c:v>7.3139525976496911</c:v>
                </c:pt>
                <c:pt idx="898">
                  <c:v>7.1570537953937974</c:v>
                </c:pt>
                <c:pt idx="899">
                  <c:v>7.000000000003114</c:v>
                </c:pt>
                <c:pt idx="900">
                  <c:v>6.8429462046124812</c:v>
                </c:pt>
                <c:pt idx="901">
                  <c:v>6.6860474023565608</c:v>
                </c:pt>
                <c:pt idx="902">
                  <c:v>6.5294584334105581</c:v>
                </c:pt>
                <c:pt idx="903">
                  <c:v>6.3733338321816246</c:v>
                </c:pt>
                <c:pt idx="904">
                  <c:v>6.2178276748019696</c:v>
                </c:pt>
                <c:pt idx="905">
                  <c:v>6.0630934270744756</c:v>
                </c:pt>
                <c:pt idx="906">
                  <c:v>5.9092837930203412</c:v>
                </c:pt>
                <c:pt idx="907">
                  <c:v>5.7565505641787835</c:v>
                </c:pt>
                <c:pt idx="908">
                  <c:v>5.6050444698068773</c:v>
                </c:pt>
                <c:pt idx="909">
                  <c:v>5.4549150281282834</c:v>
                </c:pt>
                <c:pt idx="910">
                  <c:v>5.3063103987765246</c:v>
                </c:pt>
                <c:pt idx="911">
                  <c:v>5.1593772365795481</c:v>
                </c:pt>
                <c:pt idx="912">
                  <c:v>5.0142605468289903</c:v>
                </c:pt>
                <c:pt idx="913">
                  <c:v>4.8711035421774982</c:v>
                </c:pt>
                <c:pt idx="914">
                  <c:v>4.7300475013051084</c:v>
                </c:pt>
                <c:pt idx="915">
                  <c:v>4.5912316294942119</c:v>
                </c:pt>
                <c:pt idx="916">
                  <c:v>4.4547929212509061</c:v>
                </c:pt>
                <c:pt idx="917">
                  <c:v>4.3208660251077049</c:v>
                </c:pt>
                <c:pt idx="918">
                  <c:v>4.1895831107419887</c:v>
                </c:pt>
                <c:pt idx="919">
                  <c:v>4.06107373854024</c:v>
                </c:pt>
                <c:pt idx="920">
                  <c:v>3.9354647317376701</c:v>
                </c:pt>
                <c:pt idx="921">
                  <c:v>3.8128800512590484</c:v>
                </c:pt>
                <c:pt idx="922">
                  <c:v>3.6934406733841785</c:v>
                </c:pt>
                <c:pt idx="923">
                  <c:v>3.5772644703589327</c:v>
                </c:pt>
                <c:pt idx="924">
                  <c:v>3.4644660940695617</c:v>
                </c:pt>
                <c:pt idx="925">
                  <c:v>3.3551568628951873</c:v>
                </c:pt>
                <c:pt idx="926">
                  <c:v>3.2494446518498541</c:v>
                </c:pt>
                <c:pt idx="927">
                  <c:v>3.1474337861231456</c:v>
                </c:pt>
                <c:pt idx="928">
                  <c:v>3.0492249381235546</c:v>
                </c:pt>
                <c:pt idx="929">
                  <c:v>2.9549150281272025</c:v>
                </c:pt>
                <c:pt idx="930">
                  <c:v>2.8645971286290415</c:v>
                </c:pt>
                <c:pt idx="931">
                  <c:v>2.7783603724916848</c:v>
                </c:pt>
                <c:pt idx="932">
                  <c:v>2.6962898649819502</c:v>
                </c:pt>
                <c:pt idx="933">
                  <c:v>2.6184665997822654</c:v>
                </c:pt>
                <c:pt idx="934">
                  <c:v>2.5449673790596572</c:v>
                </c:pt>
                <c:pt idx="935">
                  <c:v>2.4758647376713103</c:v>
                </c:pt>
                <c:pt idx="936">
                  <c:v>2.4112268715814107</c:v>
                </c:pt>
                <c:pt idx="937">
                  <c:v>2.3511175705599605</c:v>
                </c:pt>
                <c:pt idx="938">
                  <c:v>2.2955961552299966</c:v>
                </c:pt>
                <c:pt idx="939">
                  <c:v>2.2447174185252603</c:v>
                </c:pt>
                <c:pt idx="940">
                  <c:v>2.1985315716162201</c:v>
                </c:pt>
                <c:pt idx="941">
                  <c:v>2.1570841943576813</c:v>
                </c:pt>
                <c:pt idx="942">
                  <c:v>2.1204161903070062</c:v>
                </c:pt>
                <c:pt idx="943">
                  <c:v>2.0885637463571873</c:v>
                </c:pt>
                <c:pt idx="944">
                  <c:v>2.0615582970248312</c:v>
                </c:pt>
                <c:pt idx="945">
                  <c:v>2.0394264934280333</c:v>
                </c:pt>
                <c:pt idx="946">
                  <c:v>2.0221901769849184</c:v>
                </c:pt>
                <c:pt idx="947">
                  <c:v>2.009866357858856</c:v>
                </c:pt>
                <c:pt idx="948">
                  <c:v>2.0024671981714484</c:v>
                </c:pt>
                <c:pt idx="949">
                  <c:v>2</c:v>
                </c:pt>
                <c:pt idx="950">
                  <c:v>2.002467198171237</c:v>
                </c:pt>
                <c:pt idx="951">
                  <c:v>2.0098663578584279</c:v>
                </c:pt>
                <c:pt idx="952">
                  <c:v>2.0221901769842798</c:v>
                </c:pt>
                <c:pt idx="953">
                  <c:v>2.0394264934271789</c:v>
                </c:pt>
                <c:pt idx="954">
                  <c:v>2.061558297023776</c:v>
                </c:pt>
                <c:pt idx="955">
                  <c:v>2.0885637463559199</c:v>
                </c:pt>
                <c:pt idx="956">
                  <c:v>2.1204161903055123</c:v>
                </c:pt>
                <c:pt idx="957">
                  <c:v>2.1570841943559911</c:v>
                </c:pt>
                <c:pt idx="958">
                  <c:v>2.1985315716143248</c:v>
                </c:pt>
                <c:pt idx="959">
                  <c:v>2.2447174185231713</c:v>
                </c:pt>
                <c:pt idx="960">
                  <c:v>2.2955961552276998</c:v>
                </c:pt>
                <c:pt idx="961">
                  <c:v>2.3511175705574718</c:v>
                </c:pt>
                <c:pt idx="962">
                  <c:v>2.4112268715787257</c:v>
                </c:pt>
                <c:pt idx="963">
                  <c:v>2.4758647376684237</c:v>
                </c:pt>
                <c:pt idx="964">
                  <c:v>2.5449673790565797</c:v>
                </c:pt>
                <c:pt idx="965">
                  <c:v>2.6184665997789995</c:v>
                </c:pt>
                <c:pt idx="966">
                  <c:v>2.6962898649785076</c:v>
                </c:pt>
                <c:pt idx="967">
                  <c:v>2.7783603724880432</c:v>
                </c:pt>
                <c:pt idx="968">
                  <c:v>2.8645971286252214</c:v>
                </c:pt>
                <c:pt idx="969">
                  <c:v>2.9549150281231968</c:v>
                </c:pt>
                <c:pt idx="970">
                  <c:v>3.0492249381193992</c:v>
                </c:pt>
                <c:pt idx="971">
                  <c:v>3.1474337861188011</c:v>
                </c:pt>
                <c:pt idx="972">
                  <c:v>3.249444651845359</c:v>
                </c:pt>
                <c:pt idx="973">
                  <c:v>3.3551568628905466</c:v>
                </c:pt>
                <c:pt idx="974">
                  <c:v>3.4644660940647807</c:v>
                </c:pt>
                <c:pt idx="975">
                  <c:v>3.577264470353978</c:v>
                </c:pt>
                <c:pt idx="976">
                  <c:v>3.6934406733790928</c:v>
                </c:pt>
                <c:pt idx="977">
                  <c:v>3.8128800512538379</c:v>
                </c:pt>
                <c:pt idx="978">
                  <c:v>3.9354647317322855</c:v>
                </c:pt>
                <c:pt idx="979">
                  <c:v>4.0610737385347555</c:v>
                </c:pt>
                <c:pt idx="980">
                  <c:v>4.1895831107364101</c:v>
                </c:pt>
                <c:pt idx="981">
                  <c:v>4.3208660251020259</c:v>
                </c:pt>
                <c:pt idx="982">
                  <c:v>4.4547929212450708</c:v>
                </c:pt>
                <c:pt idx="983">
                  <c:v>4.591231629488286</c:v>
                </c:pt>
                <c:pt idx="984">
                  <c:v>4.730047501299067</c:v>
                </c:pt>
                <c:pt idx="985">
                  <c:v>4.8711035421713795</c:v>
                </c:pt>
                <c:pt idx="986">
                  <c:v>5.0142605468227845</c:v>
                </c:pt>
                <c:pt idx="987">
                  <c:v>5.1593772365732615</c:v>
                </c:pt>
                <c:pt idx="988">
                  <c:v>5.3063103987701457</c:v>
                </c:pt>
                <c:pt idx="989">
                  <c:v>5.4549150281218024</c:v>
                </c:pt>
                <c:pt idx="990">
                  <c:v>5.605044469800367</c:v>
                </c:pt>
                <c:pt idx="991">
                  <c:v>5.7565505641721995</c:v>
                </c:pt>
                <c:pt idx="992">
                  <c:v>5.9092837930137767</c:v>
                </c:pt>
                <c:pt idx="993">
                  <c:v>6.0630934270677814</c:v>
                </c:pt>
                <c:pt idx="994">
                  <c:v>6.2178276747952559</c:v>
                </c:pt>
                <c:pt idx="995">
                  <c:v>6.3733338321748807</c:v>
                </c:pt>
                <c:pt idx="996">
                  <c:v>6.5294584334037911</c:v>
                </c:pt>
                <c:pt idx="997">
                  <c:v>6.6860474023497591</c:v>
                </c:pt>
                <c:pt idx="998">
                  <c:v>6.8429462046057221</c:v>
                </c:pt>
                <c:pt idx="999">
                  <c:v>6.9999999999963345</c:v>
                </c:pt>
                <c:pt idx="1000">
                  <c:v>7.1570537953869682</c:v>
                </c:pt>
                <c:pt idx="1001">
                  <c:v>7.3139525976429072</c:v>
                </c:pt>
                <c:pt idx="1002">
                  <c:v>7.470541566588893</c:v>
                </c:pt>
                <c:pt idx="1003">
                  <c:v>7.6266661678178806</c:v>
                </c:pt>
                <c:pt idx="1004">
                  <c:v>7.7821723251974682</c:v>
                </c:pt>
                <c:pt idx="1005">
                  <c:v>7.9369065729250003</c:v>
                </c:pt>
                <c:pt idx="1006">
                  <c:v>8.0907162069791205</c:v>
                </c:pt>
                <c:pt idx="1007">
                  <c:v>8.2434494358206827</c:v>
                </c:pt>
                <c:pt idx="1008">
                  <c:v>8.3949555301925756</c:v>
                </c:pt>
                <c:pt idx="1009">
                  <c:v>8.5450849718712263</c:v>
                </c:pt>
                <c:pt idx="1010">
                  <c:v>8.6936896012229408</c:v>
                </c:pt>
                <c:pt idx="1011">
                  <c:v>8.8406227634199386</c:v>
                </c:pt>
                <c:pt idx="1012">
                  <c:v>8.9857394531705044</c:v>
                </c:pt>
                <c:pt idx="1013">
                  <c:v>9.1288964578219876</c:v>
                </c:pt>
                <c:pt idx="1014">
                  <c:v>9.2699524986944155</c:v>
                </c:pt>
                <c:pt idx="1015">
                  <c:v>9.4087683705052587</c:v>
                </c:pt>
                <c:pt idx="1016">
                  <c:v>9.5452070787486036</c:v>
                </c:pt>
                <c:pt idx="1017">
                  <c:v>9.6791339748918297</c:v>
                </c:pt>
                <c:pt idx="1018">
                  <c:v>9.8104168892575707</c:v>
                </c:pt>
                <c:pt idx="1019">
                  <c:v>9.9389262614593008</c:v>
                </c:pt>
                <c:pt idx="1020">
                  <c:v>10.064535268261894</c:v>
                </c:pt>
                <c:pt idx="1021">
                  <c:v>10.187119948740513</c:v>
                </c:pt>
                <c:pt idx="1022">
                  <c:v>10.306559326615382</c:v>
                </c:pt>
                <c:pt idx="1023">
                  <c:v>10.422735529640679</c:v>
                </c:pt>
                <c:pt idx="1024">
                  <c:v>10.535533905930036</c:v>
                </c:pt>
                <c:pt idx="1025">
                  <c:v>10.644843137104424</c:v>
                </c:pt>
                <c:pt idx="1026">
                  <c:v>10.750555348149735</c:v>
                </c:pt>
                <c:pt idx="1027">
                  <c:v>10.852566213876504</c:v>
                </c:pt>
                <c:pt idx="1028">
                  <c:v>10.950775061876087</c:v>
                </c:pt>
                <c:pt idx="1029">
                  <c:v>11.045084971872495</c:v>
                </c:pt>
                <c:pt idx="1030">
                  <c:v>11.135402871370648</c:v>
                </c:pt>
                <c:pt idx="1031">
                  <c:v>11.221639627508019</c:v>
                </c:pt>
                <c:pt idx="1032">
                  <c:v>11.303710135017752</c:v>
                </c:pt>
                <c:pt idx="1033">
                  <c:v>11.38153340021746</c:v>
                </c:pt>
                <c:pt idx="1034">
                  <c:v>11.455032620940077</c:v>
                </c:pt>
                <c:pt idx="1035">
                  <c:v>11.524135262328446</c:v>
                </c:pt>
                <c:pt idx="1036">
                  <c:v>11.588773128418357</c:v>
                </c:pt>
                <c:pt idx="1037">
                  <c:v>11.648882429439823</c:v>
                </c:pt>
                <c:pt idx="1038">
                  <c:v>11.704403844769811</c:v>
                </c:pt>
                <c:pt idx="1039">
                  <c:v>11.75528258147458</c:v>
                </c:pt>
                <c:pt idx="1040">
                  <c:v>11.801468428383625</c:v>
                </c:pt>
                <c:pt idx="1041">
                  <c:v>11.842915805642185</c:v>
                </c:pt>
                <c:pt idx="1042">
                  <c:v>11.879583809692882</c:v>
                </c:pt>
                <c:pt idx="1043">
                  <c:v>11.911436253642716</c:v>
                </c:pt>
                <c:pt idx="1044">
                  <c:v>11.938441702975071</c:v>
                </c:pt>
                <c:pt idx="1045">
                  <c:v>11.960573506571901</c:v>
                </c:pt>
                <c:pt idx="1046">
                  <c:v>11.977809823015029</c:v>
                </c:pt>
                <c:pt idx="1047">
                  <c:v>11.99013364214111</c:v>
                </c:pt>
                <c:pt idx="1048">
                  <c:v>11.997532801828532</c:v>
                </c:pt>
                <c:pt idx="1049">
                  <c:v>12</c:v>
                </c:pt>
                <c:pt idx="1050">
                  <c:v>11.997532801828781</c:v>
                </c:pt>
                <c:pt idx="1051">
                  <c:v>11.990133642141604</c:v>
                </c:pt>
                <c:pt idx="1052">
                  <c:v>11.977809823015772</c:v>
                </c:pt>
                <c:pt idx="1053">
                  <c:v>11.960573506572889</c:v>
                </c:pt>
                <c:pt idx="1054">
                  <c:v>11.938441702976309</c:v>
                </c:pt>
                <c:pt idx="1055">
                  <c:v>11.911436253644187</c:v>
                </c:pt>
                <c:pt idx="1056">
                  <c:v>11.8795838096946</c:v>
                </c:pt>
                <c:pt idx="1057">
                  <c:v>11.842915805644147</c:v>
                </c:pt>
                <c:pt idx="1058">
                  <c:v>11.801468428385835</c:v>
                </c:pt>
                <c:pt idx="1059">
                  <c:v>11.755282581477005</c:v>
                </c:pt>
                <c:pt idx="1060">
                  <c:v>11.704403844772493</c:v>
                </c:pt>
                <c:pt idx="1061">
                  <c:v>11.648882429442738</c:v>
                </c:pt>
                <c:pt idx="1062">
                  <c:v>11.588773128421515</c:v>
                </c:pt>
                <c:pt idx="1063">
                  <c:v>11.524135262331818</c:v>
                </c:pt>
                <c:pt idx="1064">
                  <c:v>11.455032620943687</c:v>
                </c:pt>
                <c:pt idx="1065">
                  <c:v>11.381533400221276</c:v>
                </c:pt>
                <c:pt idx="1066">
                  <c:v>11.303710135021799</c:v>
                </c:pt>
                <c:pt idx="1067">
                  <c:v>11.221639627512225</c:v>
                </c:pt>
                <c:pt idx="1068">
                  <c:v>11.135402871375099</c:v>
                </c:pt>
                <c:pt idx="1069">
                  <c:v>11.045084971877127</c:v>
                </c:pt>
                <c:pt idx="1070">
                  <c:v>10.950775061880961</c:v>
                </c:pt>
                <c:pt idx="1071">
                  <c:v>10.85256621388155</c:v>
                </c:pt>
                <c:pt idx="1072">
                  <c:v>10.75055534815497</c:v>
                </c:pt>
                <c:pt idx="1073">
                  <c:v>10.644843137109843</c:v>
                </c:pt>
                <c:pt idx="1074">
                  <c:v>10.535533905935608</c:v>
                </c:pt>
                <c:pt idx="1075">
                  <c:v>10.422735529646424</c:v>
                </c:pt>
                <c:pt idx="1076">
                  <c:v>10.30655932662132</c:v>
                </c:pt>
                <c:pt idx="1077">
                  <c:v>10.187119948746613</c:v>
                </c:pt>
                <c:pt idx="1078">
                  <c:v>10.064535268268122</c:v>
                </c:pt>
                <c:pt idx="1079">
                  <c:v>9.9389262614656761</c:v>
                </c:pt>
                <c:pt idx="1080">
                  <c:v>9.8104168892640597</c:v>
                </c:pt>
                <c:pt idx="1081">
                  <c:v>9.6791339748984839</c:v>
                </c:pt>
                <c:pt idx="1082">
                  <c:v>9.5452070787554195</c:v>
                </c:pt>
                <c:pt idx="1083">
                  <c:v>9.4087683705121972</c:v>
                </c:pt>
                <c:pt idx="1084">
                  <c:v>9.2699524987014392</c:v>
                </c:pt>
                <c:pt idx="1085">
                  <c:v>9.1288964578290859</c:v>
                </c:pt>
                <c:pt idx="1086">
                  <c:v>8.9857394531777057</c:v>
                </c:pt>
                <c:pt idx="1087">
                  <c:v>8.8406227634272678</c:v>
                </c:pt>
                <c:pt idx="1088">
                  <c:v>8.6936896012303393</c:v>
                </c:pt>
                <c:pt idx="1089">
                  <c:v>8.5450849718787225</c:v>
                </c:pt>
                <c:pt idx="1090">
                  <c:v>8.3949555302001286</c:v>
                </c:pt>
                <c:pt idx="1091">
                  <c:v>8.2434494358283512</c:v>
                </c:pt>
                <c:pt idx="1092">
                  <c:v>8.0907162069867784</c:v>
                </c:pt>
                <c:pt idx="1093">
                  <c:v>7.9369065729327426</c:v>
                </c:pt>
                <c:pt idx="1094">
                  <c:v>7.782172325205253</c:v>
                </c:pt>
                <c:pt idx="1095">
                  <c:v>7.6266661678257366</c:v>
                </c:pt>
                <c:pt idx="1096">
                  <c:v>7.4705415665967578</c:v>
                </c:pt>
                <c:pt idx="1097">
                  <c:v>7.3139525976507915</c:v>
                </c:pt>
                <c:pt idx="1098">
                  <c:v>7.157053795394793</c:v>
                </c:pt>
                <c:pt idx="1099">
                  <c:v>7.0000000000042171</c:v>
                </c:pt>
                <c:pt idx="1100">
                  <c:v>6.8429462046135647</c:v>
                </c:pt>
                <c:pt idx="1101">
                  <c:v>6.6860474023576613</c:v>
                </c:pt>
                <c:pt idx="1102">
                  <c:v>6.5294584334116381</c:v>
                </c:pt>
                <c:pt idx="1103">
                  <c:v>6.3733338321827011</c:v>
                </c:pt>
                <c:pt idx="1104">
                  <c:v>6.2178276748030061</c:v>
                </c:pt>
                <c:pt idx="1105">
                  <c:v>6.0630934270755068</c:v>
                </c:pt>
                <c:pt idx="1106">
                  <c:v>5.9092837930214177</c:v>
                </c:pt>
                <c:pt idx="1107">
                  <c:v>5.756550564179852</c:v>
                </c:pt>
                <c:pt idx="1108">
                  <c:v>5.6050444698079698</c:v>
                </c:pt>
                <c:pt idx="1109">
                  <c:v>5.4549150281293661</c:v>
                </c:pt>
                <c:pt idx="1110">
                  <c:v>5.3063103987775619</c:v>
                </c:pt>
                <c:pt idx="1111">
                  <c:v>5.1593772365806405</c:v>
                </c:pt>
                <c:pt idx="1112">
                  <c:v>5.0142605468300347</c:v>
                </c:pt>
                <c:pt idx="1113">
                  <c:v>4.8711035421785436</c:v>
                </c:pt>
                <c:pt idx="1114">
                  <c:v>4.7300475013061067</c:v>
                </c:pt>
                <c:pt idx="1115">
                  <c:v>4.5912316294952245</c:v>
                </c:pt>
                <c:pt idx="1116">
                  <c:v>4.4547929212519009</c:v>
                </c:pt>
                <c:pt idx="1117">
                  <c:v>4.3208660251086961</c:v>
                </c:pt>
                <c:pt idx="1118">
                  <c:v>4.1895831107429142</c:v>
                </c:pt>
                <c:pt idx="1119">
                  <c:v>4.0610737385411468</c:v>
                </c:pt>
                <c:pt idx="1120">
                  <c:v>3.9354647317385414</c:v>
                </c:pt>
                <c:pt idx="1121">
                  <c:v>3.8128800512599383</c:v>
                </c:pt>
                <c:pt idx="1122">
                  <c:v>3.693440673385032</c:v>
                </c:pt>
                <c:pt idx="1123">
                  <c:v>3.5772644703597241</c:v>
                </c:pt>
                <c:pt idx="1124">
                  <c:v>3.464466094070354</c:v>
                </c:pt>
                <c:pt idx="1125">
                  <c:v>3.3551568628959543</c:v>
                </c:pt>
                <c:pt idx="1126">
                  <c:v>3.2494446518505828</c:v>
                </c:pt>
                <c:pt idx="1127">
                  <c:v>3.1474337861238708</c:v>
                </c:pt>
                <c:pt idx="1128">
                  <c:v>3.0492249381242518</c:v>
                </c:pt>
                <c:pt idx="1129">
                  <c:v>2.9549150281278509</c:v>
                </c:pt>
                <c:pt idx="1130">
                  <c:v>2.8645971286296614</c:v>
                </c:pt>
                <c:pt idx="1131">
                  <c:v>2.7783603724922754</c:v>
                </c:pt>
                <c:pt idx="1132">
                  <c:v>2.6962898649825471</c:v>
                </c:pt>
                <c:pt idx="1133">
                  <c:v>2.6184665997828223</c:v>
                </c:pt>
                <c:pt idx="1134">
                  <c:v>2.5449673790601581</c:v>
                </c:pt>
                <c:pt idx="1135">
                  <c:v>2.4758647376717722</c:v>
                </c:pt>
                <c:pt idx="1136">
                  <c:v>2.4112268715818495</c:v>
                </c:pt>
                <c:pt idx="1137">
                  <c:v>2.3511175705603664</c:v>
                </c:pt>
                <c:pt idx="1138">
                  <c:v>2.2955961552303759</c:v>
                </c:pt>
                <c:pt idx="1139">
                  <c:v>2.2447174185256014</c:v>
                </c:pt>
                <c:pt idx="1140">
                  <c:v>2.1985315716165283</c:v>
                </c:pt>
                <c:pt idx="1141">
                  <c:v>2.1570841943579513</c:v>
                </c:pt>
                <c:pt idx="1142">
                  <c:v>2.1204161903072318</c:v>
                </c:pt>
                <c:pt idx="1143">
                  <c:v>2.0885637463573943</c:v>
                </c:pt>
                <c:pt idx="1144">
                  <c:v>2.0615582970250097</c:v>
                </c:pt>
                <c:pt idx="1145">
                  <c:v>2.0394264934281647</c:v>
                </c:pt>
                <c:pt idx="1146">
                  <c:v>2.0221901769850215</c:v>
                </c:pt>
                <c:pt idx="1147">
                  <c:v>2.0098663578589209</c:v>
                </c:pt>
                <c:pt idx="1148">
                  <c:v>2.0024671981714839</c:v>
                </c:pt>
                <c:pt idx="1149">
                  <c:v>2</c:v>
                </c:pt>
                <c:pt idx="1150">
                  <c:v>2.0024671981712006</c:v>
                </c:pt>
                <c:pt idx="1151">
                  <c:v>2.0098663578583587</c:v>
                </c:pt>
                <c:pt idx="1152">
                  <c:v>2.0221901769841724</c:v>
                </c:pt>
                <c:pt idx="1153">
                  <c:v>2.0394264934270385</c:v>
                </c:pt>
                <c:pt idx="1154">
                  <c:v>2.0615582970235984</c:v>
                </c:pt>
                <c:pt idx="1155">
                  <c:v>2.0885637463557103</c:v>
                </c:pt>
                <c:pt idx="1156">
                  <c:v>2.1204161903052716</c:v>
                </c:pt>
                <c:pt idx="1157">
                  <c:v>2.1570841943557166</c:v>
                </c:pt>
                <c:pt idx="1158">
                  <c:v>2.1985315716140015</c:v>
                </c:pt>
                <c:pt idx="1159">
                  <c:v>2.2447174185228134</c:v>
                </c:pt>
                <c:pt idx="1160">
                  <c:v>2.2955961552273205</c:v>
                </c:pt>
                <c:pt idx="1161">
                  <c:v>2.3511175705570588</c:v>
                </c:pt>
                <c:pt idx="1162">
                  <c:v>2.4112268715782808</c:v>
                </c:pt>
                <c:pt idx="1163">
                  <c:v>2.4758647376679468</c:v>
                </c:pt>
                <c:pt idx="1164">
                  <c:v>2.5449673790560627</c:v>
                </c:pt>
                <c:pt idx="1165">
                  <c:v>2.6184665997784595</c:v>
                </c:pt>
                <c:pt idx="1166">
                  <c:v>2.6962898649779374</c:v>
                </c:pt>
                <c:pt idx="1167">
                  <c:v>2.7783603724874606</c:v>
                </c:pt>
                <c:pt idx="1168">
                  <c:v>2.8645971286245917</c:v>
                </c:pt>
                <c:pt idx="1169">
                  <c:v>2.9549150281225494</c:v>
                </c:pt>
                <c:pt idx="1170">
                  <c:v>3.049224938118702</c:v>
                </c:pt>
                <c:pt idx="1171">
                  <c:v>3.1474337861180981</c:v>
                </c:pt>
                <c:pt idx="1172">
                  <c:v>3.2494446518446178</c:v>
                </c:pt>
                <c:pt idx="1173">
                  <c:v>3.3551568628897797</c:v>
                </c:pt>
                <c:pt idx="1174">
                  <c:v>3.464466094063976</c:v>
                </c:pt>
                <c:pt idx="1175">
                  <c:v>3.5772644703531484</c:v>
                </c:pt>
                <c:pt idx="1176">
                  <c:v>3.6934406733782126</c:v>
                </c:pt>
                <c:pt idx="1177">
                  <c:v>3.8128800512529613</c:v>
                </c:pt>
                <c:pt idx="1178">
                  <c:v>3.9354647317314422</c:v>
                </c:pt>
                <c:pt idx="1179">
                  <c:v>4.061073738533878</c:v>
                </c:pt>
                <c:pt idx="1180">
                  <c:v>4.1895831107354837</c:v>
                </c:pt>
                <c:pt idx="1181">
                  <c:v>4.3208660251010498</c:v>
                </c:pt>
                <c:pt idx="1182">
                  <c:v>4.4547929212441062</c:v>
                </c:pt>
                <c:pt idx="1183">
                  <c:v>4.5912316294873197</c:v>
                </c:pt>
                <c:pt idx="1184">
                  <c:v>4.7300475012980687</c:v>
                </c:pt>
                <c:pt idx="1185">
                  <c:v>4.8711035421704141</c:v>
                </c:pt>
                <c:pt idx="1186">
                  <c:v>5.014260546821756</c:v>
                </c:pt>
                <c:pt idx="1187">
                  <c:v>5.1593772365722206</c:v>
                </c:pt>
                <c:pt idx="1188">
                  <c:v>5.3063103987691083</c:v>
                </c:pt>
                <c:pt idx="1189">
                  <c:v>5.454915028120821</c:v>
                </c:pt>
                <c:pt idx="1190">
                  <c:v>5.6050444697993083</c:v>
                </c:pt>
                <c:pt idx="1191">
                  <c:v>5.7565505641711834</c:v>
                </c:pt>
                <c:pt idx="1192">
                  <c:v>5.9092837930126487</c:v>
                </c:pt>
                <c:pt idx="1193">
                  <c:v>6.0630934270667511</c:v>
                </c:pt>
                <c:pt idx="1194">
                  <c:v>6.217827674794167</c:v>
                </c:pt>
                <c:pt idx="1195">
                  <c:v>6.3733338321737873</c:v>
                </c:pt>
                <c:pt idx="1196">
                  <c:v>6.5294584334026577</c:v>
                </c:pt>
                <c:pt idx="1197">
                  <c:v>6.6860474023486942</c:v>
                </c:pt>
                <c:pt idx="1198">
                  <c:v>6.8429462046045852</c:v>
                </c:pt>
                <c:pt idx="1199">
                  <c:v>6.9999999999952323</c:v>
                </c:pt>
                <c:pt idx="1200">
                  <c:v>7.1570537953858837</c:v>
                </c:pt>
                <c:pt idx="1201">
                  <c:v>7.313952597641789</c:v>
                </c:pt>
                <c:pt idx="1202">
                  <c:v>7.4705415665877783</c:v>
                </c:pt>
                <c:pt idx="1203">
                  <c:v>7.6266661678167171</c:v>
                </c:pt>
                <c:pt idx="1204">
                  <c:v>7.7821723251964148</c:v>
                </c:pt>
                <c:pt idx="1205">
                  <c:v>7.9369065729238821</c:v>
                </c:pt>
                <c:pt idx="1206">
                  <c:v>8.0907162069780441</c:v>
                </c:pt>
                <c:pt idx="1207">
                  <c:v>8.2434494358195796</c:v>
                </c:pt>
                <c:pt idx="1208">
                  <c:v>8.3949555301914991</c:v>
                </c:pt>
                <c:pt idx="1209">
                  <c:v>8.545084971870109</c:v>
                </c:pt>
                <c:pt idx="1210">
                  <c:v>8.6936896012219194</c:v>
                </c:pt>
                <c:pt idx="1211">
                  <c:v>8.8406227634189136</c:v>
                </c:pt>
                <c:pt idx="1212">
                  <c:v>8.9857394531694261</c:v>
                </c:pt>
                <c:pt idx="1213">
                  <c:v>9.1288964578209573</c:v>
                </c:pt>
                <c:pt idx="1214">
                  <c:v>9.269952498693403</c:v>
                </c:pt>
                <c:pt idx="1215">
                  <c:v>9.4087683705043226</c:v>
                </c:pt>
                <c:pt idx="1216">
                  <c:v>9.545207078747687</c:v>
                </c:pt>
                <c:pt idx="1217">
                  <c:v>9.6791339748908385</c:v>
                </c:pt>
                <c:pt idx="1218">
                  <c:v>9.8104168892566292</c:v>
                </c:pt>
                <c:pt idx="1219">
                  <c:v>9.9389262614584073</c:v>
                </c:pt>
                <c:pt idx="1220">
                  <c:v>10.064535268261022</c:v>
                </c:pt>
                <c:pt idx="1221">
                  <c:v>10.187119948739664</c:v>
                </c:pt>
                <c:pt idx="1222">
                  <c:v>10.306559326614607</c:v>
                </c:pt>
                <c:pt idx="1223">
                  <c:v>10.422735529639848</c:v>
                </c:pt>
                <c:pt idx="1224">
                  <c:v>10.535533905929281</c:v>
                </c:pt>
                <c:pt idx="1225">
                  <c:v>10.644843137103669</c:v>
                </c:pt>
                <c:pt idx="1226">
                  <c:v>10.750555348149053</c:v>
                </c:pt>
                <c:pt idx="1227">
                  <c:v>10.8525662138758</c:v>
                </c:pt>
                <c:pt idx="1228">
                  <c:v>10.95077506187541</c:v>
                </c:pt>
                <c:pt idx="1229">
                  <c:v>11.045084971871844</c:v>
                </c:pt>
                <c:pt idx="1230">
                  <c:v>11.135402871370029</c:v>
                </c:pt>
                <c:pt idx="1231">
                  <c:v>11.221639627507411</c:v>
                </c:pt>
                <c:pt idx="1232">
                  <c:v>11.303710135017209</c:v>
                </c:pt>
                <c:pt idx="1233">
                  <c:v>11.381533400216947</c:v>
                </c:pt>
                <c:pt idx="1234">
                  <c:v>11.455032620939576</c:v>
                </c:pt>
                <c:pt idx="1235">
                  <c:v>11.524135262327993</c:v>
                </c:pt>
                <c:pt idx="1236">
                  <c:v>11.588773128417932</c:v>
                </c:pt>
                <c:pt idx="1237">
                  <c:v>11.64888242943943</c:v>
                </c:pt>
                <c:pt idx="1238">
                  <c:v>11.704403844769438</c:v>
                </c:pt>
                <c:pt idx="1239">
                  <c:v>11.755282581474217</c:v>
                </c:pt>
                <c:pt idx="1240">
                  <c:v>11.801468428383318</c:v>
                </c:pt>
                <c:pt idx="1241">
                  <c:v>11.842915805641903</c:v>
                </c:pt>
                <c:pt idx="1242">
                  <c:v>11.879583809692633</c:v>
                </c:pt>
                <c:pt idx="1243">
                  <c:v>11.911436253642503</c:v>
                </c:pt>
                <c:pt idx="1244">
                  <c:v>11.938441702974899</c:v>
                </c:pt>
                <c:pt idx="1245">
                  <c:v>11.960573506571754</c:v>
                </c:pt>
                <c:pt idx="1246">
                  <c:v>11.977809823014923</c:v>
                </c:pt>
                <c:pt idx="1247">
                  <c:v>11.990133642141039</c:v>
                </c:pt>
                <c:pt idx="1248">
                  <c:v>11.997532801828498</c:v>
                </c:pt>
                <c:pt idx="1249">
                  <c:v>12</c:v>
                </c:pt>
                <c:pt idx="1250">
                  <c:v>11.997532801828818</c:v>
                </c:pt>
                <c:pt idx="1251">
                  <c:v>11.990133642141679</c:v>
                </c:pt>
                <c:pt idx="1252">
                  <c:v>11.977809823015878</c:v>
                </c:pt>
                <c:pt idx="1253">
                  <c:v>11.960573506573031</c:v>
                </c:pt>
                <c:pt idx="1254">
                  <c:v>11.938441702976483</c:v>
                </c:pt>
                <c:pt idx="1255">
                  <c:v>11.9114362536444</c:v>
                </c:pt>
                <c:pt idx="1256">
                  <c:v>11.879583809694857</c:v>
                </c:pt>
                <c:pt idx="1257">
                  <c:v>11.842915805644429</c:v>
                </c:pt>
                <c:pt idx="1258">
                  <c:v>11.801468428386142</c:v>
                </c:pt>
                <c:pt idx="1259">
                  <c:v>11.755282581477356</c:v>
                </c:pt>
                <c:pt idx="1260">
                  <c:v>11.704403844772866</c:v>
                </c:pt>
                <c:pt idx="1261">
                  <c:v>11.648882429443145</c:v>
                </c:pt>
                <c:pt idx="1262">
                  <c:v>11.588773128421938</c:v>
                </c:pt>
                <c:pt idx="1263">
                  <c:v>11.524135262332305</c:v>
                </c:pt>
                <c:pt idx="1264">
                  <c:v>11.455032620944172</c:v>
                </c:pt>
                <c:pt idx="1265">
                  <c:v>11.381533400221789</c:v>
                </c:pt>
                <c:pt idx="1266">
                  <c:v>11.303710135022342</c:v>
                </c:pt>
                <c:pt idx="1267">
                  <c:v>11.221639627512834</c:v>
                </c:pt>
                <c:pt idx="1268">
                  <c:v>11.1354028713757</c:v>
                </c:pt>
                <c:pt idx="1269">
                  <c:v>11.045084971877774</c:v>
                </c:pt>
                <c:pt idx="1270">
                  <c:v>10.950775061881615</c:v>
                </c:pt>
                <c:pt idx="1271">
                  <c:v>10.852566213882254</c:v>
                </c:pt>
                <c:pt idx="1272">
                  <c:v>10.750555348155723</c:v>
                </c:pt>
                <c:pt idx="1273">
                  <c:v>10.644843137110598</c:v>
                </c:pt>
                <c:pt idx="1274">
                  <c:v>10.53553390593639</c:v>
                </c:pt>
                <c:pt idx="1275">
                  <c:v>10.422735529647227</c:v>
                </c:pt>
                <c:pt idx="1276">
                  <c:v>10.306559326622175</c:v>
                </c:pt>
                <c:pt idx="1277">
                  <c:v>10.187119948747437</c:v>
                </c:pt>
                <c:pt idx="1278">
                  <c:v>10.064535268268994</c:v>
                </c:pt>
                <c:pt idx="1279">
                  <c:v>9.9389262614665679</c:v>
                </c:pt>
                <c:pt idx="1280">
                  <c:v>9.8104168892650012</c:v>
                </c:pt>
                <c:pt idx="1281">
                  <c:v>9.6791339748993863</c:v>
                </c:pt>
                <c:pt idx="1282">
                  <c:v>9.5452070787563681</c:v>
                </c:pt>
                <c:pt idx="1283">
                  <c:v>9.4087683705131635</c:v>
                </c:pt>
                <c:pt idx="1284">
                  <c:v>9.2699524987023914</c:v>
                </c:pt>
                <c:pt idx="1285">
                  <c:v>9.1288964578301162</c:v>
                </c:pt>
                <c:pt idx="1286">
                  <c:v>8.9857394531787165</c:v>
                </c:pt>
                <c:pt idx="1287">
                  <c:v>8.8406227634282928</c:v>
                </c:pt>
                <c:pt idx="1288">
                  <c:v>8.6936896012314104</c:v>
                </c:pt>
                <c:pt idx="1289">
                  <c:v>8.5450849718797706</c:v>
                </c:pt>
                <c:pt idx="1290">
                  <c:v>8.3949555302012211</c:v>
                </c:pt>
                <c:pt idx="1291">
                  <c:v>8.2434494358294188</c:v>
                </c:pt>
                <c:pt idx="1292">
                  <c:v>8.0907162069878886</c:v>
                </c:pt>
                <c:pt idx="1293">
                  <c:v>7.9369065729338608</c:v>
                </c:pt>
                <c:pt idx="1294">
                  <c:v>7.7821723252064121</c:v>
                </c:pt>
                <c:pt idx="1295">
                  <c:v>7.6266661678267598</c:v>
                </c:pt>
                <c:pt idx="1296">
                  <c:v>7.4705415665978556</c:v>
                </c:pt>
                <c:pt idx="1297">
                  <c:v>7.3139525976518911</c:v>
                </c:pt>
                <c:pt idx="1298">
                  <c:v>7.1570537953960018</c:v>
                </c:pt>
                <c:pt idx="1299">
                  <c:v>7.0000000000053193</c:v>
                </c:pt>
                <c:pt idx="1300">
                  <c:v>6.8429462046147025</c:v>
                </c:pt>
                <c:pt idx="1301">
                  <c:v>6.6860474023587262</c:v>
                </c:pt>
                <c:pt idx="1302">
                  <c:v>6.5294584334127705</c:v>
                </c:pt>
                <c:pt idx="1303">
                  <c:v>6.3733338321837945</c:v>
                </c:pt>
                <c:pt idx="1304">
                  <c:v>6.2178276748042007</c:v>
                </c:pt>
                <c:pt idx="1305">
                  <c:v>6.063093427076625</c:v>
                </c:pt>
                <c:pt idx="1306">
                  <c:v>5.9092837930225279</c:v>
                </c:pt>
                <c:pt idx="1307">
                  <c:v>5.7565505641809196</c:v>
                </c:pt>
                <c:pt idx="1308">
                  <c:v>5.6050444698090294</c:v>
                </c:pt>
                <c:pt idx="1309">
                  <c:v>5.4549150281303813</c:v>
                </c:pt>
                <c:pt idx="1310">
                  <c:v>5.3063103987786322</c:v>
                </c:pt>
                <c:pt idx="1311">
                  <c:v>5.1593772365816317</c:v>
                </c:pt>
                <c:pt idx="1312">
                  <c:v>5.0142605468310792</c:v>
                </c:pt>
                <c:pt idx="1313">
                  <c:v>4.871103542179509</c:v>
                </c:pt>
                <c:pt idx="1314">
                  <c:v>4.730047501307121</c:v>
                </c:pt>
                <c:pt idx="1315">
                  <c:v>4.5912316294961597</c:v>
                </c:pt>
                <c:pt idx="1316">
                  <c:v>4.4547929212528494</c:v>
                </c:pt>
                <c:pt idx="1317">
                  <c:v>4.3208660251095665</c:v>
                </c:pt>
                <c:pt idx="1318">
                  <c:v>4.1895831107438859</c:v>
                </c:pt>
                <c:pt idx="1319">
                  <c:v>4.0610737385420101</c:v>
                </c:pt>
                <c:pt idx="1320">
                  <c:v>3.9354647317393563</c:v>
                </c:pt>
                <c:pt idx="1321">
                  <c:v>3.8128800512606791</c:v>
                </c:pt>
                <c:pt idx="1322">
                  <c:v>3.6934406733857528</c:v>
                </c:pt>
                <c:pt idx="1323">
                  <c:v>3.5772644703604497</c:v>
                </c:pt>
                <c:pt idx="1324">
                  <c:v>3.464466094071033</c:v>
                </c:pt>
                <c:pt idx="1325">
                  <c:v>3.3551568628965631</c:v>
                </c:pt>
                <c:pt idx="1326">
                  <c:v>3.2494446518512179</c:v>
                </c:pt>
                <c:pt idx="1327">
                  <c:v>3.1474337861243926</c:v>
                </c:pt>
                <c:pt idx="1328">
                  <c:v>3.0492249381247754</c:v>
                </c:pt>
                <c:pt idx="1329">
                  <c:v>2.9549150281283323</c:v>
                </c:pt>
                <c:pt idx="1330">
                  <c:v>2.8645971286300815</c:v>
                </c:pt>
                <c:pt idx="1331">
                  <c:v>2.7783603724927142</c:v>
                </c:pt>
                <c:pt idx="1332">
                  <c:v>2.6962898649829095</c:v>
                </c:pt>
                <c:pt idx="1333">
                  <c:v>2.618466599783182</c:v>
                </c:pt>
                <c:pt idx="1334">
                  <c:v>2.5449673790604965</c:v>
                </c:pt>
                <c:pt idx="1335">
                  <c:v>2.475864737672075</c:v>
                </c:pt>
                <c:pt idx="1336">
                  <c:v>2.4112268715821177</c:v>
                </c:pt>
                <c:pt idx="1337">
                  <c:v>2.351117570560616</c:v>
                </c:pt>
                <c:pt idx="1338">
                  <c:v>2.2955961552305926</c:v>
                </c:pt>
                <c:pt idx="1339">
                  <c:v>2.2447174185257985</c:v>
                </c:pt>
                <c:pt idx="1340">
                  <c:v>2.1985315716166873</c:v>
                </c:pt>
                <c:pt idx="1341">
                  <c:v>2.1570841943580836</c:v>
                </c:pt>
                <c:pt idx="1342">
                  <c:v>2.1204161903073562</c:v>
                </c:pt>
                <c:pt idx="1343">
                  <c:v>2.0885637463574875</c:v>
                </c:pt>
                <c:pt idx="1344">
                  <c:v>2.061558297025087</c:v>
                </c:pt>
                <c:pt idx="1345">
                  <c:v>2.0394264934282225</c:v>
                </c:pt>
                <c:pt idx="1346">
                  <c:v>2.022190176985065</c:v>
                </c:pt>
                <c:pt idx="1347">
                  <c:v>2.0098663578589475</c:v>
                </c:pt>
                <c:pt idx="1348">
                  <c:v>2.0024671981714972</c:v>
                </c:pt>
                <c:pt idx="1349">
                  <c:v>2</c:v>
                </c:pt>
                <c:pt idx="1350">
                  <c:v>2.0024671981711872</c:v>
                </c:pt>
                <c:pt idx="1351">
                  <c:v>2.0098663578583382</c:v>
                </c:pt>
                <c:pt idx="1352">
                  <c:v>2.0221901769841457</c:v>
                </c:pt>
                <c:pt idx="1353">
                  <c:v>2.0394264934270074</c:v>
                </c:pt>
                <c:pt idx="1354">
                  <c:v>2.0615582970235646</c:v>
                </c:pt>
                <c:pt idx="1355">
                  <c:v>2.0885637463556641</c:v>
                </c:pt>
                <c:pt idx="1356">
                  <c:v>2.1204161903052334</c:v>
                </c:pt>
                <c:pt idx="1357">
                  <c:v>2.1570841943556722</c:v>
                </c:pt>
                <c:pt idx="1358">
                  <c:v>2.1985315716139517</c:v>
                </c:pt>
                <c:pt idx="1359">
                  <c:v>2.2447174185227805</c:v>
                </c:pt>
                <c:pt idx="1360">
                  <c:v>2.2955961552272841</c:v>
                </c:pt>
                <c:pt idx="1361">
                  <c:v>2.3511175705570322</c:v>
                </c:pt>
                <c:pt idx="1362">
                  <c:v>2.4112268715782799</c:v>
                </c:pt>
                <c:pt idx="1363">
                  <c:v>2.4758647376679308</c:v>
                </c:pt>
                <c:pt idx="1364">
                  <c:v>2.5449673790560787</c:v>
                </c:pt>
                <c:pt idx="1365">
                  <c:v>2.6184665997784586</c:v>
                </c:pt>
                <c:pt idx="1366">
                  <c:v>2.6962898649779543</c:v>
                </c:pt>
                <c:pt idx="1367">
                  <c:v>2.7783603724874988</c:v>
                </c:pt>
                <c:pt idx="1368">
                  <c:v>2.8645971286246308</c:v>
                </c:pt>
                <c:pt idx="1369">
                  <c:v>2.9549150281226106</c:v>
                </c:pt>
                <c:pt idx="1370">
                  <c:v>3.0492249381187664</c:v>
                </c:pt>
                <c:pt idx="1371">
                  <c:v>3.1474337861181882</c:v>
                </c:pt>
                <c:pt idx="1372">
                  <c:v>3.2494446518447342</c:v>
                </c:pt>
                <c:pt idx="1373">
                  <c:v>3.3551568628899</c:v>
                </c:pt>
                <c:pt idx="1374">
                  <c:v>3.4644660940641256</c:v>
                </c:pt>
                <c:pt idx="1375">
                  <c:v>3.5772644703533292</c:v>
                </c:pt>
                <c:pt idx="1376">
                  <c:v>3.6934406733784253</c:v>
                </c:pt>
                <c:pt idx="1377">
                  <c:v>3.8128800512531518</c:v>
                </c:pt>
                <c:pt idx="1378">
                  <c:v>3.935464731731666</c:v>
                </c:pt>
                <c:pt idx="1379">
                  <c:v>4.0610737385341356</c:v>
                </c:pt>
                <c:pt idx="1380">
                  <c:v>4.1895831107357466</c:v>
                </c:pt>
                <c:pt idx="1381">
                  <c:v>4.3208660251013784</c:v>
                </c:pt>
                <c:pt idx="1382">
                  <c:v>4.4547929212444108</c:v>
                </c:pt>
                <c:pt idx="1383">
                  <c:v>4.5912316294876305</c:v>
                </c:pt>
                <c:pt idx="1384">
                  <c:v>4.7300475012984791</c:v>
                </c:pt>
                <c:pt idx="1385">
                  <c:v>4.8711035421707667</c:v>
                </c:pt>
                <c:pt idx="1386">
                  <c:v>5.0142605468222117</c:v>
                </c:pt>
                <c:pt idx="1387">
                  <c:v>5.1593772365726487</c:v>
                </c:pt>
                <c:pt idx="1388">
                  <c:v>5.3063103987696083</c:v>
                </c:pt>
                <c:pt idx="1389">
                  <c:v>5.4549150281212935</c:v>
                </c:pt>
                <c:pt idx="1390">
                  <c:v>5.6050444697998536</c:v>
                </c:pt>
                <c:pt idx="1391">
                  <c:v>5.7565505641716985</c:v>
                </c:pt>
                <c:pt idx="1392">
                  <c:v>5.9092837930132713</c:v>
                </c:pt>
                <c:pt idx="1393">
                  <c:v>6.063093427067308</c:v>
                </c:pt>
                <c:pt idx="1394">
                  <c:v>6.2178276747948331</c:v>
                </c:pt>
                <c:pt idx="1395">
                  <c:v>6.3733338321744206</c:v>
                </c:pt>
                <c:pt idx="1396">
                  <c:v>6.5294584334034349</c:v>
                </c:pt>
                <c:pt idx="1397">
                  <c:v>6.6860474023493666</c:v>
                </c:pt>
                <c:pt idx="1398">
                  <c:v>6.8429462046053295</c:v>
                </c:pt>
                <c:pt idx="1399">
                  <c:v>6.999999999995941</c:v>
                </c:pt>
                <c:pt idx="1400">
                  <c:v>7.1570537953866635</c:v>
                </c:pt>
                <c:pt idx="1401">
                  <c:v>7.3139525976426389</c:v>
                </c:pt>
                <c:pt idx="1402">
                  <c:v>7.4705415665886612</c:v>
                </c:pt>
                <c:pt idx="1403">
                  <c:v>7.6266661678175964</c:v>
                </c:pt>
                <c:pt idx="1404">
                  <c:v>7.7821723251972905</c:v>
                </c:pt>
                <c:pt idx="1405">
                  <c:v>7.9369065729247881</c:v>
                </c:pt>
                <c:pt idx="1406">
                  <c:v>8.0907162069789447</c:v>
                </c:pt>
                <c:pt idx="1407">
                  <c:v>8.2434494358205423</c:v>
                </c:pt>
                <c:pt idx="1408">
                  <c:v>8.3949555301924885</c:v>
                </c:pt>
                <c:pt idx="1409">
                  <c:v>8.545084971871054</c:v>
                </c:pt>
                <c:pt idx="1410">
                  <c:v>8.6936896012228875</c:v>
                </c:pt>
                <c:pt idx="1411">
                  <c:v>8.8406227634198711</c:v>
                </c:pt>
                <c:pt idx="1412">
                  <c:v>8.9857394531704369</c:v>
                </c:pt>
                <c:pt idx="1413">
                  <c:v>9.128896457821984</c:v>
                </c:pt>
                <c:pt idx="1414">
                  <c:v>9.2699524986943516</c:v>
                </c:pt>
                <c:pt idx="1415">
                  <c:v>9.4087683705053173</c:v>
                </c:pt>
                <c:pt idx="1416">
                  <c:v>9.5452070787486942</c:v>
                </c:pt>
                <c:pt idx="1417">
                  <c:v>9.6791339748918279</c:v>
                </c:pt>
                <c:pt idx="1418">
                  <c:v>9.8104168892576276</c:v>
                </c:pt>
                <c:pt idx="1419">
                  <c:v>9.9389262614594127</c:v>
                </c:pt>
                <c:pt idx="1420">
                  <c:v>10.064535268262006</c:v>
                </c:pt>
                <c:pt idx="1421">
                  <c:v>10.187119948740676</c:v>
                </c:pt>
                <c:pt idx="1422">
                  <c:v>10.306559326615538</c:v>
                </c:pt>
                <c:pt idx="1423">
                  <c:v>10.422735529640832</c:v>
                </c:pt>
                <c:pt idx="1424">
                  <c:v>10.535533905930235</c:v>
                </c:pt>
                <c:pt idx="1425">
                  <c:v>10.64484313710464</c:v>
                </c:pt>
                <c:pt idx="1426">
                  <c:v>10.750555348150016</c:v>
                </c:pt>
                <c:pt idx="1427">
                  <c:v>10.852566213876706</c:v>
                </c:pt>
                <c:pt idx="1428">
                  <c:v>10.950775061876346</c:v>
                </c:pt>
                <c:pt idx="1429">
                  <c:v>11.045084971872679</c:v>
                </c:pt>
                <c:pt idx="1430">
                  <c:v>11.135402871370868</c:v>
                </c:pt>
                <c:pt idx="1431">
                  <c:v>11.221639627508209</c:v>
                </c:pt>
                <c:pt idx="1432">
                  <c:v>11.303710135017985</c:v>
                </c:pt>
                <c:pt idx="1433">
                  <c:v>11.381533400217682</c:v>
                </c:pt>
                <c:pt idx="1434">
                  <c:v>11.455032620940301</c:v>
                </c:pt>
                <c:pt idx="1435">
                  <c:v>11.524135262328659</c:v>
                </c:pt>
                <c:pt idx="1436">
                  <c:v>11.588773128418566</c:v>
                </c:pt>
                <c:pt idx="1437">
                  <c:v>11.648882429440045</c:v>
                </c:pt>
                <c:pt idx="1438">
                  <c:v>11.704403844770003</c:v>
                </c:pt>
                <c:pt idx="1439">
                  <c:v>11.755282581474756</c:v>
                </c:pt>
                <c:pt idx="1440">
                  <c:v>11.801468428383792</c:v>
                </c:pt>
                <c:pt idx="1441">
                  <c:v>11.842915805642335</c:v>
                </c:pt>
                <c:pt idx="1442">
                  <c:v>11.879583809693028</c:v>
                </c:pt>
                <c:pt idx="1443">
                  <c:v>11.911436253642835</c:v>
                </c:pt>
                <c:pt idx="1444">
                  <c:v>11.938441702975183</c:v>
                </c:pt>
                <c:pt idx="1445">
                  <c:v>11.960573506571993</c:v>
                </c:pt>
                <c:pt idx="1446">
                  <c:v>11.977809823015097</c:v>
                </c:pt>
                <c:pt idx="1447">
                  <c:v>11.99013364214116</c:v>
                </c:pt>
                <c:pt idx="1448">
                  <c:v>11.997532801828559</c:v>
                </c:pt>
                <c:pt idx="1449">
                  <c:v>12</c:v>
                </c:pt>
                <c:pt idx="1450">
                  <c:v>11.997532801828754</c:v>
                </c:pt>
                <c:pt idx="1451">
                  <c:v>11.990133642141554</c:v>
                </c:pt>
                <c:pt idx="1452">
                  <c:v>11.977809823015692</c:v>
                </c:pt>
                <c:pt idx="1453">
                  <c:v>11.960573506572771</c:v>
                </c:pt>
                <c:pt idx="1454">
                  <c:v>11.938441702976171</c:v>
                </c:pt>
                <c:pt idx="1455">
                  <c:v>11.911436253644007</c:v>
                </c:pt>
                <c:pt idx="1456">
                  <c:v>11.879583809694392</c:v>
                </c:pt>
                <c:pt idx="1457">
                  <c:v>11.8429158056439</c:v>
                </c:pt>
                <c:pt idx="1458">
                  <c:v>11.801468428385547</c:v>
                </c:pt>
                <c:pt idx="1459">
                  <c:v>11.755282581476688</c:v>
                </c:pt>
                <c:pt idx="1460">
                  <c:v>11.704403844772109</c:v>
                </c:pt>
                <c:pt idx="1461">
                  <c:v>11.648882429442345</c:v>
                </c:pt>
                <c:pt idx="1462">
                  <c:v>11.588773128421078</c:v>
                </c:pt>
                <c:pt idx="1463">
                  <c:v>11.524135262331335</c:v>
                </c:pt>
                <c:pt idx="1464">
                  <c:v>11.45503262094314</c:v>
                </c:pt>
                <c:pt idx="1465">
                  <c:v>11.381533400220677</c:v>
                </c:pt>
                <c:pt idx="1466">
                  <c:v>11.303710135021168</c:v>
                </c:pt>
                <c:pt idx="1467">
                  <c:v>11.221639627511578</c:v>
                </c:pt>
                <c:pt idx="1468">
                  <c:v>11.135402871374421</c:v>
                </c:pt>
                <c:pt idx="1469">
                  <c:v>11.045084971876356</c:v>
                </c:pt>
                <c:pt idx="1470">
                  <c:v>10.950775061880135</c:v>
                </c:pt>
                <c:pt idx="1471">
                  <c:v>10.852566213880667</c:v>
                </c:pt>
                <c:pt idx="1472">
                  <c:v>10.750555348154126</c:v>
                </c:pt>
                <c:pt idx="1473">
                  <c:v>10.644843137108969</c:v>
                </c:pt>
                <c:pt idx="1474">
                  <c:v>10.535533905934681</c:v>
                </c:pt>
                <c:pt idx="1475">
                  <c:v>10.42273552964539</c:v>
                </c:pt>
                <c:pt idx="1476">
                  <c:v>10.306559326620256</c:v>
                </c:pt>
                <c:pt idx="1477">
                  <c:v>10.187119948745439</c:v>
                </c:pt>
                <c:pt idx="1478">
                  <c:v>10.064535268266972</c:v>
                </c:pt>
                <c:pt idx="1479">
                  <c:v>9.9389262614644416</c:v>
                </c:pt>
                <c:pt idx="1480">
                  <c:v>9.8104168892628287</c:v>
                </c:pt>
                <c:pt idx="1481">
                  <c:v>9.6791339748971676</c:v>
                </c:pt>
                <c:pt idx="1482">
                  <c:v>9.5452070787540464</c:v>
                </c:pt>
                <c:pt idx="1483">
                  <c:v>9.4087683705107672</c:v>
                </c:pt>
                <c:pt idx="1484">
                  <c:v>9.2699524986999862</c:v>
                </c:pt>
                <c:pt idx="1485">
                  <c:v>9.1288964578276115</c:v>
                </c:pt>
                <c:pt idx="1486">
                  <c:v>8.9857394531762083</c:v>
                </c:pt>
                <c:pt idx="1487">
                  <c:v>8.8406227634256513</c:v>
                </c:pt>
                <c:pt idx="1488">
                  <c:v>8.6936896012287708</c:v>
                </c:pt>
                <c:pt idx="1489">
                  <c:v>8.5450849718770687</c:v>
                </c:pt>
                <c:pt idx="1490">
                  <c:v>8.3949555301984589</c:v>
                </c:pt>
                <c:pt idx="1491">
                  <c:v>8.2434494358266335</c:v>
                </c:pt>
                <c:pt idx="1492">
                  <c:v>8.0907162069850127</c:v>
                </c:pt>
                <c:pt idx="1493">
                  <c:v>7.9369065729309654</c:v>
                </c:pt>
                <c:pt idx="1494">
                  <c:v>7.782172325203466</c:v>
                </c:pt>
                <c:pt idx="1495">
                  <c:v>7.626666167823835</c:v>
                </c:pt>
                <c:pt idx="1496">
                  <c:v>7.4705415665948509</c:v>
                </c:pt>
                <c:pt idx="1497">
                  <c:v>7.3139525976488082</c:v>
                </c:pt>
                <c:pt idx="1498">
                  <c:v>7.1570537953929136</c:v>
                </c:pt>
                <c:pt idx="1499">
                  <c:v>7.0000000000022293</c:v>
                </c:pt>
                <c:pt idx="1500">
                  <c:v>6.8429462046116498</c:v>
                </c:pt>
                <c:pt idx="1501">
                  <c:v>6.6860474023556424</c:v>
                </c:pt>
                <c:pt idx="1502">
                  <c:v>6.5294584334096948</c:v>
                </c:pt>
                <c:pt idx="1503">
                  <c:v>6.3733338321806592</c:v>
                </c:pt>
                <c:pt idx="1504">
                  <c:v>6.2178276748010086</c:v>
                </c:pt>
                <c:pt idx="1505">
                  <c:v>6.0630934270735892</c:v>
                </c:pt>
                <c:pt idx="1506">
                  <c:v>5.9092837930194086</c:v>
                </c:pt>
                <c:pt idx="1507">
                  <c:v>5.7565505641778234</c:v>
                </c:pt>
                <c:pt idx="1508">
                  <c:v>5.6050444698058577</c:v>
                </c:pt>
                <c:pt idx="1509">
                  <c:v>5.4549150281272398</c:v>
                </c:pt>
                <c:pt idx="1510">
                  <c:v>5.3063103987754916</c:v>
                </c:pt>
                <c:pt idx="1511">
                  <c:v>5.1593772365784947</c:v>
                </c:pt>
                <c:pt idx="1512">
                  <c:v>5.0142605468279822</c:v>
                </c:pt>
                <c:pt idx="1513">
                  <c:v>4.8711035421764883</c:v>
                </c:pt>
                <c:pt idx="1514">
                  <c:v>4.7300475013040195</c:v>
                </c:pt>
                <c:pt idx="1515">
                  <c:v>4.5912316294931719</c:v>
                </c:pt>
                <c:pt idx="1516">
                  <c:v>4.4547929212498234</c:v>
                </c:pt>
                <c:pt idx="1517">
                  <c:v>4.3208660251066586</c:v>
                </c:pt>
                <c:pt idx="1518">
                  <c:v>4.1895831107409478</c:v>
                </c:pt>
                <c:pt idx="1519">
                  <c:v>4.0610737385391946</c:v>
                </c:pt>
                <c:pt idx="1520">
                  <c:v>3.9354647317366345</c:v>
                </c:pt>
                <c:pt idx="1521">
                  <c:v>3.8128800512580243</c:v>
                </c:pt>
                <c:pt idx="1522">
                  <c:v>3.6934406733831153</c:v>
                </c:pt>
                <c:pt idx="1523">
                  <c:v>3.5772644703578869</c:v>
                </c:pt>
                <c:pt idx="1524">
                  <c:v>3.4644660940684968</c:v>
                </c:pt>
                <c:pt idx="1525">
                  <c:v>3.3551568628941806</c:v>
                </c:pt>
                <c:pt idx="1526">
                  <c:v>3.2494446518488935</c:v>
                </c:pt>
                <c:pt idx="1527">
                  <c:v>3.1474337861221966</c:v>
                </c:pt>
                <c:pt idx="1528">
                  <c:v>3.0492249381225989</c:v>
                </c:pt>
                <c:pt idx="1529">
                  <c:v>2.9549150281262655</c:v>
                </c:pt>
                <c:pt idx="1530">
                  <c:v>2.8645971286281453</c:v>
                </c:pt>
                <c:pt idx="1531">
                  <c:v>2.7783603724908303</c:v>
                </c:pt>
                <c:pt idx="1532">
                  <c:v>2.6962898649811562</c:v>
                </c:pt>
                <c:pt idx="1533">
                  <c:v>2.6184665997814882</c:v>
                </c:pt>
                <c:pt idx="1534">
                  <c:v>2.5449673790589173</c:v>
                </c:pt>
                <c:pt idx="1535">
                  <c:v>2.4758647376705785</c:v>
                </c:pt>
                <c:pt idx="1536">
                  <c:v>2.4112268715807357</c:v>
                </c:pt>
                <c:pt idx="1537">
                  <c:v>2.3511175705593601</c:v>
                </c:pt>
                <c:pt idx="1538">
                  <c:v>2.295596155229414</c:v>
                </c:pt>
                <c:pt idx="1539">
                  <c:v>2.2447174185247238</c:v>
                </c:pt>
                <c:pt idx="1540">
                  <c:v>2.1985315716157068</c:v>
                </c:pt>
                <c:pt idx="1541">
                  <c:v>2.1570841943572097</c:v>
                </c:pt>
                <c:pt idx="1542">
                  <c:v>2.1204161903065968</c:v>
                </c:pt>
                <c:pt idx="1543">
                  <c:v>2.0885637463568285</c:v>
                </c:pt>
                <c:pt idx="1544">
                  <c:v>2.0615582970245425</c:v>
                </c:pt>
                <c:pt idx="1545">
                  <c:v>2.0394264934277953</c:v>
                </c:pt>
                <c:pt idx="1546">
                  <c:v>2.022190176984731</c:v>
                </c:pt>
                <c:pt idx="1547">
                  <c:v>2.0098663578587317</c:v>
                </c:pt>
                <c:pt idx="1548">
                  <c:v>2.0024671981713853</c:v>
                </c:pt>
                <c:pt idx="1549">
                  <c:v>2</c:v>
                </c:pt>
                <c:pt idx="1550">
                  <c:v>2.0024671981712983</c:v>
                </c:pt>
                <c:pt idx="1551">
                  <c:v>2.0098663578585576</c:v>
                </c:pt>
                <c:pt idx="1552">
                  <c:v>2.022190176984477</c:v>
                </c:pt>
                <c:pt idx="1553">
                  <c:v>2.0394264934274435</c:v>
                </c:pt>
                <c:pt idx="1554">
                  <c:v>2.0615582970241144</c:v>
                </c:pt>
                <c:pt idx="1555">
                  <c:v>2.0885637463563089</c:v>
                </c:pt>
                <c:pt idx="1556">
                  <c:v>2.1204161903059999</c:v>
                </c:pt>
                <c:pt idx="1557">
                  <c:v>2.1570841943565373</c:v>
                </c:pt>
                <c:pt idx="1558">
                  <c:v>2.1985315716149527</c:v>
                </c:pt>
                <c:pt idx="1559">
                  <c:v>2.2447174185238561</c:v>
                </c:pt>
                <c:pt idx="1560">
                  <c:v>2.2955961552284867</c:v>
                </c:pt>
                <c:pt idx="1561">
                  <c:v>2.3511175705583005</c:v>
                </c:pt>
                <c:pt idx="1562">
                  <c:v>2.4112268715796343</c:v>
                </c:pt>
                <c:pt idx="1563">
                  <c:v>2.4758647376694123</c:v>
                </c:pt>
                <c:pt idx="1564">
                  <c:v>2.5449673790576259</c:v>
                </c:pt>
                <c:pt idx="1565">
                  <c:v>2.6184665997801533</c:v>
                </c:pt>
                <c:pt idx="1566">
                  <c:v>2.6962898649797085</c:v>
                </c:pt>
                <c:pt idx="1567">
                  <c:v>2.7783603724893631</c:v>
                </c:pt>
                <c:pt idx="1568">
                  <c:v>2.8645971286265866</c:v>
                </c:pt>
                <c:pt idx="1569">
                  <c:v>2.9549150281246153</c:v>
                </c:pt>
                <c:pt idx="1570">
                  <c:v>3.0492249381209211</c:v>
                </c:pt>
                <c:pt idx="1571">
                  <c:v>3.1474337861204069</c:v>
                </c:pt>
                <c:pt idx="1572">
                  <c:v>3.2494446518470363</c:v>
                </c:pt>
                <c:pt idx="1573">
                  <c:v>3.355156862892307</c:v>
                </c:pt>
                <c:pt idx="1574">
                  <c:v>3.4644660940665863</c:v>
                </c:pt>
                <c:pt idx="1575">
                  <c:v>3.5772644703559173</c:v>
                </c:pt>
                <c:pt idx="1576">
                  <c:v>3.6934406733810361</c:v>
                </c:pt>
                <c:pt idx="1577">
                  <c:v>3.8128800512558612</c:v>
                </c:pt>
                <c:pt idx="1578">
                  <c:v>3.9354647317344158</c:v>
                </c:pt>
                <c:pt idx="1579">
                  <c:v>4.0610737385369227</c:v>
                </c:pt>
                <c:pt idx="1580">
                  <c:v>4.1895831107386252</c:v>
                </c:pt>
                <c:pt idx="1581">
                  <c:v>4.3208660251042872</c:v>
                </c:pt>
                <c:pt idx="1582">
                  <c:v>4.4547929212474067</c:v>
                </c:pt>
                <c:pt idx="1583">
                  <c:v>4.5912316294906805</c:v>
                </c:pt>
                <c:pt idx="1584">
                  <c:v>4.7300475013015486</c:v>
                </c:pt>
                <c:pt idx="1585">
                  <c:v>4.8711035421739481</c:v>
                </c:pt>
                <c:pt idx="1586">
                  <c:v>5.0142605468254384</c:v>
                </c:pt>
                <c:pt idx="1587">
                  <c:v>5.1593772365759172</c:v>
                </c:pt>
                <c:pt idx="1588">
                  <c:v>5.306310398772883</c:v>
                </c:pt>
                <c:pt idx="1589">
                  <c:v>5.4549150281245691</c:v>
                </c:pt>
                <c:pt idx="1590">
                  <c:v>5.6050444698031949</c:v>
                </c:pt>
                <c:pt idx="1591">
                  <c:v>5.7565505641751038</c:v>
                </c:pt>
                <c:pt idx="1592">
                  <c:v>5.9092837930166686</c:v>
                </c:pt>
                <c:pt idx="1593">
                  <c:v>6.0630934270707266</c:v>
                </c:pt>
                <c:pt idx="1594">
                  <c:v>6.2178276747982348</c:v>
                </c:pt>
                <c:pt idx="1595">
                  <c:v>6.3733338321778739</c:v>
                </c:pt>
                <c:pt idx="1596">
                  <c:v>6.5294584334067931</c:v>
                </c:pt>
                <c:pt idx="1597">
                  <c:v>6.6860474023529113</c:v>
                </c:pt>
                <c:pt idx="1598">
                  <c:v>6.842946204608773</c:v>
                </c:pt>
                <c:pt idx="1599">
                  <c:v>6.9999999999995639</c:v>
                </c:pt>
                <c:pt idx="1600">
                  <c:v>7.1570537953901425</c:v>
                </c:pt>
                <c:pt idx="1601">
                  <c:v>7.3139525976460416</c:v>
                </c:pt>
                <c:pt idx="1602">
                  <c:v>7.4705415665920905</c:v>
                </c:pt>
                <c:pt idx="1603">
                  <c:v>7.6266661678210852</c:v>
                </c:pt>
                <c:pt idx="1604">
                  <c:v>7.7821723252007633</c:v>
                </c:pt>
                <c:pt idx="1605">
                  <c:v>7.9369065729283115</c:v>
                </c:pt>
                <c:pt idx="1606">
                  <c:v>8.0907162069823411</c:v>
                </c:pt>
                <c:pt idx="1607">
                  <c:v>8.2434494358239832</c:v>
                </c:pt>
                <c:pt idx="1608">
                  <c:v>8.3949555301957961</c:v>
                </c:pt>
                <c:pt idx="1609">
                  <c:v>8.5450849718743989</c:v>
                </c:pt>
                <c:pt idx="1610">
                  <c:v>8.6936896012261968</c:v>
                </c:pt>
                <c:pt idx="1611">
                  <c:v>8.8406227634231058</c:v>
                </c:pt>
                <c:pt idx="1612">
                  <c:v>8.9857394531735988</c:v>
                </c:pt>
                <c:pt idx="1613">
                  <c:v>9.1288964578251015</c:v>
                </c:pt>
                <c:pt idx="1614">
                  <c:v>9.2699524986974833</c:v>
                </c:pt>
                <c:pt idx="1615">
                  <c:v>9.4087683705083691</c:v>
                </c:pt>
                <c:pt idx="1616">
                  <c:v>9.545207078751659</c:v>
                </c:pt>
                <c:pt idx="1617">
                  <c:v>9.6791339748948264</c:v>
                </c:pt>
                <c:pt idx="1618">
                  <c:v>9.8104168892605355</c:v>
                </c:pt>
                <c:pt idx="1619">
                  <c:v>9.9389262614622282</c:v>
                </c:pt>
                <c:pt idx="1620">
                  <c:v>10.064535268264782</c:v>
                </c:pt>
                <c:pt idx="1621">
                  <c:v>10.187119948743357</c:v>
                </c:pt>
                <c:pt idx="1622">
                  <c:v>10.306559326618176</c:v>
                </c:pt>
                <c:pt idx="1623">
                  <c:v>10.422735529643369</c:v>
                </c:pt>
                <c:pt idx="1624">
                  <c:v>10.53553390593267</c:v>
                </c:pt>
                <c:pt idx="1625">
                  <c:v>10.644843137106999</c:v>
                </c:pt>
                <c:pt idx="1626">
                  <c:v>10.75055534815227</c:v>
                </c:pt>
                <c:pt idx="1627">
                  <c:v>10.852566213878948</c:v>
                </c:pt>
                <c:pt idx="1628">
                  <c:v>10.950775061878414</c:v>
                </c:pt>
                <c:pt idx="1629">
                  <c:v>11.045084971874768</c:v>
                </c:pt>
                <c:pt idx="1630">
                  <c:v>11.135402871372804</c:v>
                </c:pt>
                <c:pt idx="1631">
                  <c:v>11.221639627510111</c:v>
                </c:pt>
                <c:pt idx="1632">
                  <c:v>11.303710135019756</c:v>
                </c:pt>
                <c:pt idx="1633">
                  <c:v>11.381533400219341</c:v>
                </c:pt>
                <c:pt idx="1634">
                  <c:v>11.455032620941882</c:v>
                </c:pt>
                <c:pt idx="1635">
                  <c:v>11.524135262330125</c:v>
                </c:pt>
                <c:pt idx="1636">
                  <c:v>11.588773128419962</c:v>
                </c:pt>
                <c:pt idx="1637">
                  <c:v>11.648882429441326</c:v>
                </c:pt>
                <c:pt idx="1638">
                  <c:v>11.704403844771193</c:v>
                </c:pt>
                <c:pt idx="1639">
                  <c:v>11.75528258147582</c:v>
                </c:pt>
                <c:pt idx="1640">
                  <c:v>11.801468428384764</c:v>
                </c:pt>
                <c:pt idx="1641">
                  <c:v>11.842915805643193</c:v>
                </c:pt>
                <c:pt idx="1642">
                  <c:v>11.879583809693788</c:v>
                </c:pt>
                <c:pt idx="1643">
                  <c:v>11.911436253643487</c:v>
                </c:pt>
                <c:pt idx="1644">
                  <c:v>11.938441702975732</c:v>
                </c:pt>
                <c:pt idx="1645">
                  <c:v>11.96057350657242</c:v>
                </c:pt>
                <c:pt idx="1646">
                  <c:v>11.977809823015427</c:v>
                </c:pt>
                <c:pt idx="1647">
                  <c:v>11.990133642141375</c:v>
                </c:pt>
                <c:pt idx="1648">
                  <c:v>11.997532801828669</c:v>
                </c:pt>
                <c:pt idx="1649">
                  <c:v>12</c:v>
                </c:pt>
                <c:pt idx="1650">
                  <c:v>11.997532801828644</c:v>
                </c:pt>
                <c:pt idx="1651">
                  <c:v>11.990133642141334</c:v>
                </c:pt>
                <c:pt idx="1652">
                  <c:v>11.977809823015361</c:v>
                </c:pt>
                <c:pt idx="1653">
                  <c:v>11.960573506572342</c:v>
                </c:pt>
                <c:pt idx="1654">
                  <c:v>11.938441702975622</c:v>
                </c:pt>
                <c:pt idx="1655">
                  <c:v>11.911436253643355</c:v>
                </c:pt>
                <c:pt idx="1656">
                  <c:v>11.879583809693624</c:v>
                </c:pt>
                <c:pt idx="1657">
                  <c:v>11.842915805643042</c:v>
                </c:pt>
                <c:pt idx="1658">
                  <c:v>11.801468428384567</c:v>
                </c:pt>
                <c:pt idx="1659">
                  <c:v>11.755282581475612</c:v>
                </c:pt>
                <c:pt idx="1660">
                  <c:v>11.704403844770955</c:v>
                </c:pt>
                <c:pt idx="1661">
                  <c:v>11.64888242944104</c:v>
                </c:pt>
                <c:pt idx="1662">
                  <c:v>11.588773128419682</c:v>
                </c:pt>
                <c:pt idx="1663">
                  <c:v>11.524135262329825</c:v>
                </c:pt>
                <c:pt idx="1664">
                  <c:v>11.455032620941576</c:v>
                </c:pt>
                <c:pt idx="1665">
                  <c:v>11.381533400219034</c:v>
                </c:pt>
                <c:pt idx="1666">
                  <c:v>11.303710135019379</c:v>
                </c:pt>
                <c:pt idx="1667">
                  <c:v>11.221639627509713</c:v>
                </c:pt>
                <c:pt idx="1668">
                  <c:v>11.135402871372424</c:v>
                </c:pt>
                <c:pt idx="1669">
                  <c:v>11.045084971874331</c:v>
                </c:pt>
                <c:pt idx="1670">
                  <c:v>10.950775061878023</c:v>
                </c:pt>
                <c:pt idx="1671">
                  <c:v>10.852566213878472</c:v>
                </c:pt>
                <c:pt idx="1672">
                  <c:v>10.750555348151801</c:v>
                </c:pt>
                <c:pt idx="1673">
                  <c:v>10.644843137106562</c:v>
                </c:pt>
                <c:pt idx="1674">
                  <c:v>10.535533905932169</c:v>
                </c:pt>
                <c:pt idx="1675">
                  <c:v>10.422735529642853</c:v>
                </c:pt>
                <c:pt idx="1676">
                  <c:v>10.306559326617645</c:v>
                </c:pt>
                <c:pt idx="1677">
                  <c:v>10.187119948742811</c:v>
                </c:pt>
                <c:pt idx="1678">
                  <c:v>10.064535268264194</c:v>
                </c:pt>
                <c:pt idx="1679">
                  <c:v>9.9389262614616847</c:v>
                </c:pt>
                <c:pt idx="1680">
                  <c:v>9.8104168892598906</c:v>
                </c:pt>
                <c:pt idx="1681">
                  <c:v>9.6791339748941994</c:v>
                </c:pt>
                <c:pt idx="1682">
                  <c:v>9.5452070787510497</c:v>
                </c:pt>
                <c:pt idx="1683">
                  <c:v>9.4087683705077474</c:v>
                </c:pt>
                <c:pt idx="1684">
                  <c:v>9.2699524986968527</c:v>
                </c:pt>
                <c:pt idx="1685">
                  <c:v>9.128896457824494</c:v>
                </c:pt>
                <c:pt idx="1686">
                  <c:v>8.9857394531729806</c:v>
                </c:pt>
                <c:pt idx="1687">
                  <c:v>8.8406227634224148</c:v>
                </c:pt>
                <c:pt idx="1688">
                  <c:v>8.6936896012254632</c:v>
                </c:pt>
                <c:pt idx="1689">
                  <c:v>8.5450849718737594</c:v>
                </c:pt>
                <c:pt idx="1690">
                  <c:v>8.394955530195082</c:v>
                </c:pt>
                <c:pt idx="1691">
                  <c:v>8.243449435823262</c:v>
                </c:pt>
                <c:pt idx="1692">
                  <c:v>8.0907162069816501</c:v>
                </c:pt>
                <c:pt idx="1693">
                  <c:v>7.9369065729274766</c:v>
                </c:pt>
                <c:pt idx="1694">
                  <c:v>7.7821723252000634</c:v>
                </c:pt>
                <c:pt idx="1695">
                  <c:v>7.6266661678203125</c:v>
                </c:pt>
                <c:pt idx="1696">
                  <c:v>7.4705415665914563</c:v>
                </c:pt>
                <c:pt idx="1697">
                  <c:v>7.3139525976454056</c:v>
                </c:pt>
                <c:pt idx="1698">
                  <c:v>7.1570537953894346</c:v>
                </c:pt>
                <c:pt idx="1699">
                  <c:v>6.9999999999988205</c:v>
                </c:pt>
                <c:pt idx="1700">
                  <c:v>6.8429462046081007</c:v>
                </c:pt>
                <c:pt idx="1701">
                  <c:v>6.6860474023521688</c:v>
                </c:pt>
                <c:pt idx="1702">
                  <c:v>6.5294584334061945</c:v>
                </c:pt>
                <c:pt idx="1703">
                  <c:v>6.3733338321771704</c:v>
                </c:pt>
                <c:pt idx="1704">
                  <c:v>6.217827674797606</c:v>
                </c:pt>
                <c:pt idx="1705">
                  <c:v>6.0630934270701013</c:v>
                </c:pt>
                <c:pt idx="1706">
                  <c:v>5.9092837930159776</c:v>
                </c:pt>
                <c:pt idx="1707">
                  <c:v>5.7565505641743844</c:v>
                </c:pt>
                <c:pt idx="1708">
                  <c:v>5.6050444698025492</c:v>
                </c:pt>
                <c:pt idx="1709">
                  <c:v>5.4549150281239296</c:v>
                </c:pt>
                <c:pt idx="1710">
                  <c:v>5.3063103987722497</c:v>
                </c:pt>
                <c:pt idx="1711">
                  <c:v>5.1593772365752919</c:v>
                </c:pt>
                <c:pt idx="1712">
                  <c:v>5.0142605468247563</c:v>
                </c:pt>
                <c:pt idx="1713">
                  <c:v>4.8711035421732749</c:v>
                </c:pt>
                <c:pt idx="1714">
                  <c:v>4.73004750130095</c:v>
                </c:pt>
                <c:pt idx="1715">
                  <c:v>4.5912316294900908</c:v>
                </c:pt>
                <c:pt idx="1716">
                  <c:v>4.4547929212468578</c:v>
                </c:pt>
                <c:pt idx="1717">
                  <c:v>4.3208660251037196</c:v>
                </c:pt>
                <c:pt idx="1718">
                  <c:v>4.1895831107380985</c:v>
                </c:pt>
                <c:pt idx="1719">
                  <c:v>4.0610737385363489</c:v>
                </c:pt>
                <c:pt idx="1720">
                  <c:v>3.9354647317338562</c:v>
                </c:pt>
                <c:pt idx="1721">
                  <c:v>3.8128800512553154</c:v>
                </c:pt>
                <c:pt idx="1722">
                  <c:v>3.6934406733805312</c:v>
                </c:pt>
                <c:pt idx="1723">
                  <c:v>3.5772644703553755</c:v>
                </c:pt>
                <c:pt idx="1724">
                  <c:v>3.4644660940661112</c:v>
                </c:pt>
                <c:pt idx="1725">
                  <c:v>3.3551568628917492</c:v>
                </c:pt>
                <c:pt idx="1726">
                  <c:v>3.2494446518465918</c:v>
                </c:pt>
                <c:pt idx="1727">
                  <c:v>3.14743378611991</c:v>
                </c:pt>
                <c:pt idx="1728">
                  <c:v>3.049224938120509</c:v>
                </c:pt>
                <c:pt idx="1729">
                  <c:v>2.9549150281242405</c:v>
                </c:pt>
                <c:pt idx="1730">
                  <c:v>2.8645971286261886</c:v>
                </c:pt>
                <c:pt idx="1731">
                  <c:v>2.7783603724889847</c:v>
                </c:pt>
                <c:pt idx="1732">
                  <c:v>2.6962898649793665</c:v>
                </c:pt>
                <c:pt idx="1733">
                  <c:v>2.6184665997797945</c:v>
                </c:pt>
                <c:pt idx="1734">
                  <c:v>2.5449673790573364</c:v>
                </c:pt>
                <c:pt idx="1735">
                  <c:v>2.4758647376690961</c:v>
                </c:pt>
                <c:pt idx="1736">
                  <c:v>2.4112268715793537</c:v>
                </c:pt>
                <c:pt idx="1737">
                  <c:v>2.3511175705580536</c:v>
                </c:pt>
                <c:pt idx="1738">
                  <c:v>2.2955961552282229</c:v>
                </c:pt>
                <c:pt idx="1739">
                  <c:v>2.2447174185236261</c:v>
                </c:pt>
                <c:pt idx="1740">
                  <c:v>2.1985315716147449</c:v>
                </c:pt>
                <c:pt idx="1741">
                  <c:v>2.1570841943563526</c:v>
                </c:pt>
                <c:pt idx="1742">
                  <c:v>2.1204161903058303</c:v>
                </c:pt>
                <c:pt idx="1743">
                  <c:v>2.0885637463561899</c:v>
                </c:pt>
                <c:pt idx="1744">
                  <c:v>2.0615582970239981</c:v>
                </c:pt>
                <c:pt idx="1745">
                  <c:v>2.0394264934273636</c:v>
                </c:pt>
                <c:pt idx="1746">
                  <c:v>2.0221901769844068</c:v>
                </c:pt>
                <c:pt idx="1747">
                  <c:v>2.0098663578585105</c:v>
                </c:pt>
                <c:pt idx="1748">
                  <c:v>2.0024671981712761</c:v>
                </c:pt>
                <c:pt idx="1749">
                  <c:v>2</c:v>
                </c:pt>
                <c:pt idx="1750">
                  <c:v>2.0024671981714066</c:v>
                </c:pt>
                <c:pt idx="1751">
                  <c:v>2.0098663578587761</c:v>
                </c:pt>
                <c:pt idx="1752">
                  <c:v>2.0221901769848039</c:v>
                </c:pt>
                <c:pt idx="1753">
                  <c:v>2.0394264934278841</c:v>
                </c:pt>
                <c:pt idx="1754">
                  <c:v>2.0615582970246589</c:v>
                </c:pt>
                <c:pt idx="1755">
                  <c:v>2.088563746356968</c:v>
                </c:pt>
                <c:pt idx="1756">
                  <c:v>2.1204161903067362</c:v>
                </c:pt>
                <c:pt idx="1757">
                  <c:v>2.157084194357421</c:v>
                </c:pt>
                <c:pt idx="1758">
                  <c:v>2.1985315716159137</c:v>
                </c:pt>
                <c:pt idx="1759">
                  <c:v>2.2447174185249423</c:v>
                </c:pt>
                <c:pt idx="1760">
                  <c:v>2.2955961552296422</c:v>
                </c:pt>
                <c:pt idx="1761">
                  <c:v>2.3511175705595821</c:v>
                </c:pt>
                <c:pt idx="1762">
                  <c:v>2.4112268715810306</c:v>
                </c:pt>
                <c:pt idx="1763">
                  <c:v>2.4758647376708796</c:v>
                </c:pt>
                <c:pt idx="1764">
                  <c:v>2.5449673790592389</c:v>
                </c:pt>
                <c:pt idx="1765">
                  <c:v>2.6184665997818293</c:v>
                </c:pt>
                <c:pt idx="1766">
                  <c:v>2.6962898649814981</c:v>
                </c:pt>
                <c:pt idx="1767">
                  <c:v>2.7783603724912282</c:v>
                </c:pt>
                <c:pt idx="1768">
                  <c:v>2.8645971286285432</c:v>
                </c:pt>
                <c:pt idx="1769">
                  <c:v>2.9549150281266812</c:v>
                </c:pt>
                <c:pt idx="1770">
                  <c:v>3.0492249381230763</c:v>
                </c:pt>
                <c:pt idx="1771">
                  <c:v>3.1474337861226482</c:v>
                </c:pt>
                <c:pt idx="1772">
                  <c:v>3.2494446518493381</c:v>
                </c:pt>
                <c:pt idx="1773">
                  <c:v>3.3551568628946651</c:v>
                </c:pt>
                <c:pt idx="1774">
                  <c:v>3.4644660940690226</c:v>
                </c:pt>
                <c:pt idx="1775">
                  <c:v>3.5772644703584033</c:v>
                </c:pt>
                <c:pt idx="1776">
                  <c:v>3.6934406733836731</c:v>
                </c:pt>
                <c:pt idx="1777">
                  <c:v>3.8128800512585155</c:v>
                </c:pt>
                <c:pt idx="1778">
                  <c:v>3.9354647317371936</c:v>
                </c:pt>
                <c:pt idx="1779">
                  <c:v>4.0610737385397666</c:v>
                </c:pt>
                <c:pt idx="1780">
                  <c:v>4.189583110741534</c:v>
                </c:pt>
                <c:pt idx="1781">
                  <c:v>4.3208660251072555</c:v>
                </c:pt>
                <c:pt idx="1782">
                  <c:v>4.4547929212504327</c:v>
                </c:pt>
                <c:pt idx="1783">
                  <c:v>4.5912316294938238</c:v>
                </c:pt>
                <c:pt idx="1784">
                  <c:v>4.7300475013047141</c:v>
                </c:pt>
                <c:pt idx="1785">
                  <c:v>4.8711035421770656</c:v>
                </c:pt>
                <c:pt idx="1786">
                  <c:v>5.0142605468286323</c:v>
                </c:pt>
                <c:pt idx="1787">
                  <c:v>5.1593772365791537</c:v>
                </c:pt>
                <c:pt idx="1788">
                  <c:v>5.3063103987761577</c:v>
                </c:pt>
                <c:pt idx="1789">
                  <c:v>5.454915028127914</c:v>
                </c:pt>
                <c:pt idx="1790">
                  <c:v>5.605044469806538</c:v>
                </c:pt>
                <c:pt idx="1791">
                  <c:v>5.7565505641785091</c:v>
                </c:pt>
                <c:pt idx="1792">
                  <c:v>5.9092837930200304</c:v>
                </c:pt>
                <c:pt idx="1793">
                  <c:v>6.0630934270741452</c:v>
                </c:pt>
                <c:pt idx="1794">
                  <c:v>6.2178276748017431</c:v>
                </c:pt>
                <c:pt idx="1795">
                  <c:v>6.3733338321813262</c:v>
                </c:pt>
                <c:pt idx="1796">
                  <c:v>6.5294584334103645</c:v>
                </c:pt>
                <c:pt idx="1797">
                  <c:v>6.6860474023563494</c:v>
                </c:pt>
                <c:pt idx="1798">
                  <c:v>6.8429462046123222</c:v>
                </c:pt>
                <c:pt idx="1799">
                  <c:v>7.0000000000029736</c:v>
                </c:pt>
                <c:pt idx="1800">
                  <c:v>7.157053795393657</c:v>
                </c:pt>
                <c:pt idx="1801">
                  <c:v>7.3139525976495499</c:v>
                </c:pt>
                <c:pt idx="1802">
                  <c:v>7.4705415665956263</c:v>
                </c:pt>
                <c:pt idx="1803">
                  <c:v>7.6266661678245029</c:v>
                </c:pt>
                <c:pt idx="1804">
                  <c:v>7.7821723252041304</c:v>
                </c:pt>
                <c:pt idx="1805">
                  <c:v>7.9369065729316262</c:v>
                </c:pt>
                <c:pt idx="1806">
                  <c:v>8.0907162069857037</c:v>
                </c:pt>
                <c:pt idx="1807">
                  <c:v>8.2434494358272836</c:v>
                </c:pt>
                <c:pt idx="1808">
                  <c:v>8.394955530199173</c:v>
                </c:pt>
                <c:pt idx="1809">
                  <c:v>8.5450849718777082</c:v>
                </c:pt>
                <c:pt idx="1810">
                  <c:v>8.6936896012294707</c:v>
                </c:pt>
                <c:pt idx="1811">
                  <c:v>8.8406227634263761</c:v>
                </c:pt>
                <c:pt idx="1812">
                  <c:v>8.9857394531768904</c:v>
                </c:pt>
                <c:pt idx="1813">
                  <c:v>9.128896457828283</c:v>
                </c:pt>
                <c:pt idx="1814">
                  <c:v>9.2699524987005848</c:v>
                </c:pt>
                <c:pt idx="1815">
                  <c:v>9.4087683705114493</c:v>
                </c:pt>
                <c:pt idx="1816">
                  <c:v>9.5452070787547161</c:v>
                </c:pt>
                <c:pt idx="1817">
                  <c:v>9.6791339748977645</c:v>
                </c:pt>
                <c:pt idx="1818">
                  <c:v>9.8104168892634434</c:v>
                </c:pt>
                <c:pt idx="1819">
                  <c:v>9.9389262614650438</c:v>
                </c:pt>
                <c:pt idx="1820">
                  <c:v>10.064535268267505</c:v>
                </c:pt>
                <c:pt idx="1821">
                  <c:v>10.187119948746039</c:v>
                </c:pt>
                <c:pt idx="1822">
                  <c:v>10.306559326620787</c:v>
                </c:pt>
                <c:pt idx="1823">
                  <c:v>10.422735529645959</c:v>
                </c:pt>
                <c:pt idx="1824">
                  <c:v>10.535533905935132</c:v>
                </c:pt>
                <c:pt idx="1825">
                  <c:v>10.644843137109357</c:v>
                </c:pt>
                <c:pt idx="1826">
                  <c:v>10.750555348154547</c:v>
                </c:pt>
                <c:pt idx="1827">
                  <c:v>10.852566213881143</c:v>
                </c:pt>
                <c:pt idx="1828">
                  <c:v>10.950775061880613</c:v>
                </c:pt>
                <c:pt idx="1829">
                  <c:v>11.045084971876813</c:v>
                </c:pt>
                <c:pt idx="1830">
                  <c:v>11.135402871374779</c:v>
                </c:pt>
                <c:pt idx="1831">
                  <c:v>11.221639627511976</c:v>
                </c:pt>
                <c:pt idx="1832">
                  <c:v>11.303710135021511</c:v>
                </c:pt>
                <c:pt idx="1833">
                  <c:v>11.381533400221034</c:v>
                </c:pt>
                <c:pt idx="1834">
                  <c:v>11.455032620943461</c:v>
                </c:pt>
                <c:pt idx="1835">
                  <c:v>11.524135262331622</c:v>
                </c:pt>
                <c:pt idx="1836">
                  <c:v>11.588773128421302</c:v>
                </c:pt>
                <c:pt idx="1837">
                  <c:v>11.648882429442581</c:v>
                </c:pt>
                <c:pt idx="1838">
                  <c:v>11.704403844772347</c:v>
                </c:pt>
                <c:pt idx="1839">
                  <c:v>11.755282581476894</c:v>
                </c:pt>
                <c:pt idx="1840">
                  <c:v>11.801468428385746</c:v>
                </c:pt>
                <c:pt idx="1841">
                  <c:v>11.842915805644076</c:v>
                </c:pt>
                <c:pt idx="1842">
                  <c:v>11.879583809694553</c:v>
                </c:pt>
                <c:pt idx="1843">
                  <c:v>11.911436253644153</c:v>
                </c:pt>
                <c:pt idx="1844">
                  <c:v>11.938441702976277</c:v>
                </c:pt>
                <c:pt idx="1845">
                  <c:v>11.960573506572866</c:v>
                </c:pt>
                <c:pt idx="1846">
                  <c:v>11.977809823015752</c:v>
                </c:pt>
                <c:pt idx="1847">
                  <c:v>11.990133642141597</c:v>
                </c:pt>
                <c:pt idx="1848">
                  <c:v>11.997532801828779</c:v>
                </c:pt>
                <c:pt idx="1849">
                  <c:v>12</c:v>
                </c:pt>
                <c:pt idx="1850">
                  <c:v>11.997532801828537</c:v>
                </c:pt>
                <c:pt idx="1851">
                  <c:v>11.990133642141116</c:v>
                </c:pt>
                <c:pt idx="1852">
                  <c:v>11.977809823015036</c:v>
                </c:pt>
                <c:pt idx="1853">
                  <c:v>11.960573506571901</c:v>
                </c:pt>
                <c:pt idx="1854">
                  <c:v>11.938441702975071</c:v>
                </c:pt>
                <c:pt idx="1855">
                  <c:v>11.911436253642689</c:v>
                </c:pt>
                <c:pt idx="1856">
                  <c:v>11.879583809692873</c:v>
                </c:pt>
                <c:pt idx="1857">
                  <c:v>11.842915805642168</c:v>
                </c:pt>
                <c:pt idx="1858">
                  <c:v>11.801468428383606</c:v>
                </c:pt>
                <c:pt idx="1859">
                  <c:v>11.755282581474525</c:v>
                </c:pt>
                <c:pt idx="1860">
                  <c:v>11.70440384476975</c:v>
                </c:pt>
                <c:pt idx="1861">
                  <c:v>11.648882429439759</c:v>
                </c:pt>
                <c:pt idx="1862">
                  <c:v>11.588773128418286</c:v>
                </c:pt>
                <c:pt idx="1863">
                  <c:v>11.524135262328357</c:v>
                </c:pt>
                <c:pt idx="1864">
                  <c:v>11.455032620939996</c:v>
                </c:pt>
                <c:pt idx="1865">
                  <c:v>11.381533400217339</c:v>
                </c:pt>
                <c:pt idx="1866">
                  <c:v>11.303710135017624</c:v>
                </c:pt>
                <c:pt idx="1867">
                  <c:v>11.221639627507848</c:v>
                </c:pt>
                <c:pt idx="1868">
                  <c:v>11.135402871370488</c:v>
                </c:pt>
                <c:pt idx="1869">
                  <c:v>11.045084971872264</c:v>
                </c:pt>
                <c:pt idx="1870">
                  <c:v>10.950775061875891</c:v>
                </c:pt>
                <c:pt idx="1871">
                  <c:v>10.852566213876255</c:v>
                </c:pt>
                <c:pt idx="1872">
                  <c:v>10.750555348149501</c:v>
                </c:pt>
                <c:pt idx="1873">
                  <c:v>10.644843137104155</c:v>
                </c:pt>
                <c:pt idx="1874">
                  <c:v>10.535533905929684</c:v>
                </c:pt>
                <c:pt idx="1875">
                  <c:v>10.422735529640264</c:v>
                </c:pt>
                <c:pt idx="1876">
                  <c:v>10.306559326615009</c:v>
                </c:pt>
                <c:pt idx="1877">
                  <c:v>10.187119948740076</c:v>
                </c:pt>
                <c:pt idx="1878">
                  <c:v>10.064535268261444</c:v>
                </c:pt>
                <c:pt idx="1879">
                  <c:v>9.9389262614588105</c:v>
                </c:pt>
                <c:pt idx="1880">
                  <c:v>9.8104168892570414</c:v>
                </c:pt>
                <c:pt idx="1881">
                  <c:v>9.6791339748912897</c:v>
                </c:pt>
                <c:pt idx="1882">
                  <c:v>9.545207078748053</c:v>
                </c:pt>
                <c:pt idx="1883">
                  <c:v>9.4087683705047294</c:v>
                </c:pt>
                <c:pt idx="1884">
                  <c:v>9.2699524986938151</c:v>
                </c:pt>
                <c:pt idx="1885">
                  <c:v>9.1288964578212806</c:v>
                </c:pt>
                <c:pt idx="1886">
                  <c:v>8.9857394531697867</c:v>
                </c:pt>
                <c:pt idx="1887">
                  <c:v>8.8406227634191463</c:v>
                </c:pt>
                <c:pt idx="1888">
                  <c:v>8.6936896012221876</c:v>
                </c:pt>
                <c:pt idx="1889">
                  <c:v>8.5450849718704482</c:v>
                </c:pt>
                <c:pt idx="1890">
                  <c:v>8.3949555301917744</c:v>
                </c:pt>
                <c:pt idx="1891">
                  <c:v>8.2434494358198567</c:v>
                </c:pt>
                <c:pt idx="1892">
                  <c:v>8.0907162069781844</c:v>
                </c:pt>
                <c:pt idx="1893">
                  <c:v>7.9369065729241273</c:v>
                </c:pt>
                <c:pt idx="1894">
                  <c:v>7.7821723251965906</c:v>
                </c:pt>
                <c:pt idx="1895">
                  <c:v>7.6266661678169649</c:v>
                </c:pt>
                <c:pt idx="1896">
                  <c:v>7.470541566587956</c:v>
                </c:pt>
                <c:pt idx="1897">
                  <c:v>7.3139525976418964</c:v>
                </c:pt>
                <c:pt idx="1898">
                  <c:v>7.1570537953859912</c:v>
                </c:pt>
                <c:pt idx="1899">
                  <c:v>6.9999999999953042</c:v>
                </c:pt>
                <c:pt idx="1900">
                  <c:v>6.8429462046046927</c:v>
                </c:pt>
                <c:pt idx="1901">
                  <c:v>6.6860474023487306</c:v>
                </c:pt>
                <c:pt idx="1902">
                  <c:v>6.5294584334027297</c:v>
                </c:pt>
                <c:pt idx="1903">
                  <c:v>6.3733338321737181</c:v>
                </c:pt>
                <c:pt idx="1904">
                  <c:v>6.2178276747940284</c:v>
                </c:pt>
                <c:pt idx="1905">
                  <c:v>6.0630934270666472</c:v>
                </c:pt>
                <c:pt idx="1906">
                  <c:v>5.9092837930125111</c:v>
                </c:pt>
                <c:pt idx="1907">
                  <c:v>5.7565505641710466</c:v>
                </c:pt>
                <c:pt idx="1908">
                  <c:v>5.6050444697991395</c:v>
                </c:pt>
                <c:pt idx="1909">
                  <c:v>5.4549150281205865</c:v>
                </c:pt>
                <c:pt idx="1910">
                  <c:v>5.306310398768975</c:v>
                </c:pt>
                <c:pt idx="1911">
                  <c:v>5.1593772365719897</c:v>
                </c:pt>
                <c:pt idx="1912">
                  <c:v>5.0142605468215944</c:v>
                </c:pt>
                <c:pt idx="1913">
                  <c:v>4.8711035421701903</c:v>
                </c:pt>
                <c:pt idx="1914">
                  <c:v>4.7300475012978165</c:v>
                </c:pt>
                <c:pt idx="1915">
                  <c:v>4.5912316294871029</c:v>
                </c:pt>
                <c:pt idx="1916">
                  <c:v>4.4547929212438317</c:v>
                </c:pt>
                <c:pt idx="1917">
                  <c:v>4.3208660251008411</c:v>
                </c:pt>
                <c:pt idx="1918">
                  <c:v>4.1895831107351906</c:v>
                </c:pt>
                <c:pt idx="1919">
                  <c:v>4.061073738533505</c:v>
                </c:pt>
                <c:pt idx="1920">
                  <c:v>3.9354647317311064</c:v>
                </c:pt>
                <c:pt idx="1921">
                  <c:v>3.8128800512526611</c:v>
                </c:pt>
                <c:pt idx="1922">
                  <c:v>3.6934406733778937</c:v>
                </c:pt>
                <c:pt idx="1923">
                  <c:v>3.5772644703528127</c:v>
                </c:pt>
                <c:pt idx="1924">
                  <c:v>3.4644660940636252</c:v>
                </c:pt>
                <c:pt idx="1925">
                  <c:v>3.3551568628894155</c:v>
                </c:pt>
                <c:pt idx="1926">
                  <c:v>3.2494446518442666</c:v>
                </c:pt>
                <c:pt idx="1927">
                  <c:v>3.1474337861177597</c:v>
                </c:pt>
                <c:pt idx="1928">
                  <c:v>3.0492249381183538</c:v>
                </c:pt>
                <c:pt idx="1929">
                  <c:v>2.9549150281222367</c:v>
                </c:pt>
                <c:pt idx="1930">
                  <c:v>2.8645971286241929</c:v>
                </c:pt>
                <c:pt idx="1931">
                  <c:v>2.7783603724871</c:v>
                </c:pt>
                <c:pt idx="1932">
                  <c:v>2.6962898649775946</c:v>
                </c:pt>
                <c:pt idx="1933">
                  <c:v>2.6184665997781353</c:v>
                </c:pt>
                <c:pt idx="1934">
                  <c:v>2.5449673790557572</c:v>
                </c:pt>
                <c:pt idx="1935">
                  <c:v>2.4758647376676448</c:v>
                </c:pt>
                <c:pt idx="1936">
                  <c:v>2.4112268715779708</c:v>
                </c:pt>
                <c:pt idx="1937">
                  <c:v>2.3511175705567586</c:v>
                </c:pt>
                <c:pt idx="1938">
                  <c:v>2.2955961552270203</c:v>
                </c:pt>
                <c:pt idx="1939">
                  <c:v>2.2447174185225611</c:v>
                </c:pt>
                <c:pt idx="1940">
                  <c:v>2.1985315716137643</c:v>
                </c:pt>
                <c:pt idx="1941">
                  <c:v>2.1570841943554964</c:v>
                </c:pt>
                <c:pt idx="1942">
                  <c:v>2.1204161903050709</c:v>
                </c:pt>
                <c:pt idx="1943">
                  <c:v>2.0885637463555309</c:v>
                </c:pt>
                <c:pt idx="1944">
                  <c:v>2.0615582970234483</c:v>
                </c:pt>
                <c:pt idx="1945">
                  <c:v>2.0394264934269231</c:v>
                </c:pt>
                <c:pt idx="1946">
                  <c:v>2.0221901769840755</c:v>
                </c:pt>
                <c:pt idx="1947">
                  <c:v>2.0098663578582965</c:v>
                </c:pt>
                <c:pt idx="1948">
                  <c:v>2.0024671981711677</c:v>
                </c:pt>
                <c:pt idx="1949">
                  <c:v>2</c:v>
                </c:pt>
                <c:pt idx="1950">
                  <c:v>2.0024671981715194</c:v>
                </c:pt>
                <c:pt idx="1951">
                  <c:v>2.0098663578590008</c:v>
                </c:pt>
                <c:pt idx="1952">
                  <c:v>2.0221901769851316</c:v>
                </c:pt>
                <c:pt idx="1953">
                  <c:v>2.0394264934283157</c:v>
                </c:pt>
                <c:pt idx="1954">
                  <c:v>2.061558297025198</c:v>
                </c:pt>
                <c:pt idx="1955">
                  <c:v>2.0885637463576199</c:v>
                </c:pt>
                <c:pt idx="1956">
                  <c:v>2.1204161903075267</c:v>
                </c:pt>
                <c:pt idx="1957">
                  <c:v>2.1570841943582684</c:v>
                </c:pt>
                <c:pt idx="1958">
                  <c:v>2.1985315716168747</c:v>
                </c:pt>
                <c:pt idx="1959">
                  <c:v>2.2447174185260073</c:v>
                </c:pt>
                <c:pt idx="1960">
                  <c:v>2.2955961552308208</c:v>
                </c:pt>
                <c:pt idx="1961">
                  <c:v>2.3511175705608762</c:v>
                </c:pt>
                <c:pt idx="1962">
                  <c:v>2.411226871582385</c:v>
                </c:pt>
                <c:pt idx="1963">
                  <c:v>2.4758647376723921</c:v>
                </c:pt>
                <c:pt idx="1964">
                  <c:v>2.5449673790607861</c:v>
                </c:pt>
                <c:pt idx="1965">
                  <c:v>2.6184665997835062</c:v>
                </c:pt>
                <c:pt idx="1966">
                  <c:v>2.6962898649832523</c:v>
                </c:pt>
                <c:pt idx="1967">
                  <c:v>2.7783603724930934</c:v>
                </c:pt>
                <c:pt idx="1968">
                  <c:v>2.8645971286305594</c:v>
                </c:pt>
                <c:pt idx="1969">
                  <c:v>2.954915028128748</c:v>
                </c:pt>
                <c:pt idx="1970">
                  <c:v>3.049224938125187</c:v>
                </c:pt>
                <c:pt idx="1971">
                  <c:v>3.1474337861248438</c:v>
                </c:pt>
                <c:pt idx="1972">
                  <c:v>3.2494446518516633</c:v>
                </c:pt>
                <c:pt idx="1973">
                  <c:v>3.355156862897072</c:v>
                </c:pt>
                <c:pt idx="1974">
                  <c:v>3.4644660940714838</c:v>
                </c:pt>
                <c:pt idx="1975">
                  <c:v>3.5772644703609915</c:v>
                </c:pt>
                <c:pt idx="1976">
                  <c:v>3.6934406733862573</c:v>
                </c:pt>
                <c:pt idx="1977">
                  <c:v>3.8128800512612244</c:v>
                </c:pt>
                <c:pt idx="1978">
                  <c:v>3.9354647317399443</c:v>
                </c:pt>
                <c:pt idx="1979">
                  <c:v>4.0610737385425537</c:v>
                </c:pt>
                <c:pt idx="1980">
                  <c:v>4.1895831107444126</c:v>
                </c:pt>
                <c:pt idx="1981">
                  <c:v>4.3208660251101652</c:v>
                </c:pt>
                <c:pt idx="1982">
                  <c:v>4.4547929212534285</c:v>
                </c:pt>
                <c:pt idx="1983">
                  <c:v>4.5912316294968738</c:v>
                </c:pt>
                <c:pt idx="1984">
                  <c:v>4.7300475013077827</c:v>
                </c:pt>
                <c:pt idx="1985">
                  <c:v>4.8711035421802142</c:v>
                </c:pt>
                <c:pt idx="1986">
                  <c:v>5.0142605468317942</c:v>
                </c:pt>
                <c:pt idx="1987">
                  <c:v>5.159377236582456</c:v>
                </c:pt>
                <c:pt idx="1988">
                  <c:v>5.3063103987793987</c:v>
                </c:pt>
                <c:pt idx="1989">
                  <c:v>5.4549150281312571</c:v>
                </c:pt>
                <c:pt idx="1990">
                  <c:v>5.605044469809914</c:v>
                </c:pt>
                <c:pt idx="1991">
                  <c:v>5.756550564181846</c:v>
                </c:pt>
                <c:pt idx="1992">
                  <c:v>5.9092837930234614</c:v>
                </c:pt>
                <c:pt idx="1993">
                  <c:v>6.0630934270775647</c:v>
                </c:pt>
                <c:pt idx="1994">
                  <c:v>6.2178276748051804</c:v>
                </c:pt>
                <c:pt idx="1995">
                  <c:v>6.3733338321848496</c:v>
                </c:pt>
                <c:pt idx="1996">
                  <c:v>6.5294584334137591</c:v>
                </c:pt>
                <c:pt idx="1997">
                  <c:v>6.6860474023598577</c:v>
                </c:pt>
                <c:pt idx="1998">
                  <c:v>6.8429462046157301</c:v>
                </c:pt>
                <c:pt idx="1999">
                  <c:v>7.0000000000064535</c:v>
                </c:pt>
                <c:pt idx="2000">
                  <c:v>7.1570537953970996</c:v>
                </c:pt>
                <c:pt idx="2001">
                  <c:v>7.3139525976530591</c:v>
                </c:pt>
                <c:pt idx="2002">
                  <c:v>7.4705415665991266</c:v>
                </c:pt>
                <c:pt idx="2003">
                  <c:v>7.6266661678279908</c:v>
                </c:pt>
                <c:pt idx="2004">
                  <c:v>7.7821723252076733</c:v>
                </c:pt>
                <c:pt idx="2005">
                  <c:v>7.9369065729351487</c:v>
                </c:pt>
                <c:pt idx="2006">
                  <c:v>8.0907162069891694</c:v>
                </c:pt>
                <c:pt idx="2007">
                  <c:v>8.2434494358306551</c:v>
                </c:pt>
                <c:pt idx="2008">
                  <c:v>8.3949555302024468</c:v>
                </c:pt>
                <c:pt idx="2009">
                  <c:v>8.5450849718810193</c:v>
                </c:pt>
                <c:pt idx="2010">
                  <c:v>8.6936896012326788</c:v>
                </c:pt>
                <c:pt idx="2011">
                  <c:v>8.8406227634295451</c:v>
                </c:pt>
                <c:pt idx="2012">
                  <c:v>8.9857394531799866</c:v>
                </c:pt>
                <c:pt idx="2013">
                  <c:v>9.1288964578314644</c:v>
                </c:pt>
                <c:pt idx="2014">
                  <c:v>9.2699524987037165</c:v>
                </c:pt>
                <c:pt idx="2015">
                  <c:v>9.4087683705144993</c:v>
                </c:pt>
                <c:pt idx="2016">
                  <c:v>9.5452070787576506</c:v>
                </c:pt>
                <c:pt idx="2017">
                  <c:v>9.6791339749006742</c:v>
                </c:pt>
                <c:pt idx="2018">
                  <c:v>9.8104168892662642</c:v>
                </c:pt>
                <c:pt idx="2019">
                  <c:v>9.9389262614678309</c:v>
                </c:pt>
                <c:pt idx="2020">
                  <c:v>10.064535268270284</c:v>
                </c:pt>
                <c:pt idx="2021">
                  <c:v>10.18711994874872</c:v>
                </c:pt>
                <c:pt idx="2022">
                  <c:v>10.306559326623397</c:v>
                </c:pt>
                <c:pt idx="2023">
                  <c:v>10.422735529648442</c:v>
                </c:pt>
                <c:pt idx="2024">
                  <c:v>10.535533905937617</c:v>
                </c:pt>
                <c:pt idx="2025">
                  <c:v>10.644843137111764</c:v>
                </c:pt>
                <c:pt idx="2026">
                  <c:v>10.750555348156873</c:v>
                </c:pt>
                <c:pt idx="2027">
                  <c:v>10.852566213883383</c:v>
                </c:pt>
                <c:pt idx="2028">
                  <c:v>10.950775061882702</c:v>
                </c:pt>
                <c:pt idx="2029">
                  <c:v>11.045084971878838</c:v>
                </c:pt>
                <c:pt idx="2030">
                  <c:v>11.135402871376735</c:v>
                </c:pt>
                <c:pt idx="2031">
                  <c:v>11.221639627513861</c:v>
                </c:pt>
                <c:pt idx="2032">
                  <c:v>11.303710135023355</c:v>
                </c:pt>
                <c:pt idx="2033">
                  <c:v>11.381533400222729</c:v>
                </c:pt>
                <c:pt idx="2034">
                  <c:v>11.45503262094509</c:v>
                </c:pt>
                <c:pt idx="2035">
                  <c:v>11.524135262333118</c:v>
                </c:pt>
                <c:pt idx="2036">
                  <c:v>11.588773128422726</c:v>
                </c:pt>
                <c:pt idx="2037">
                  <c:v>11.648882429443901</c:v>
                </c:pt>
                <c:pt idx="2038">
                  <c:v>11.704403844773516</c:v>
                </c:pt>
                <c:pt idx="2039">
                  <c:v>11.755282581477992</c:v>
                </c:pt>
                <c:pt idx="2040">
                  <c:v>11.801468428386706</c:v>
                </c:pt>
                <c:pt idx="2041">
                  <c:v>11.842915805644932</c:v>
                </c:pt>
                <c:pt idx="2042">
                  <c:v>11.879583809695298</c:v>
                </c:pt>
                <c:pt idx="2043">
                  <c:v>11.911436253644785</c:v>
                </c:pt>
                <c:pt idx="2044">
                  <c:v>11.938441702976831</c:v>
                </c:pt>
                <c:pt idx="2045">
                  <c:v>11.960573506573288</c:v>
                </c:pt>
                <c:pt idx="2046">
                  <c:v>11.97780982301609</c:v>
                </c:pt>
                <c:pt idx="2047">
                  <c:v>11.990133642141819</c:v>
                </c:pt>
                <c:pt idx="2048">
                  <c:v>11.997532801828886</c:v>
                </c:pt>
                <c:pt idx="2049">
                  <c:v>12</c:v>
                </c:pt>
                <c:pt idx="2050">
                  <c:v>11.997532801828427</c:v>
                </c:pt>
                <c:pt idx="2051">
                  <c:v>11.99013364214089</c:v>
                </c:pt>
                <c:pt idx="2052">
                  <c:v>11.977809823014713</c:v>
                </c:pt>
                <c:pt idx="2053">
                  <c:v>11.960573506571464</c:v>
                </c:pt>
                <c:pt idx="2054">
                  <c:v>11.938441702974522</c:v>
                </c:pt>
                <c:pt idx="2055">
                  <c:v>11.911436253642044</c:v>
                </c:pt>
                <c:pt idx="2056">
                  <c:v>11.879583809692122</c:v>
                </c:pt>
                <c:pt idx="2057">
                  <c:v>11.842915805641312</c:v>
                </c:pt>
                <c:pt idx="2058">
                  <c:v>11.801468428382606</c:v>
                </c:pt>
                <c:pt idx="2059">
                  <c:v>11.755282581473427</c:v>
                </c:pt>
                <c:pt idx="2060">
                  <c:v>11.704403844768608</c:v>
                </c:pt>
                <c:pt idx="2061">
                  <c:v>11.648882429438491</c:v>
                </c:pt>
                <c:pt idx="2062">
                  <c:v>11.588773128416918</c:v>
                </c:pt>
                <c:pt idx="2063">
                  <c:v>11.52413526232686</c:v>
                </c:pt>
                <c:pt idx="2064">
                  <c:v>11.455032620938415</c:v>
                </c:pt>
                <c:pt idx="2065">
                  <c:v>11.381533400215647</c:v>
                </c:pt>
                <c:pt idx="2066">
                  <c:v>11.303710135015798</c:v>
                </c:pt>
                <c:pt idx="2067">
                  <c:v>11.221639627505983</c:v>
                </c:pt>
                <c:pt idx="2068">
                  <c:v>11.135402871368512</c:v>
                </c:pt>
                <c:pt idx="2069">
                  <c:v>11.045084971870281</c:v>
                </c:pt>
                <c:pt idx="2070">
                  <c:v>10.950775061873756</c:v>
                </c:pt>
                <c:pt idx="2071">
                  <c:v>10.852566213874013</c:v>
                </c:pt>
                <c:pt idx="2072">
                  <c:v>10.750555348147222</c:v>
                </c:pt>
                <c:pt idx="2073">
                  <c:v>10.644843137101798</c:v>
                </c:pt>
                <c:pt idx="2074">
                  <c:v>10.535533905927249</c:v>
                </c:pt>
                <c:pt idx="2075">
                  <c:v>10.422735529637778</c:v>
                </c:pt>
                <c:pt idx="2076">
                  <c:v>10.306559326612478</c:v>
                </c:pt>
                <c:pt idx="2077">
                  <c:v>10.187119948737394</c:v>
                </c:pt>
                <c:pt idx="2078">
                  <c:v>10.064535268258666</c:v>
                </c:pt>
                <c:pt idx="2079">
                  <c:v>9.9389262614559364</c:v>
                </c:pt>
                <c:pt idx="2080">
                  <c:v>9.8104168892541335</c:v>
                </c:pt>
                <c:pt idx="2081">
                  <c:v>9.6791339748883818</c:v>
                </c:pt>
                <c:pt idx="2082">
                  <c:v>9.545207078745058</c:v>
                </c:pt>
                <c:pt idx="2083">
                  <c:v>9.4087683705016474</c:v>
                </c:pt>
                <c:pt idx="2084">
                  <c:v>9.2699524986906816</c:v>
                </c:pt>
                <c:pt idx="2085">
                  <c:v>9.1288964578181311</c:v>
                </c:pt>
                <c:pt idx="2086">
                  <c:v>8.9857394531665591</c:v>
                </c:pt>
                <c:pt idx="2087">
                  <c:v>8.8406227634160093</c:v>
                </c:pt>
                <c:pt idx="2088">
                  <c:v>8.6936896012189138</c:v>
                </c:pt>
                <c:pt idx="2089">
                  <c:v>8.5450849718671051</c:v>
                </c:pt>
                <c:pt idx="2090">
                  <c:v>8.3949555301883638</c:v>
                </c:pt>
                <c:pt idx="2091">
                  <c:v>8.2434494358164851</c:v>
                </c:pt>
                <c:pt idx="2092">
                  <c:v>8.0907162069748573</c:v>
                </c:pt>
                <c:pt idx="2093">
                  <c:v>7.9369065729206394</c:v>
                </c:pt>
                <c:pt idx="2094">
                  <c:v>7.7821723251931179</c:v>
                </c:pt>
                <c:pt idx="2095">
                  <c:v>7.6266661678134415</c:v>
                </c:pt>
                <c:pt idx="2096">
                  <c:v>7.4705415665845267</c:v>
                </c:pt>
                <c:pt idx="2097">
                  <c:v>7.3139525976384228</c:v>
                </c:pt>
                <c:pt idx="2098">
                  <c:v>7.1570537953824065</c:v>
                </c:pt>
                <c:pt idx="2099">
                  <c:v>6.9999999999918945</c:v>
                </c:pt>
                <c:pt idx="2100">
                  <c:v>6.8429462046011782</c:v>
                </c:pt>
                <c:pt idx="2101">
                  <c:v>6.686047402345257</c:v>
                </c:pt>
                <c:pt idx="2102">
                  <c:v>6.5294584333992649</c:v>
                </c:pt>
                <c:pt idx="2103">
                  <c:v>6.3733338321702648</c:v>
                </c:pt>
                <c:pt idx="2104">
                  <c:v>6.2178276747906605</c:v>
                </c:pt>
                <c:pt idx="2105">
                  <c:v>6.0630934270632286</c:v>
                </c:pt>
                <c:pt idx="2106">
                  <c:v>5.9092837930091839</c:v>
                </c:pt>
                <c:pt idx="2107">
                  <c:v>5.7565505641677444</c:v>
                </c:pt>
                <c:pt idx="2108">
                  <c:v>5.6050444697957964</c:v>
                </c:pt>
                <c:pt idx="2109">
                  <c:v>5.4549150281173429</c:v>
                </c:pt>
                <c:pt idx="2110">
                  <c:v>5.3063103987656337</c:v>
                </c:pt>
                <c:pt idx="2111">
                  <c:v>5.1593772365687869</c:v>
                </c:pt>
                <c:pt idx="2112">
                  <c:v>5.0142605468183676</c:v>
                </c:pt>
                <c:pt idx="2113">
                  <c:v>4.8711035421670736</c:v>
                </c:pt>
                <c:pt idx="2114">
                  <c:v>4.7300475012946848</c:v>
                </c:pt>
                <c:pt idx="2115">
                  <c:v>4.5912316294839597</c:v>
                </c:pt>
                <c:pt idx="2116">
                  <c:v>4.454792921240867</c:v>
                </c:pt>
                <c:pt idx="2117">
                  <c:v>4.3208660250978124</c:v>
                </c:pt>
                <c:pt idx="2118">
                  <c:v>4.1895831107322241</c:v>
                </c:pt>
                <c:pt idx="2119">
                  <c:v>4.0610737385307178</c:v>
                </c:pt>
                <c:pt idx="2120">
                  <c:v>3.9354647317283562</c:v>
                </c:pt>
                <c:pt idx="2121">
                  <c:v>3.8128800512499521</c:v>
                </c:pt>
                <c:pt idx="2122">
                  <c:v>3.6934406733752034</c:v>
                </c:pt>
                <c:pt idx="2123">
                  <c:v>3.5772644703503014</c:v>
                </c:pt>
                <c:pt idx="2124">
                  <c:v>3.4644660940611387</c:v>
                </c:pt>
                <c:pt idx="2125">
                  <c:v>3.3551568628869597</c:v>
                </c:pt>
                <c:pt idx="2126">
                  <c:v>3.2494446518419648</c:v>
                </c:pt>
                <c:pt idx="2127">
                  <c:v>3.1474337861155637</c:v>
                </c:pt>
                <c:pt idx="2128">
                  <c:v>3.0492249381162204</c:v>
                </c:pt>
                <c:pt idx="2129">
                  <c:v>2.9549150281201495</c:v>
                </c:pt>
                <c:pt idx="2130">
                  <c:v>2.8645971286222567</c:v>
                </c:pt>
                <c:pt idx="2131">
                  <c:v>2.7783603724852544</c:v>
                </c:pt>
                <c:pt idx="2132">
                  <c:v>2.6962898649758049</c:v>
                </c:pt>
                <c:pt idx="2133">
                  <c:v>2.6184665997764753</c:v>
                </c:pt>
                <c:pt idx="2134">
                  <c:v>2.5449673790541603</c:v>
                </c:pt>
                <c:pt idx="2135">
                  <c:v>2.4758647376661473</c:v>
                </c:pt>
                <c:pt idx="2136">
                  <c:v>2.4112268715765888</c:v>
                </c:pt>
                <c:pt idx="2137">
                  <c:v>2.3511175705554912</c:v>
                </c:pt>
                <c:pt idx="2138">
                  <c:v>2.2955961552258533</c:v>
                </c:pt>
                <c:pt idx="2139">
                  <c:v>2.2447174185214971</c:v>
                </c:pt>
                <c:pt idx="2140">
                  <c:v>2.1985315716128326</c:v>
                </c:pt>
                <c:pt idx="2141">
                  <c:v>2.1570841943546046</c:v>
                </c:pt>
                <c:pt idx="2142">
                  <c:v>2.1204161903043115</c:v>
                </c:pt>
                <c:pt idx="2143">
                  <c:v>2.088563746354879</c:v>
                </c:pt>
                <c:pt idx="2144">
                  <c:v>2.0615582970228985</c:v>
                </c:pt>
                <c:pt idx="2145">
                  <c:v>2.0394264934264861</c:v>
                </c:pt>
                <c:pt idx="2146">
                  <c:v>2.0221901769837487</c:v>
                </c:pt>
                <c:pt idx="2147">
                  <c:v>2.0098663578580735</c:v>
                </c:pt>
                <c:pt idx="2148">
                  <c:v>2.0024671981710549</c:v>
                </c:pt>
                <c:pt idx="2149">
                  <c:v>2</c:v>
                </c:pt>
                <c:pt idx="2150">
                  <c:v>2.0024671981716251</c:v>
                </c:pt>
                <c:pt idx="2151">
                  <c:v>2.0098663578592131</c:v>
                </c:pt>
                <c:pt idx="2152">
                  <c:v>2.0221901769854629</c:v>
                </c:pt>
                <c:pt idx="2153">
                  <c:v>2.0394264934287607</c:v>
                </c:pt>
                <c:pt idx="2154">
                  <c:v>2.0615582970257371</c:v>
                </c:pt>
                <c:pt idx="2155">
                  <c:v>2.0885637463582789</c:v>
                </c:pt>
                <c:pt idx="2156">
                  <c:v>2.1204161903082701</c:v>
                </c:pt>
                <c:pt idx="2157">
                  <c:v>2.1570841943591521</c:v>
                </c:pt>
                <c:pt idx="2158">
                  <c:v>2.1985315716178357</c:v>
                </c:pt>
                <c:pt idx="2159">
                  <c:v>2.244717418527082</c:v>
                </c:pt>
                <c:pt idx="2160">
                  <c:v>2.2955961552319994</c:v>
                </c:pt>
                <c:pt idx="2161">
                  <c:v>2.3511175705621703</c:v>
                </c:pt>
                <c:pt idx="2162">
                  <c:v>2.411226871583767</c:v>
                </c:pt>
                <c:pt idx="2163">
                  <c:v>2.4758647376738434</c:v>
                </c:pt>
                <c:pt idx="2164">
                  <c:v>2.544967379062399</c:v>
                </c:pt>
                <c:pt idx="2165">
                  <c:v>2.618466599785183</c:v>
                </c:pt>
                <c:pt idx="2166">
                  <c:v>2.6962898649850056</c:v>
                </c:pt>
                <c:pt idx="2167">
                  <c:v>2.7783603724949772</c:v>
                </c:pt>
                <c:pt idx="2168">
                  <c:v>2.8645971286324556</c:v>
                </c:pt>
                <c:pt idx="2169">
                  <c:v>2.9549150281308147</c:v>
                </c:pt>
                <c:pt idx="2170">
                  <c:v>3.0492249381273426</c:v>
                </c:pt>
                <c:pt idx="2171">
                  <c:v>3.1474337861270394</c:v>
                </c:pt>
                <c:pt idx="2172">
                  <c:v>3.249444651853965</c:v>
                </c:pt>
                <c:pt idx="2173">
                  <c:v>3.3551568628994302</c:v>
                </c:pt>
                <c:pt idx="2174">
                  <c:v>3.4644660940739698</c:v>
                </c:pt>
                <c:pt idx="2175">
                  <c:v>3.577264470363529</c:v>
                </c:pt>
                <c:pt idx="2176">
                  <c:v>3.6934406733889213</c:v>
                </c:pt>
                <c:pt idx="2177">
                  <c:v>3.8128800512638787</c:v>
                </c:pt>
                <c:pt idx="2178">
                  <c:v>3.9354647317426945</c:v>
                </c:pt>
                <c:pt idx="2179">
                  <c:v>4.0610737385454563</c:v>
                </c:pt>
                <c:pt idx="2180">
                  <c:v>4.1895831107472912</c:v>
                </c:pt>
                <c:pt idx="2181">
                  <c:v>4.320866025113193</c:v>
                </c:pt>
                <c:pt idx="2182">
                  <c:v>4.4547929212564243</c:v>
                </c:pt>
                <c:pt idx="2183">
                  <c:v>4.5912316294999229</c:v>
                </c:pt>
                <c:pt idx="2184">
                  <c:v>4.7300475013109153</c:v>
                </c:pt>
                <c:pt idx="2185">
                  <c:v>4.8711035421833637</c:v>
                </c:pt>
                <c:pt idx="2186">
                  <c:v>5.0142605468350858</c:v>
                </c:pt>
                <c:pt idx="2187">
                  <c:v>5.1593772365855921</c:v>
                </c:pt>
                <c:pt idx="2188">
                  <c:v>5.3063103987827072</c:v>
                </c:pt>
                <c:pt idx="2189">
                  <c:v>5.4549150281346011</c:v>
                </c:pt>
                <c:pt idx="2190">
                  <c:v>5.6050444698131532</c:v>
                </c:pt>
                <c:pt idx="2191">
                  <c:v>5.7565505641851828</c:v>
                </c:pt>
                <c:pt idx="2192">
                  <c:v>5.9092837930268232</c:v>
                </c:pt>
                <c:pt idx="2193">
                  <c:v>6.0630934270810535</c:v>
                </c:pt>
                <c:pt idx="2194">
                  <c:v>6.2178276748085128</c:v>
                </c:pt>
                <c:pt idx="2195">
                  <c:v>6.3733338321882673</c:v>
                </c:pt>
                <c:pt idx="2196">
                  <c:v>6.5294584334173296</c:v>
                </c:pt>
                <c:pt idx="2197">
                  <c:v>6.6860474023632959</c:v>
                </c:pt>
                <c:pt idx="2198">
                  <c:v>6.8429462046192446</c:v>
                </c:pt>
                <c:pt idx="2199">
                  <c:v>7.0000000000098987</c:v>
                </c:pt>
                <c:pt idx="2200">
                  <c:v>7.1570537954006141</c:v>
                </c:pt>
                <c:pt idx="2201">
                  <c:v>7.3139525976565327</c:v>
                </c:pt>
                <c:pt idx="2202">
                  <c:v>7.4705415666025212</c:v>
                </c:pt>
                <c:pt idx="2203">
                  <c:v>7.626666167831444</c:v>
                </c:pt>
                <c:pt idx="2204">
                  <c:v>7.7821723252110404</c:v>
                </c:pt>
                <c:pt idx="2205">
                  <c:v>7.9369065729386028</c:v>
                </c:pt>
                <c:pt idx="2206">
                  <c:v>8.0907162069925658</c:v>
                </c:pt>
                <c:pt idx="2207">
                  <c:v>8.2434494358340604</c:v>
                </c:pt>
                <c:pt idx="2208">
                  <c:v>8.3949555302059249</c:v>
                </c:pt>
                <c:pt idx="2209">
                  <c:v>8.5450849718843624</c:v>
                </c:pt>
                <c:pt idx="2210">
                  <c:v>8.6936896012359863</c:v>
                </c:pt>
                <c:pt idx="2211">
                  <c:v>8.8406227634328154</c:v>
                </c:pt>
                <c:pt idx="2212">
                  <c:v>8.9857394531832782</c:v>
                </c:pt>
                <c:pt idx="2213">
                  <c:v>9.1288964578346139</c:v>
                </c:pt>
                <c:pt idx="2214">
                  <c:v>9.2699524987067861</c:v>
                </c:pt>
                <c:pt idx="2215">
                  <c:v>9.4087683705175493</c:v>
                </c:pt>
                <c:pt idx="2216">
                  <c:v>9.5452070787607379</c:v>
                </c:pt>
                <c:pt idx="2217">
                  <c:v>9.6791339749036425</c:v>
                </c:pt>
                <c:pt idx="2218">
                  <c:v>9.8104168892691419</c:v>
                </c:pt>
                <c:pt idx="2219">
                  <c:v>9.9389262614706766</c:v>
                </c:pt>
                <c:pt idx="2220">
                  <c:v>10.064535268273005</c:v>
                </c:pt>
                <c:pt idx="2221">
                  <c:v>10.18711994875132</c:v>
                </c:pt>
                <c:pt idx="2222">
                  <c:v>10.306559326625983</c:v>
                </c:pt>
                <c:pt idx="2223">
                  <c:v>10.422735529651007</c:v>
                </c:pt>
                <c:pt idx="2224">
                  <c:v>10.535533905940079</c:v>
                </c:pt>
                <c:pt idx="2225">
                  <c:v>10.644843137114123</c:v>
                </c:pt>
                <c:pt idx="2226">
                  <c:v>10.750555348159175</c:v>
                </c:pt>
                <c:pt idx="2227">
                  <c:v>10.852566213885579</c:v>
                </c:pt>
                <c:pt idx="2228">
                  <c:v>10.95077506188488</c:v>
                </c:pt>
                <c:pt idx="2229">
                  <c:v>11.045084971880863</c:v>
                </c:pt>
                <c:pt idx="2230">
                  <c:v>11.135402871378671</c:v>
                </c:pt>
                <c:pt idx="2231">
                  <c:v>11.221639627515746</c:v>
                </c:pt>
                <c:pt idx="2232">
                  <c:v>11.303710135025073</c:v>
                </c:pt>
                <c:pt idx="2233">
                  <c:v>11.381533400224354</c:v>
                </c:pt>
                <c:pt idx="2234">
                  <c:v>11.455032620946621</c:v>
                </c:pt>
                <c:pt idx="2235">
                  <c:v>11.524135262334585</c:v>
                </c:pt>
                <c:pt idx="2236">
                  <c:v>11.588773128424123</c:v>
                </c:pt>
                <c:pt idx="2237">
                  <c:v>11.648882429445145</c:v>
                </c:pt>
                <c:pt idx="2238">
                  <c:v>11.704403844774731</c:v>
                </c:pt>
                <c:pt idx="2239">
                  <c:v>11.755282581479079</c:v>
                </c:pt>
                <c:pt idx="2240">
                  <c:v>11.801468428387707</c:v>
                </c:pt>
                <c:pt idx="2241">
                  <c:v>11.842915805645806</c:v>
                </c:pt>
                <c:pt idx="2242">
                  <c:v>11.879583809696079</c:v>
                </c:pt>
                <c:pt idx="2243">
                  <c:v>11.911436253645469</c:v>
                </c:pt>
                <c:pt idx="2244">
                  <c:v>11.938441702977372</c:v>
                </c:pt>
                <c:pt idx="2245">
                  <c:v>11.960573506573738</c:v>
                </c:pt>
                <c:pt idx="2246">
                  <c:v>11.977809823016415</c:v>
                </c:pt>
                <c:pt idx="2247">
                  <c:v>11.990133642142034</c:v>
                </c:pt>
                <c:pt idx="2248">
                  <c:v>11.997532801828999</c:v>
                </c:pt>
                <c:pt idx="2249">
                  <c:v>12</c:v>
                </c:pt>
                <c:pt idx="2250">
                  <c:v>11.997532801828317</c:v>
                </c:pt>
                <c:pt idx="2251">
                  <c:v>11.990133642140673</c:v>
                </c:pt>
                <c:pt idx="2252">
                  <c:v>11.977809823014383</c:v>
                </c:pt>
                <c:pt idx="2253">
                  <c:v>11.960573506571032</c:v>
                </c:pt>
                <c:pt idx="2254">
                  <c:v>11.938441702973993</c:v>
                </c:pt>
                <c:pt idx="2255">
                  <c:v>11.911436253641398</c:v>
                </c:pt>
                <c:pt idx="2256">
                  <c:v>11.879583809691368</c:v>
                </c:pt>
                <c:pt idx="2257">
                  <c:v>11.842915805640438</c:v>
                </c:pt>
                <c:pt idx="2258">
                  <c:v>11.801468428381664</c:v>
                </c:pt>
                <c:pt idx="2259">
                  <c:v>11.755282581472363</c:v>
                </c:pt>
                <c:pt idx="2260">
                  <c:v>11.704403844767368</c:v>
                </c:pt>
                <c:pt idx="2261">
                  <c:v>11.648882429437222</c:v>
                </c:pt>
                <c:pt idx="2262">
                  <c:v>11.588773128415522</c:v>
                </c:pt>
                <c:pt idx="2263">
                  <c:v>11.524135262325395</c:v>
                </c:pt>
                <c:pt idx="2264">
                  <c:v>11.455032620936787</c:v>
                </c:pt>
                <c:pt idx="2265">
                  <c:v>11.381533400213987</c:v>
                </c:pt>
                <c:pt idx="2266">
                  <c:v>11.303710135014082</c:v>
                </c:pt>
                <c:pt idx="2267">
                  <c:v>11.2216396275041</c:v>
                </c:pt>
                <c:pt idx="2268">
                  <c:v>11.135402871366576</c:v>
                </c:pt>
                <c:pt idx="2269">
                  <c:v>11.045084971868173</c:v>
                </c:pt>
                <c:pt idx="2270">
                  <c:v>10.950775061871559</c:v>
                </c:pt>
                <c:pt idx="2271">
                  <c:v>10.852566213871771</c:v>
                </c:pt>
                <c:pt idx="2272">
                  <c:v>10.750555348144848</c:v>
                </c:pt>
                <c:pt idx="2273">
                  <c:v>10.644843137099389</c:v>
                </c:pt>
                <c:pt idx="2274">
                  <c:v>10.535533905924762</c:v>
                </c:pt>
                <c:pt idx="2275">
                  <c:v>10.422735529635268</c:v>
                </c:pt>
                <c:pt idx="2276">
                  <c:v>10.306559326609786</c:v>
                </c:pt>
                <c:pt idx="2277">
                  <c:v>10.187119948734685</c:v>
                </c:pt>
                <c:pt idx="2278">
                  <c:v>10.064535268256002</c:v>
                </c:pt>
                <c:pt idx="2279">
                  <c:v>9.9389262614532079</c:v>
                </c:pt>
                <c:pt idx="2280">
                  <c:v>9.8104168892512842</c:v>
                </c:pt>
                <c:pt idx="2281">
                  <c:v>9.6791339748854135</c:v>
                </c:pt>
                <c:pt idx="2282">
                  <c:v>9.5452070787420933</c:v>
                </c:pt>
                <c:pt idx="2283">
                  <c:v>9.4087683704985672</c:v>
                </c:pt>
                <c:pt idx="2284">
                  <c:v>9.2699524986876121</c:v>
                </c:pt>
                <c:pt idx="2285">
                  <c:v>9.1288964578150136</c:v>
                </c:pt>
                <c:pt idx="2286">
                  <c:v>8.9857394531633972</c:v>
                </c:pt>
                <c:pt idx="2287">
                  <c:v>8.8406227634126733</c:v>
                </c:pt>
                <c:pt idx="2288">
                  <c:v>8.6936896012156719</c:v>
                </c:pt>
                <c:pt idx="2289">
                  <c:v>8.5450849718638278</c:v>
                </c:pt>
                <c:pt idx="2290">
                  <c:v>8.3949555301850562</c:v>
                </c:pt>
                <c:pt idx="2291">
                  <c:v>8.2434494358130799</c:v>
                </c:pt>
                <c:pt idx="2292">
                  <c:v>8.0907162069714254</c:v>
                </c:pt>
                <c:pt idx="2293">
                  <c:v>7.9369065729172554</c:v>
                </c:pt>
                <c:pt idx="2294">
                  <c:v>7.7821723251897161</c:v>
                </c:pt>
                <c:pt idx="2295">
                  <c:v>7.6266661678098826</c:v>
                </c:pt>
                <c:pt idx="2296">
                  <c:v>7.4705415665809554</c:v>
                </c:pt>
                <c:pt idx="2297">
                  <c:v>7.3139525976349136</c:v>
                </c:pt>
                <c:pt idx="2298">
                  <c:v>7.157053795378963</c:v>
                </c:pt>
                <c:pt idx="2299">
                  <c:v>6.999999999988308</c:v>
                </c:pt>
                <c:pt idx="2300">
                  <c:v>6.8429462045976646</c:v>
                </c:pt>
                <c:pt idx="2301">
                  <c:v>6.6860474023417478</c:v>
                </c:pt>
                <c:pt idx="2302">
                  <c:v>6.5294584333956935</c:v>
                </c:pt>
                <c:pt idx="2303">
                  <c:v>6.3733338321667059</c:v>
                </c:pt>
                <c:pt idx="2304">
                  <c:v>6.2178276747871877</c:v>
                </c:pt>
                <c:pt idx="2305">
                  <c:v>6.0630934270598447</c:v>
                </c:pt>
                <c:pt idx="2306">
                  <c:v>5.9092837930056836</c:v>
                </c:pt>
                <c:pt idx="2307">
                  <c:v>5.7565505641642707</c:v>
                </c:pt>
                <c:pt idx="2308">
                  <c:v>5.6050444697924888</c:v>
                </c:pt>
                <c:pt idx="2309">
                  <c:v>5.4549150281139323</c:v>
                </c:pt>
                <c:pt idx="2310">
                  <c:v>5.3063103987623927</c:v>
                </c:pt>
                <c:pt idx="2311">
                  <c:v>5.1593772365655184</c:v>
                </c:pt>
                <c:pt idx="2312">
                  <c:v>5.0142605468152706</c:v>
                </c:pt>
                <c:pt idx="2313">
                  <c:v>4.8711035421639561</c:v>
                </c:pt>
                <c:pt idx="2314">
                  <c:v>4.7300475012915513</c:v>
                </c:pt>
                <c:pt idx="2315">
                  <c:v>4.5912316294809408</c:v>
                </c:pt>
                <c:pt idx="2316">
                  <c:v>4.454792921237841</c:v>
                </c:pt>
                <c:pt idx="2317">
                  <c:v>4.3208660250949036</c:v>
                </c:pt>
                <c:pt idx="2318">
                  <c:v>4.1895831107294335</c:v>
                </c:pt>
                <c:pt idx="2319">
                  <c:v>4.0610737385278739</c:v>
                </c:pt>
                <c:pt idx="2320">
                  <c:v>3.9354647317256339</c:v>
                </c:pt>
                <c:pt idx="2321">
                  <c:v>3.8128800512472432</c:v>
                </c:pt>
                <c:pt idx="2322">
                  <c:v>3.6934406733726726</c:v>
                </c:pt>
                <c:pt idx="2323">
                  <c:v>3.5772644703476866</c:v>
                </c:pt>
                <c:pt idx="2324">
                  <c:v>3.4644660940587029</c:v>
                </c:pt>
                <c:pt idx="2325">
                  <c:v>3.3551568628846504</c:v>
                </c:pt>
                <c:pt idx="2326">
                  <c:v>3.2494446518396396</c:v>
                </c:pt>
                <c:pt idx="2327">
                  <c:v>3.1474337861132771</c:v>
                </c:pt>
                <c:pt idx="2328">
                  <c:v>3.0492249381140657</c:v>
                </c:pt>
                <c:pt idx="2329">
                  <c:v>2.9549150281181245</c:v>
                </c:pt>
                <c:pt idx="2330">
                  <c:v>2.8645971286203205</c:v>
                </c:pt>
                <c:pt idx="2331">
                  <c:v>2.7783603724833323</c:v>
                </c:pt>
                <c:pt idx="2332">
                  <c:v>2.6962898649740872</c:v>
                </c:pt>
                <c:pt idx="2333">
                  <c:v>2.6184665997747132</c:v>
                </c:pt>
                <c:pt idx="2334">
                  <c:v>2.5449673790525642</c:v>
                </c:pt>
                <c:pt idx="2335">
                  <c:v>2.4758647376646206</c:v>
                </c:pt>
                <c:pt idx="2336">
                  <c:v>2.4112268715751917</c:v>
                </c:pt>
                <c:pt idx="2337">
                  <c:v>2.3511175705542229</c:v>
                </c:pt>
                <c:pt idx="2338">
                  <c:v>2.2955961552246862</c:v>
                </c:pt>
                <c:pt idx="2339">
                  <c:v>2.2447174185204108</c:v>
                </c:pt>
                <c:pt idx="2340">
                  <c:v>2.1985315716118121</c:v>
                </c:pt>
                <c:pt idx="2341">
                  <c:v>2.1570841943537467</c:v>
                </c:pt>
                <c:pt idx="2342">
                  <c:v>2.1204161903035601</c:v>
                </c:pt>
                <c:pt idx="2343">
                  <c:v>2.0885637463542199</c:v>
                </c:pt>
                <c:pt idx="2344">
                  <c:v>2.0615582970223709</c:v>
                </c:pt>
                <c:pt idx="2345">
                  <c:v>2.0394264934260455</c:v>
                </c:pt>
                <c:pt idx="2346">
                  <c:v>2.0221901769834245</c:v>
                </c:pt>
                <c:pt idx="2347">
                  <c:v>2.0098663578578577</c:v>
                </c:pt>
                <c:pt idx="2348">
                  <c:v>2.0024671981709492</c:v>
                </c:pt>
                <c:pt idx="2349">
                  <c:v>2</c:v>
                </c:pt>
                <c:pt idx="2350">
                  <c:v>2.0024671981717352</c:v>
                </c:pt>
                <c:pt idx="2351">
                  <c:v>2.0098663578594334</c:v>
                </c:pt>
                <c:pt idx="2352">
                  <c:v>2.0221901769857871</c:v>
                </c:pt>
                <c:pt idx="2353">
                  <c:v>2.0394264934291924</c:v>
                </c:pt>
                <c:pt idx="2354">
                  <c:v>2.0615582970262976</c:v>
                </c:pt>
                <c:pt idx="2355">
                  <c:v>2.0885637463589246</c:v>
                </c:pt>
                <c:pt idx="2356">
                  <c:v>2.1204161903090215</c:v>
                </c:pt>
                <c:pt idx="2357">
                  <c:v>2.1570841943600083</c:v>
                </c:pt>
                <c:pt idx="2358">
                  <c:v>2.1985315716188367</c:v>
                </c:pt>
                <c:pt idx="2359">
                  <c:v>2.2447174185281691</c:v>
                </c:pt>
                <c:pt idx="2360">
                  <c:v>2.2955961552331914</c:v>
                </c:pt>
                <c:pt idx="2361">
                  <c:v>2.3511175705634386</c:v>
                </c:pt>
                <c:pt idx="2362">
                  <c:v>2.4112268715851917</c:v>
                </c:pt>
                <c:pt idx="2363">
                  <c:v>2.4758647376753409</c:v>
                </c:pt>
                <c:pt idx="2364">
                  <c:v>2.5449673790639951</c:v>
                </c:pt>
                <c:pt idx="2365">
                  <c:v>2.6184665997868768</c:v>
                </c:pt>
                <c:pt idx="2366">
                  <c:v>2.6962898649868317</c:v>
                </c:pt>
                <c:pt idx="2367">
                  <c:v>2.7783603724967856</c:v>
                </c:pt>
                <c:pt idx="2368">
                  <c:v>2.8645971286344718</c:v>
                </c:pt>
                <c:pt idx="2369">
                  <c:v>2.954915028132798</c:v>
                </c:pt>
                <c:pt idx="2370">
                  <c:v>3.0492249381294538</c:v>
                </c:pt>
                <c:pt idx="2371">
                  <c:v>3.1474337861292812</c:v>
                </c:pt>
                <c:pt idx="2372">
                  <c:v>3.2494446518562432</c:v>
                </c:pt>
                <c:pt idx="2373">
                  <c:v>3.3551568629018371</c:v>
                </c:pt>
                <c:pt idx="2374">
                  <c:v>3.4644660940764558</c:v>
                </c:pt>
                <c:pt idx="2375">
                  <c:v>3.5772644703660403</c:v>
                </c:pt>
                <c:pt idx="2376">
                  <c:v>3.6934406733914518</c:v>
                </c:pt>
                <c:pt idx="2377">
                  <c:v>3.8128800512665877</c:v>
                </c:pt>
                <c:pt idx="2378">
                  <c:v>3.9354647317455287</c:v>
                </c:pt>
                <c:pt idx="2379">
                  <c:v>4.0610737385481848</c:v>
                </c:pt>
                <c:pt idx="2380">
                  <c:v>4.1895831107501404</c:v>
                </c:pt>
                <c:pt idx="2381">
                  <c:v>4.3208660251161017</c:v>
                </c:pt>
                <c:pt idx="2382">
                  <c:v>4.4547929212594513</c:v>
                </c:pt>
                <c:pt idx="2383">
                  <c:v>4.5912316295028806</c:v>
                </c:pt>
                <c:pt idx="2384">
                  <c:v>4.7300475013139849</c:v>
                </c:pt>
                <c:pt idx="2385">
                  <c:v>4.8711035421866091</c:v>
                </c:pt>
                <c:pt idx="2386">
                  <c:v>5.0142605468382477</c:v>
                </c:pt>
                <c:pt idx="2387">
                  <c:v>5.1593772365888615</c:v>
                </c:pt>
                <c:pt idx="2388">
                  <c:v>5.3063103987860156</c:v>
                </c:pt>
                <c:pt idx="2389">
                  <c:v>5.4549150281378775</c:v>
                </c:pt>
                <c:pt idx="2390">
                  <c:v>5.6050444698166668</c:v>
                </c:pt>
                <c:pt idx="2391">
                  <c:v>5.7565505641885881</c:v>
                </c:pt>
                <c:pt idx="2392">
                  <c:v>5.9092837930303244</c:v>
                </c:pt>
                <c:pt idx="2393">
                  <c:v>6.0630934270844374</c:v>
                </c:pt>
                <c:pt idx="2394">
                  <c:v>6.2178276748120558</c:v>
                </c:pt>
                <c:pt idx="2395">
                  <c:v>6.373333832191685</c:v>
                </c:pt>
                <c:pt idx="2396">
                  <c:v>6.5294584334206887</c:v>
                </c:pt>
                <c:pt idx="2397">
                  <c:v>6.6860474023668761</c:v>
                </c:pt>
                <c:pt idx="2398">
                  <c:v>6.8429462046227583</c:v>
                </c:pt>
                <c:pt idx="2399">
                  <c:v>7.0000000000134142</c:v>
                </c:pt>
                <c:pt idx="2400">
                  <c:v>7.1570537954040576</c:v>
                </c:pt>
                <c:pt idx="2401">
                  <c:v>7.3139525976599709</c:v>
                </c:pt>
                <c:pt idx="2402">
                  <c:v>7.4705415666060215</c:v>
                </c:pt>
                <c:pt idx="2403">
                  <c:v>7.6266661678347916</c:v>
                </c:pt>
                <c:pt idx="2404">
                  <c:v>7.7821723252145834</c:v>
                </c:pt>
                <c:pt idx="2405">
                  <c:v>7.9369065729419166</c:v>
                </c:pt>
                <c:pt idx="2406">
                  <c:v>8.0907162069959284</c:v>
                </c:pt>
                <c:pt idx="2407">
                  <c:v>8.2434494358373982</c:v>
                </c:pt>
                <c:pt idx="2408">
                  <c:v>8.394955530209165</c:v>
                </c:pt>
                <c:pt idx="2409">
                  <c:v>8.5450849718877073</c:v>
                </c:pt>
                <c:pt idx="2410">
                  <c:v>8.6936896012392282</c:v>
                </c:pt>
                <c:pt idx="2411">
                  <c:v>8.8406227634360839</c:v>
                </c:pt>
                <c:pt idx="2412">
                  <c:v>8.9857394531864401</c:v>
                </c:pt>
                <c:pt idx="2413">
                  <c:v>9.1288964578377954</c:v>
                </c:pt>
                <c:pt idx="2414">
                  <c:v>9.2699524987099196</c:v>
                </c:pt>
                <c:pt idx="2415">
                  <c:v>9.4087683705205691</c:v>
                </c:pt>
                <c:pt idx="2416">
                  <c:v>9.5452070787637027</c:v>
                </c:pt>
                <c:pt idx="2417">
                  <c:v>9.6791339749066108</c:v>
                </c:pt>
                <c:pt idx="2418">
                  <c:v>9.8104168892719912</c:v>
                </c:pt>
                <c:pt idx="2419">
                  <c:v>9.9389262614735205</c:v>
                </c:pt>
                <c:pt idx="2420">
                  <c:v>10.064535268275783</c:v>
                </c:pt>
                <c:pt idx="2421">
                  <c:v>10.187119948754139</c:v>
                </c:pt>
                <c:pt idx="2422">
                  <c:v>10.306559326628619</c:v>
                </c:pt>
                <c:pt idx="2423">
                  <c:v>10.422735529653568</c:v>
                </c:pt>
                <c:pt idx="2424">
                  <c:v>10.535533905942565</c:v>
                </c:pt>
                <c:pt idx="2425">
                  <c:v>10.644843137116577</c:v>
                </c:pt>
                <c:pt idx="2426">
                  <c:v>10.7505553481615</c:v>
                </c:pt>
                <c:pt idx="2427">
                  <c:v>10.852566213887821</c:v>
                </c:pt>
                <c:pt idx="2428">
                  <c:v>10.95077506188699</c:v>
                </c:pt>
                <c:pt idx="2429">
                  <c:v>11.045084971882929</c:v>
                </c:pt>
                <c:pt idx="2430">
                  <c:v>11.135402871380609</c:v>
                </c:pt>
                <c:pt idx="2431">
                  <c:v>11.221639627517552</c:v>
                </c:pt>
                <c:pt idx="2432">
                  <c:v>11.303710135026861</c:v>
                </c:pt>
                <c:pt idx="2433">
                  <c:v>11.381533400226047</c:v>
                </c:pt>
                <c:pt idx="2434">
                  <c:v>11.455032620948185</c:v>
                </c:pt>
                <c:pt idx="2435">
                  <c:v>11.524135262336083</c:v>
                </c:pt>
                <c:pt idx="2436">
                  <c:v>11.588773128425492</c:v>
                </c:pt>
                <c:pt idx="2437">
                  <c:v>11.648882429446438</c:v>
                </c:pt>
                <c:pt idx="2438">
                  <c:v>11.704403844775873</c:v>
                </c:pt>
                <c:pt idx="2439">
                  <c:v>11.755282581480143</c:v>
                </c:pt>
                <c:pt idx="2440">
                  <c:v>11.801468428388649</c:v>
                </c:pt>
                <c:pt idx="2441">
                  <c:v>11.842915805646664</c:v>
                </c:pt>
                <c:pt idx="2442">
                  <c:v>11.879583809696832</c:v>
                </c:pt>
                <c:pt idx="2443">
                  <c:v>11.911436253646102</c:v>
                </c:pt>
                <c:pt idx="2444">
                  <c:v>11.93844170297791</c:v>
                </c:pt>
                <c:pt idx="2445">
                  <c:v>11.960573506574178</c:v>
                </c:pt>
                <c:pt idx="2446">
                  <c:v>11.977809823016738</c:v>
                </c:pt>
                <c:pt idx="2447">
                  <c:v>11.990133642142254</c:v>
                </c:pt>
                <c:pt idx="2448">
                  <c:v>11.997532801829106</c:v>
                </c:pt>
                <c:pt idx="2449">
                  <c:v>12</c:v>
                </c:pt>
                <c:pt idx="2450">
                  <c:v>11.997532801828207</c:v>
                </c:pt>
                <c:pt idx="2451">
                  <c:v>11.990133642140458</c:v>
                </c:pt>
                <c:pt idx="2452">
                  <c:v>11.977809823014045</c:v>
                </c:pt>
                <c:pt idx="2453">
                  <c:v>11.960573506570583</c:v>
                </c:pt>
                <c:pt idx="2454">
                  <c:v>11.938441702973432</c:v>
                </c:pt>
                <c:pt idx="2455">
                  <c:v>11.911436253640741</c:v>
                </c:pt>
                <c:pt idx="2456">
                  <c:v>11.879583809690573</c:v>
                </c:pt>
                <c:pt idx="2457">
                  <c:v>11.842915805639564</c:v>
                </c:pt>
                <c:pt idx="2458">
                  <c:v>11.801468428380684</c:v>
                </c:pt>
                <c:pt idx="2459">
                  <c:v>11.755282581471278</c:v>
                </c:pt>
                <c:pt idx="2460">
                  <c:v>11.704403844766251</c:v>
                </c:pt>
                <c:pt idx="2461">
                  <c:v>11.648882429435901</c:v>
                </c:pt>
                <c:pt idx="2462">
                  <c:v>11.588773128414154</c:v>
                </c:pt>
                <c:pt idx="2463">
                  <c:v>11.524135262323895</c:v>
                </c:pt>
                <c:pt idx="2464">
                  <c:v>11.455032620935256</c:v>
                </c:pt>
                <c:pt idx="2465">
                  <c:v>11.381533400212295</c:v>
                </c:pt>
                <c:pt idx="2466">
                  <c:v>11.303710135012292</c:v>
                </c:pt>
                <c:pt idx="2467">
                  <c:v>11.221639627502292</c:v>
                </c:pt>
                <c:pt idx="2468">
                  <c:v>11.135402871364519</c:v>
                </c:pt>
                <c:pt idx="2469">
                  <c:v>11.045084971866107</c:v>
                </c:pt>
                <c:pt idx="2470">
                  <c:v>10.950775061869489</c:v>
                </c:pt>
                <c:pt idx="2471">
                  <c:v>10.85256621386953</c:v>
                </c:pt>
                <c:pt idx="2472">
                  <c:v>10.750555348142571</c:v>
                </c:pt>
                <c:pt idx="2473">
                  <c:v>10.644843137096984</c:v>
                </c:pt>
                <c:pt idx="2474">
                  <c:v>10.535533905922376</c:v>
                </c:pt>
                <c:pt idx="2475">
                  <c:v>10.422735529632652</c:v>
                </c:pt>
                <c:pt idx="2476">
                  <c:v>10.306559326607204</c:v>
                </c:pt>
                <c:pt idx="2477">
                  <c:v>10.187119948732086</c:v>
                </c:pt>
                <c:pt idx="2478">
                  <c:v>10.064535268253167</c:v>
                </c:pt>
                <c:pt idx="2479">
                  <c:v>9.938926261450364</c:v>
                </c:pt>
                <c:pt idx="2480">
                  <c:v>9.8104168892483177</c:v>
                </c:pt>
                <c:pt idx="2481">
                  <c:v>9.6791339748824434</c:v>
                </c:pt>
                <c:pt idx="2482">
                  <c:v>9.5452070787390042</c:v>
                </c:pt>
                <c:pt idx="2483">
                  <c:v>9.408768370495487</c:v>
                </c:pt>
                <c:pt idx="2484">
                  <c:v>9.2699524986844164</c:v>
                </c:pt>
                <c:pt idx="2485">
                  <c:v>9.1288964578118961</c:v>
                </c:pt>
                <c:pt idx="2486">
                  <c:v>8.9857394531601713</c:v>
                </c:pt>
                <c:pt idx="2487">
                  <c:v>8.8406227634094705</c:v>
                </c:pt>
                <c:pt idx="2488">
                  <c:v>8.6936896012122968</c:v>
                </c:pt>
                <c:pt idx="2489">
                  <c:v>8.5450849718605522</c:v>
                </c:pt>
                <c:pt idx="2490">
                  <c:v>8.3949555301817469</c:v>
                </c:pt>
                <c:pt idx="2491">
                  <c:v>8.2434494358097439</c:v>
                </c:pt>
                <c:pt idx="2492">
                  <c:v>8.0907162069679952</c:v>
                </c:pt>
                <c:pt idx="2493">
                  <c:v>7.9369065729138715</c:v>
                </c:pt>
                <c:pt idx="2494">
                  <c:v>7.7821723251863135</c:v>
                </c:pt>
                <c:pt idx="2495">
                  <c:v>7.6266661678065351</c:v>
                </c:pt>
                <c:pt idx="2496">
                  <c:v>7.4705415665775252</c:v>
                </c:pt>
                <c:pt idx="2497">
                  <c:v>7.3139525976315465</c:v>
                </c:pt>
                <c:pt idx="2498">
                  <c:v>7.1570537953755196</c:v>
                </c:pt>
                <c:pt idx="2499">
                  <c:v>6.9999999999848628</c:v>
                </c:pt>
                <c:pt idx="2500">
                  <c:v>6.84294620459415</c:v>
                </c:pt>
                <c:pt idx="2501">
                  <c:v>6.6860474023382395</c:v>
                </c:pt>
                <c:pt idx="2502">
                  <c:v>6.5294584333923344</c:v>
                </c:pt>
                <c:pt idx="2503">
                  <c:v>6.3733338321633592</c:v>
                </c:pt>
                <c:pt idx="2504">
                  <c:v>6.2178276747837851</c:v>
                </c:pt>
                <c:pt idx="2505">
                  <c:v>6.0630934270564607</c:v>
                </c:pt>
                <c:pt idx="2506">
                  <c:v>5.9092837930023219</c:v>
                </c:pt>
                <c:pt idx="2507">
                  <c:v>5.7565505641608654</c:v>
                </c:pt>
                <c:pt idx="2508">
                  <c:v>5.605044469789112</c:v>
                </c:pt>
                <c:pt idx="2509">
                  <c:v>5.4549150281106558</c:v>
                </c:pt>
                <c:pt idx="2510">
                  <c:v>5.3063103987590843</c:v>
                </c:pt>
                <c:pt idx="2511">
                  <c:v>5.1593772365623147</c:v>
                </c:pt>
                <c:pt idx="2512">
                  <c:v>5.014260546811979</c:v>
                </c:pt>
                <c:pt idx="2513">
                  <c:v>4.8711035421606468</c:v>
                </c:pt>
                <c:pt idx="2514">
                  <c:v>4.7300475012884817</c:v>
                </c:pt>
                <c:pt idx="2515">
                  <c:v>4.5912316294778606</c:v>
                </c:pt>
                <c:pt idx="2516">
                  <c:v>4.4547929212347528</c:v>
                </c:pt>
                <c:pt idx="2517">
                  <c:v>4.3208660250919344</c:v>
                </c:pt>
                <c:pt idx="2518">
                  <c:v>4.1895831107265256</c:v>
                </c:pt>
                <c:pt idx="2519">
                  <c:v>4.0610737385250291</c:v>
                </c:pt>
                <c:pt idx="2520">
                  <c:v>3.9354647317227998</c:v>
                </c:pt>
                <c:pt idx="2521">
                  <c:v>3.812880051244643</c:v>
                </c:pt>
                <c:pt idx="2522">
                  <c:v>3.6934406733700884</c:v>
                </c:pt>
                <c:pt idx="2523">
                  <c:v>3.5772644703452272</c:v>
                </c:pt>
                <c:pt idx="2524">
                  <c:v>3.464466094056267</c:v>
                </c:pt>
                <c:pt idx="2525">
                  <c:v>3.3551568628822435</c:v>
                </c:pt>
                <c:pt idx="2526">
                  <c:v>3.2494446518373614</c:v>
                </c:pt>
                <c:pt idx="2527">
                  <c:v>3.1474337861110362</c:v>
                </c:pt>
                <c:pt idx="2528">
                  <c:v>3.0492249381119105</c:v>
                </c:pt>
                <c:pt idx="2529">
                  <c:v>2.9549150281160577</c:v>
                </c:pt>
                <c:pt idx="2530">
                  <c:v>2.8645971286183434</c:v>
                </c:pt>
                <c:pt idx="2531">
                  <c:v>2.7783603724815249</c:v>
                </c:pt>
                <c:pt idx="2532">
                  <c:v>2.6962898649721891</c:v>
                </c:pt>
                <c:pt idx="2533">
                  <c:v>2.6184665997730878</c:v>
                </c:pt>
                <c:pt idx="2534">
                  <c:v>2.544967379051001</c:v>
                </c:pt>
                <c:pt idx="2535">
                  <c:v>2.4758647376631533</c:v>
                </c:pt>
                <c:pt idx="2536">
                  <c:v>2.4112268715737963</c:v>
                </c:pt>
                <c:pt idx="2537">
                  <c:v>2.3511175705529022</c:v>
                </c:pt>
                <c:pt idx="2538">
                  <c:v>2.2955961552235191</c:v>
                </c:pt>
                <c:pt idx="2539">
                  <c:v>2.2447174185193015</c:v>
                </c:pt>
                <c:pt idx="2540">
                  <c:v>2.1985315716108706</c:v>
                </c:pt>
                <c:pt idx="2541">
                  <c:v>2.1570841943528904</c:v>
                </c:pt>
                <c:pt idx="2542">
                  <c:v>2.1204161903027927</c:v>
                </c:pt>
                <c:pt idx="2543">
                  <c:v>2.0885637463535609</c:v>
                </c:pt>
                <c:pt idx="2544">
                  <c:v>2.0615582970218096</c:v>
                </c:pt>
                <c:pt idx="2545">
                  <c:v>2.0394264934256148</c:v>
                </c:pt>
                <c:pt idx="2546">
                  <c:v>2.0221901769830932</c:v>
                </c:pt>
                <c:pt idx="2547">
                  <c:v>2.0098663578576366</c:v>
                </c:pt>
                <c:pt idx="2548">
                  <c:v>2.0024671981708391</c:v>
                </c:pt>
                <c:pt idx="2549">
                  <c:v>2</c:v>
                </c:pt>
                <c:pt idx="2550">
                  <c:v>2.002467198171848</c:v>
                </c:pt>
                <c:pt idx="2551">
                  <c:v>2.0098663578596589</c:v>
                </c:pt>
                <c:pt idx="2552">
                  <c:v>2.0221901769861113</c:v>
                </c:pt>
                <c:pt idx="2553">
                  <c:v>2.0394264934296249</c:v>
                </c:pt>
                <c:pt idx="2554">
                  <c:v>2.0615582970268367</c:v>
                </c:pt>
                <c:pt idx="2555">
                  <c:v>2.0885637463595836</c:v>
                </c:pt>
                <c:pt idx="2556">
                  <c:v>2.1204161903097729</c:v>
                </c:pt>
                <c:pt idx="2557">
                  <c:v>2.1570841943608476</c:v>
                </c:pt>
                <c:pt idx="2558">
                  <c:v>2.1985315716197977</c:v>
                </c:pt>
                <c:pt idx="2559">
                  <c:v>2.2447174185292553</c:v>
                </c:pt>
                <c:pt idx="2560">
                  <c:v>2.2955961552343576</c:v>
                </c:pt>
                <c:pt idx="2561">
                  <c:v>2.3511175705647069</c:v>
                </c:pt>
                <c:pt idx="2562">
                  <c:v>2.4112268715865595</c:v>
                </c:pt>
                <c:pt idx="2563">
                  <c:v>2.4758647376768677</c:v>
                </c:pt>
                <c:pt idx="2564">
                  <c:v>2.5449673790655263</c:v>
                </c:pt>
                <c:pt idx="2565">
                  <c:v>2.6184665997885705</c:v>
                </c:pt>
                <c:pt idx="2566">
                  <c:v>2.6962898649885849</c:v>
                </c:pt>
                <c:pt idx="2567">
                  <c:v>2.7783603724987067</c:v>
                </c:pt>
                <c:pt idx="2568">
                  <c:v>2.864597128636369</c:v>
                </c:pt>
                <c:pt idx="2569">
                  <c:v>2.9549150281348648</c:v>
                </c:pt>
                <c:pt idx="2570">
                  <c:v>3.0492249381316525</c:v>
                </c:pt>
                <c:pt idx="2571">
                  <c:v>3.147433786131522</c:v>
                </c:pt>
                <c:pt idx="2572">
                  <c:v>3.2494446518585685</c:v>
                </c:pt>
                <c:pt idx="2573">
                  <c:v>3.3551568629042441</c:v>
                </c:pt>
                <c:pt idx="2574">
                  <c:v>3.4644660940789422</c:v>
                </c:pt>
                <c:pt idx="2575">
                  <c:v>3.5772644703686551</c:v>
                </c:pt>
                <c:pt idx="2576">
                  <c:v>3.6934406733940892</c:v>
                </c:pt>
                <c:pt idx="2577">
                  <c:v>3.8128800512692971</c:v>
                </c:pt>
                <c:pt idx="2578">
                  <c:v>3.9354647317482505</c:v>
                </c:pt>
                <c:pt idx="2579">
                  <c:v>4.0610737385510873</c:v>
                </c:pt>
                <c:pt idx="2580">
                  <c:v>4.1895831107530483</c:v>
                </c:pt>
                <c:pt idx="2581">
                  <c:v>4.320866025118951</c:v>
                </c:pt>
                <c:pt idx="2582">
                  <c:v>4.4547929212624773</c:v>
                </c:pt>
                <c:pt idx="2583">
                  <c:v>4.5912316295059608</c:v>
                </c:pt>
                <c:pt idx="2584">
                  <c:v>4.7300475013171184</c:v>
                </c:pt>
                <c:pt idx="2585">
                  <c:v>4.8711035421897257</c:v>
                </c:pt>
                <c:pt idx="2586">
                  <c:v>5.0142605468414745</c:v>
                </c:pt>
                <c:pt idx="2587">
                  <c:v>5.15937723659213</c:v>
                </c:pt>
                <c:pt idx="2588">
                  <c:v>5.30631039878919</c:v>
                </c:pt>
                <c:pt idx="2589">
                  <c:v>5.4549150281412206</c:v>
                </c:pt>
                <c:pt idx="2590">
                  <c:v>5.6050444698199744</c:v>
                </c:pt>
                <c:pt idx="2591">
                  <c:v>5.7565505641920627</c:v>
                </c:pt>
                <c:pt idx="2592">
                  <c:v>5.9092837930336168</c:v>
                </c:pt>
                <c:pt idx="2593">
                  <c:v>6.0630934270878205</c:v>
                </c:pt>
                <c:pt idx="2594">
                  <c:v>6.2178276748154584</c:v>
                </c:pt>
                <c:pt idx="2595">
                  <c:v>6.373333832195244</c:v>
                </c:pt>
                <c:pt idx="2596">
                  <c:v>6.52945843342426</c:v>
                </c:pt>
                <c:pt idx="2597">
                  <c:v>6.6860474023703143</c:v>
                </c:pt>
                <c:pt idx="2598">
                  <c:v>6.8429462046262017</c:v>
                </c:pt>
                <c:pt idx="2599">
                  <c:v>7.0000000000169305</c:v>
                </c:pt>
                <c:pt idx="2600">
                  <c:v>7.1570537954075713</c:v>
                </c:pt>
                <c:pt idx="2601">
                  <c:v>7.3139525976635511</c:v>
                </c:pt>
                <c:pt idx="2602">
                  <c:v>7.4705415666095218</c:v>
                </c:pt>
                <c:pt idx="2603">
                  <c:v>7.6266661678383496</c:v>
                </c:pt>
                <c:pt idx="2604">
                  <c:v>7.7821723252179158</c:v>
                </c:pt>
                <c:pt idx="2605">
                  <c:v>7.9369065729453707</c:v>
                </c:pt>
                <c:pt idx="2606">
                  <c:v>8.0907162069993603</c:v>
                </c:pt>
                <c:pt idx="2607">
                  <c:v>8.2434494358408035</c:v>
                </c:pt>
                <c:pt idx="2608">
                  <c:v>8.3949555302126093</c:v>
                </c:pt>
                <c:pt idx="2609">
                  <c:v>8.5450849718910504</c:v>
                </c:pt>
                <c:pt idx="2610">
                  <c:v>8.6936896012425358</c:v>
                </c:pt>
                <c:pt idx="2611">
                  <c:v>8.8406227634392209</c:v>
                </c:pt>
                <c:pt idx="2612">
                  <c:v>8.9857394531896659</c:v>
                </c:pt>
                <c:pt idx="2613">
                  <c:v>9.1288964578409129</c:v>
                </c:pt>
                <c:pt idx="2614">
                  <c:v>9.2699524987129891</c:v>
                </c:pt>
                <c:pt idx="2615">
                  <c:v>9.4087683705235872</c:v>
                </c:pt>
                <c:pt idx="2616">
                  <c:v>9.5452070787666692</c:v>
                </c:pt>
                <c:pt idx="2617">
                  <c:v>9.6791339749095187</c:v>
                </c:pt>
                <c:pt idx="2618">
                  <c:v>9.8104168892748991</c:v>
                </c:pt>
                <c:pt idx="2619">
                  <c:v>9.9389262614763076</c:v>
                </c:pt>
                <c:pt idx="2620">
                  <c:v>10.064535268278561</c:v>
                </c:pt>
                <c:pt idx="2621">
                  <c:v>10.187119948756738</c:v>
                </c:pt>
                <c:pt idx="2622">
                  <c:v>10.306559326631257</c:v>
                </c:pt>
                <c:pt idx="2623">
                  <c:v>10.42273552965608</c:v>
                </c:pt>
                <c:pt idx="2624">
                  <c:v>10.535533905945002</c:v>
                </c:pt>
                <c:pt idx="2625">
                  <c:v>10.644843137118887</c:v>
                </c:pt>
                <c:pt idx="2626">
                  <c:v>10.750555348163777</c:v>
                </c:pt>
                <c:pt idx="2627">
                  <c:v>10.852566213890016</c:v>
                </c:pt>
                <c:pt idx="2628">
                  <c:v>10.9507750618891</c:v>
                </c:pt>
                <c:pt idx="2629">
                  <c:v>11.045084971885039</c:v>
                </c:pt>
                <c:pt idx="2630">
                  <c:v>11.135402871382665</c:v>
                </c:pt>
                <c:pt idx="2631">
                  <c:v>11.221639627519437</c:v>
                </c:pt>
                <c:pt idx="2632">
                  <c:v>11.303710135028652</c:v>
                </c:pt>
                <c:pt idx="2633">
                  <c:v>11.381533400227742</c:v>
                </c:pt>
                <c:pt idx="2634">
                  <c:v>11.455032620949813</c:v>
                </c:pt>
                <c:pt idx="2635">
                  <c:v>11.52413526233755</c:v>
                </c:pt>
                <c:pt idx="2636">
                  <c:v>11.588773128426887</c:v>
                </c:pt>
                <c:pt idx="2637">
                  <c:v>11.648882429447758</c:v>
                </c:pt>
                <c:pt idx="2638">
                  <c:v>11.704403844777088</c:v>
                </c:pt>
                <c:pt idx="2639">
                  <c:v>11.755282581481207</c:v>
                </c:pt>
                <c:pt idx="2640">
                  <c:v>11.80146842838961</c:v>
                </c:pt>
                <c:pt idx="2641">
                  <c:v>11.842915805647538</c:v>
                </c:pt>
                <c:pt idx="2642">
                  <c:v>11.879583809697598</c:v>
                </c:pt>
                <c:pt idx="2643">
                  <c:v>11.911436253646762</c:v>
                </c:pt>
                <c:pt idx="2644">
                  <c:v>11.938441702978448</c:v>
                </c:pt>
                <c:pt idx="2645">
                  <c:v>11.960573506574601</c:v>
                </c:pt>
                <c:pt idx="2646">
                  <c:v>11.977809823017076</c:v>
                </c:pt>
                <c:pt idx="2647">
                  <c:v>11.990133642142471</c:v>
                </c:pt>
                <c:pt idx="2648">
                  <c:v>11.997532801829212</c:v>
                </c:pt>
                <c:pt idx="2649">
                  <c:v>12</c:v>
                </c:pt>
                <c:pt idx="2650">
                  <c:v>11.997532801828097</c:v>
                </c:pt>
                <c:pt idx="2651">
                  <c:v>11.990133642140242</c:v>
                </c:pt>
                <c:pt idx="2652">
                  <c:v>11.977809823013727</c:v>
                </c:pt>
                <c:pt idx="2653">
                  <c:v>11.960573506570142</c:v>
                </c:pt>
                <c:pt idx="2654">
                  <c:v>11.938441702972883</c:v>
                </c:pt>
                <c:pt idx="2655">
                  <c:v>11.91143625364008</c:v>
                </c:pt>
                <c:pt idx="2656">
                  <c:v>11.879583809689805</c:v>
                </c:pt>
                <c:pt idx="2657">
                  <c:v>11.842915805638707</c:v>
                </c:pt>
                <c:pt idx="2658">
                  <c:v>11.801468428379701</c:v>
                </c:pt>
                <c:pt idx="2659">
                  <c:v>11.755282581470256</c:v>
                </c:pt>
                <c:pt idx="2660">
                  <c:v>11.704403844765011</c:v>
                </c:pt>
                <c:pt idx="2661">
                  <c:v>11.648882429434632</c:v>
                </c:pt>
                <c:pt idx="2662">
                  <c:v>11.588773128412758</c:v>
                </c:pt>
                <c:pt idx="2663">
                  <c:v>11.5241352623224</c:v>
                </c:pt>
                <c:pt idx="2664">
                  <c:v>11.455032620933627</c:v>
                </c:pt>
                <c:pt idx="2665">
                  <c:v>11.3815334002106</c:v>
                </c:pt>
                <c:pt idx="2666">
                  <c:v>11.303710135010466</c:v>
                </c:pt>
                <c:pt idx="2667">
                  <c:v>11.221639627500332</c:v>
                </c:pt>
                <c:pt idx="2668">
                  <c:v>11.135402871362624</c:v>
                </c:pt>
                <c:pt idx="2669">
                  <c:v>11.045084971864082</c:v>
                </c:pt>
                <c:pt idx="2670">
                  <c:v>10.950775061867336</c:v>
                </c:pt>
                <c:pt idx="2671">
                  <c:v>10.852566213867426</c:v>
                </c:pt>
                <c:pt idx="2672">
                  <c:v>10.750555348140292</c:v>
                </c:pt>
                <c:pt idx="2673">
                  <c:v>10.644843137094576</c:v>
                </c:pt>
                <c:pt idx="2674">
                  <c:v>10.535533905919891</c:v>
                </c:pt>
                <c:pt idx="2675">
                  <c:v>10.422735529630193</c:v>
                </c:pt>
                <c:pt idx="2676">
                  <c:v>10.306559326604512</c:v>
                </c:pt>
                <c:pt idx="2677">
                  <c:v>10.187119948729322</c:v>
                </c:pt>
                <c:pt idx="2678">
                  <c:v>10.0645352682505</c:v>
                </c:pt>
                <c:pt idx="2679">
                  <c:v>9.9389262614475768</c:v>
                </c:pt>
                <c:pt idx="2680">
                  <c:v>9.8104168892454684</c:v>
                </c:pt>
                <c:pt idx="2681">
                  <c:v>9.6791339748794751</c:v>
                </c:pt>
                <c:pt idx="2682">
                  <c:v>9.5452070787360412</c:v>
                </c:pt>
                <c:pt idx="2683">
                  <c:v>9.4087683704925293</c:v>
                </c:pt>
                <c:pt idx="2684">
                  <c:v>9.2699524986813469</c:v>
                </c:pt>
                <c:pt idx="2685">
                  <c:v>9.1288964578087146</c:v>
                </c:pt>
                <c:pt idx="2686">
                  <c:v>8.9857394531569454</c:v>
                </c:pt>
                <c:pt idx="2687">
                  <c:v>8.840622763406202</c:v>
                </c:pt>
                <c:pt idx="2688">
                  <c:v>8.6936896012090568</c:v>
                </c:pt>
                <c:pt idx="2689">
                  <c:v>8.5450849718571398</c:v>
                </c:pt>
                <c:pt idx="2690">
                  <c:v>8.3949555301783025</c:v>
                </c:pt>
                <c:pt idx="2691">
                  <c:v>8.2434494358063368</c:v>
                </c:pt>
                <c:pt idx="2692">
                  <c:v>8.0907162069646326</c:v>
                </c:pt>
                <c:pt idx="2693">
                  <c:v>7.9369065729102779</c:v>
                </c:pt>
                <c:pt idx="2694">
                  <c:v>7.7821723251827706</c:v>
                </c:pt>
                <c:pt idx="2695">
                  <c:v>7.6266661678031173</c:v>
                </c:pt>
                <c:pt idx="2696">
                  <c:v>7.470541566574096</c:v>
                </c:pt>
                <c:pt idx="2697">
                  <c:v>7.3139525976279671</c:v>
                </c:pt>
                <c:pt idx="2698">
                  <c:v>7.1570537953720059</c:v>
                </c:pt>
                <c:pt idx="2699">
                  <c:v>6.9999999999813474</c:v>
                </c:pt>
                <c:pt idx="2700">
                  <c:v>6.8429462045907066</c:v>
                </c:pt>
                <c:pt idx="2701">
                  <c:v>6.6860474023347303</c:v>
                </c:pt>
                <c:pt idx="2702">
                  <c:v>6.5294584333889052</c:v>
                </c:pt>
                <c:pt idx="2703">
                  <c:v>6.3733338321598705</c:v>
                </c:pt>
                <c:pt idx="2704">
                  <c:v>6.2178276747803825</c:v>
                </c:pt>
                <c:pt idx="2705">
                  <c:v>6.0630934270529373</c:v>
                </c:pt>
                <c:pt idx="2706">
                  <c:v>5.9092837929990285</c:v>
                </c:pt>
                <c:pt idx="2707">
                  <c:v>5.7565505641575285</c:v>
                </c:pt>
                <c:pt idx="2708">
                  <c:v>5.6050444697858044</c:v>
                </c:pt>
                <c:pt idx="2709">
                  <c:v>5.4549150281073793</c:v>
                </c:pt>
                <c:pt idx="2710">
                  <c:v>5.3063103987557767</c:v>
                </c:pt>
                <c:pt idx="2711">
                  <c:v>5.1593772365590453</c:v>
                </c:pt>
                <c:pt idx="2712">
                  <c:v>5.0142605468087522</c:v>
                </c:pt>
                <c:pt idx="2713">
                  <c:v>4.8711035421574653</c:v>
                </c:pt>
                <c:pt idx="2714">
                  <c:v>4.7300475012854122</c:v>
                </c:pt>
                <c:pt idx="2715">
                  <c:v>4.5912316294748408</c:v>
                </c:pt>
                <c:pt idx="2716">
                  <c:v>4.4547929212318484</c:v>
                </c:pt>
                <c:pt idx="2717">
                  <c:v>4.3208660250889057</c:v>
                </c:pt>
                <c:pt idx="2718">
                  <c:v>4.1895831107236763</c:v>
                </c:pt>
                <c:pt idx="2719">
                  <c:v>4.061073738522242</c:v>
                </c:pt>
                <c:pt idx="2720">
                  <c:v>3.9354647317200779</c:v>
                </c:pt>
                <c:pt idx="2721">
                  <c:v>3.8128800512418799</c:v>
                </c:pt>
                <c:pt idx="2722">
                  <c:v>3.6934406733674514</c:v>
                </c:pt>
                <c:pt idx="2723">
                  <c:v>3.5772644703426639</c:v>
                </c:pt>
                <c:pt idx="2724">
                  <c:v>3.4644660940536802</c:v>
                </c:pt>
                <c:pt idx="2725">
                  <c:v>3.3551568628797881</c:v>
                </c:pt>
                <c:pt idx="2726">
                  <c:v>3.2494446518350832</c:v>
                </c:pt>
                <c:pt idx="2727">
                  <c:v>3.1474337861087953</c:v>
                </c:pt>
                <c:pt idx="2728">
                  <c:v>3.0492249381097558</c:v>
                </c:pt>
                <c:pt idx="2729">
                  <c:v>2.9549150281140326</c:v>
                </c:pt>
                <c:pt idx="2730">
                  <c:v>2.8645971286164071</c:v>
                </c:pt>
                <c:pt idx="2731">
                  <c:v>2.7783603724796411</c:v>
                </c:pt>
                <c:pt idx="2732">
                  <c:v>2.6962898649705078</c:v>
                </c:pt>
                <c:pt idx="2733">
                  <c:v>2.6184665997714287</c:v>
                </c:pt>
                <c:pt idx="2734">
                  <c:v>2.544967379049436</c:v>
                </c:pt>
                <c:pt idx="2735">
                  <c:v>2.475864737661686</c:v>
                </c:pt>
                <c:pt idx="2736">
                  <c:v>2.4112268715723992</c:v>
                </c:pt>
                <c:pt idx="2737">
                  <c:v>2.3511175705516338</c:v>
                </c:pt>
                <c:pt idx="2738">
                  <c:v>2.295596155222329</c:v>
                </c:pt>
                <c:pt idx="2739">
                  <c:v>2.2447174185182597</c:v>
                </c:pt>
                <c:pt idx="2740">
                  <c:v>2.198531571609851</c:v>
                </c:pt>
                <c:pt idx="2741">
                  <c:v>2.1570841943520342</c:v>
                </c:pt>
                <c:pt idx="2742">
                  <c:v>2.1204161903020413</c:v>
                </c:pt>
                <c:pt idx="2743">
                  <c:v>2.0885637463529152</c:v>
                </c:pt>
                <c:pt idx="2744">
                  <c:v>2.0615582970212589</c:v>
                </c:pt>
                <c:pt idx="2745">
                  <c:v>2.0394264934251733</c:v>
                </c:pt>
                <c:pt idx="2746">
                  <c:v>2.022190176982769</c:v>
                </c:pt>
                <c:pt idx="2747">
                  <c:v>2.0098663578574154</c:v>
                </c:pt>
                <c:pt idx="2748">
                  <c:v>2.0024671981707263</c:v>
                </c:pt>
                <c:pt idx="2749">
                  <c:v>2</c:v>
                </c:pt>
                <c:pt idx="2750">
                  <c:v>2.0024671981719564</c:v>
                </c:pt>
                <c:pt idx="2751">
                  <c:v>2.0098663578598748</c:v>
                </c:pt>
                <c:pt idx="2752">
                  <c:v>2.0221901769864488</c:v>
                </c:pt>
                <c:pt idx="2753">
                  <c:v>2.0394264934300566</c:v>
                </c:pt>
                <c:pt idx="2754">
                  <c:v>2.0615582970273874</c:v>
                </c:pt>
                <c:pt idx="2755">
                  <c:v>2.0885637463602427</c:v>
                </c:pt>
                <c:pt idx="2756">
                  <c:v>2.1204161903105554</c:v>
                </c:pt>
                <c:pt idx="2757">
                  <c:v>2.1570841943617571</c:v>
                </c:pt>
                <c:pt idx="2758">
                  <c:v>2.1985315716207987</c:v>
                </c:pt>
                <c:pt idx="2759">
                  <c:v>2.2447174185303416</c:v>
                </c:pt>
                <c:pt idx="2760">
                  <c:v>2.2955961552355246</c:v>
                </c:pt>
                <c:pt idx="2761">
                  <c:v>2.351117570566001</c:v>
                </c:pt>
                <c:pt idx="2762">
                  <c:v>2.4112268715879566</c:v>
                </c:pt>
                <c:pt idx="2763">
                  <c:v>2.475864737678334</c:v>
                </c:pt>
                <c:pt idx="2764">
                  <c:v>2.5449673790671223</c:v>
                </c:pt>
                <c:pt idx="2765">
                  <c:v>2.6184665997901959</c:v>
                </c:pt>
                <c:pt idx="2766">
                  <c:v>2.6962898649903391</c:v>
                </c:pt>
                <c:pt idx="2767">
                  <c:v>2.7783603725005914</c:v>
                </c:pt>
                <c:pt idx="2768">
                  <c:v>2.8645971286383443</c:v>
                </c:pt>
                <c:pt idx="2769">
                  <c:v>2.9549150281369307</c:v>
                </c:pt>
                <c:pt idx="2770">
                  <c:v>3.0492249381337637</c:v>
                </c:pt>
                <c:pt idx="2771">
                  <c:v>3.1474337861338086</c:v>
                </c:pt>
                <c:pt idx="2772">
                  <c:v>3.2494446518608933</c:v>
                </c:pt>
                <c:pt idx="2773">
                  <c:v>3.3551568629065534</c:v>
                </c:pt>
                <c:pt idx="2774">
                  <c:v>3.4644660940814278</c:v>
                </c:pt>
                <c:pt idx="2775">
                  <c:v>3.5772644703711665</c:v>
                </c:pt>
                <c:pt idx="2776">
                  <c:v>3.6934406733967267</c:v>
                </c:pt>
                <c:pt idx="2777">
                  <c:v>3.8128800512718968</c:v>
                </c:pt>
                <c:pt idx="2778">
                  <c:v>3.9354647317509728</c:v>
                </c:pt>
                <c:pt idx="2779">
                  <c:v>4.0610737385538744</c:v>
                </c:pt>
                <c:pt idx="2780">
                  <c:v>4.1895831107559562</c:v>
                </c:pt>
                <c:pt idx="2781">
                  <c:v>4.3208660251220392</c:v>
                </c:pt>
                <c:pt idx="2782">
                  <c:v>4.4547929212655033</c:v>
                </c:pt>
                <c:pt idx="2783">
                  <c:v>4.5912316295091671</c:v>
                </c:pt>
                <c:pt idx="2784">
                  <c:v>4.7300475013202501</c:v>
                </c:pt>
                <c:pt idx="2785">
                  <c:v>4.8711035421928432</c:v>
                </c:pt>
                <c:pt idx="2786">
                  <c:v>5.0142605468446355</c:v>
                </c:pt>
                <c:pt idx="2787">
                  <c:v>5.1593772365953336</c:v>
                </c:pt>
                <c:pt idx="2788">
                  <c:v>5.3063103987925642</c:v>
                </c:pt>
                <c:pt idx="2789">
                  <c:v>5.4549150281444296</c:v>
                </c:pt>
                <c:pt idx="2790">
                  <c:v>5.6050444698232829</c:v>
                </c:pt>
                <c:pt idx="2791">
                  <c:v>5.7565505641953996</c:v>
                </c:pt>
                <c:pt idx="2792">
                  <c:v>5.9092837930371171</c:v>
                </c:pt>
                <c:pt idx="2793">
                  <c:v>6.0630934270913439</c:v>
                </c:pt>
                <c:pt idx="2794">
                  <c:v>6.2178276748187908</c:v>
                </c:pt>
                <c:pt idx="2795">
                  <c:v>6.3733338321986617</c:v>
                </c:pt>
                <c:pt idx="2796">
                  <c:v>6.5294584334276893</c:v>
                </c:pt>
                <c:pt idx="2797">
                  <c:v>6.6860474023737524</c:v>
                </c:pt>
                <c:pt idx="2798">
                  <c:v>6.8429462046296452</c:v>
                </c:pt>
                <c:pt idx="2799">
                  <c:v>7.0000000000203757</c:v>
                </c:pt>
                <c:pt idx="2800">
                  <c:v>7.1570537954110147</c:v>
                </c:pt>
                <c:pt idx="2801">
                  <c:v>7.3139525976669892</c:v>
                </c:pt>
                <c:pt idx="2802">
                  <c:v>7.4705415666129511</c:v>
                </c:pt>
                <c:pt idx="2803">
                  <c:v>7.6266661678418384</c:v>
                </c:pt>
                <c:pt idx="2804">
                  <c:v>7.7821723252213886</c:v>
                </c:pt>
                <c:pt idx="2805">
                  <c:v>7.9369065729488248</c:v>
                </c:pt>
                <c:pt idx="2806">
                  <c:v>8.0907162070027212</c:v>
                </c:pt>
                <c:pt idx="2807">
                  <c:v>8.2434494358442088</c:v>
                </c:pt>
                <c:pt idx="2808">
                  <c:v>8.3949555302159187</c:v>
                </c:pt>
                <c:pt idx="2809">
                  <c:v>8.545084971894326</c:v>
                </c:pt>
                <c:pt idx="2810">
                  <c:v>8.6936896012457776</c:v>
                </c:pt>
                <c:pt idx="2811">
                  <c:v>8.8406227634425552</c:v>
                </c:pt>
                <c:pt idx="2812">
                  <c:v>8.9857394531928279</c:v>
                </c:pt>
                <c:pt idx="2813">
                  <c:v>9.1288964578440286</c:v>
                </c:pt>
                <c:pt idx="2814">
                  <c:v>9.2699524987161848</c:v>
                </c:pt>
                <c:pt idx="2815">
                  <c:v>9.4087683705267295</c:v>
                </c:pt>
                <c:pt idx="2816">
                  <c:v>9.5452070787696961</c:v>
                </c:pt>
                <c:pt idx="2817">
                  <c:v>9.6791339749125491</c:v>
                </c:pt>
                <c:pt idx="2818">
                  <c:v>9.810416889277807</c:v>
                </c:pt>
                <c:pt idx="2819">
                  <c:v>9.9389262614792084</c:v>
                </c:pt>
                <c:pt idx="2820">
                  <c:v>10.064535268281171</c:v>
                </c:pt>
                <c:pt idx="2821">
                  <c:v>10.187119948759394</c:v>
                </c:pt>
                <c:pt idx="2822">
                  <c:v>10.306559326633842</c:v>
                </c:pt>
                <c:pt idx="2823">
                  <c:v>10.422735529658592</c:v>
                </c:pt>
                <c:pt idx="2824">
                  <c:v>10.535533905947437</c:v>
                </c:pt>
                <c:pt idx="2825">
                  <c:v>10.644843137121294</c:v>
                </c:pt>
                <c:pt idx="2826">
                  <c:v>10.750555348166149</c:v>
                </c:pt>
                <c:pt idx="2827">
                  <c:v>10.852566213892258</c:v>
                </c:pt>
                <c:pt idx="2828">
                  <c:v>10.950775061891212</c:v>
                </c:pt>
                <c:pt idx="2829">
                  <c:v>11.045084971887022</c:v>
                </c:pt>
                <c:pt idx="2830">
                  <c:v>11.135402871384601</c:v>
                </c:pt>
                <c:pt idx="2831">
                  <c:v>11.22163962752132</c:v>
                </c:pt>
                <c:pt idx="2832">
                  <c:v>11.303710135030405</c:v>
                </c:pt>
                <c:pt idx="2833">
                  <c:v>11.38153340022947</c:v>
                </c:pt>
                <c:pt idx="2834">
                  <c:v>11.455032620951346</c:v>
                </c:pt>
                <c:pt idx="2835">
                  <c:v>11.524135262339076</c:v>
                </c:pt>
                <c:pt idx="2836">
                  <c:v>11.588773128428256</c:v>
                </c:pt>
                <c:pt idx="2837">
                  <c:v>11.648882429448975</c:v>
                </c:pt>
                <c:pt idx="2838">
                  <c:v>11.704403844778303</c:v>
                </c:pt>
                <c:pt idx="2839">
                  <c:v>11.755282581482316</c:v>
                </c:pt>
                <c:pt idx="2840">
                  <c:v>11.80146842839059</c:v>
                </c:pt>
                <c:pt idx="2841">
                  <c:v>11.842915805648396</c:v>
                </c:pt>
                <c:pt idx="2842">
                  <c:v>11.879583809698365</c:v>
                </c:pt>
                <c:pt idx="2843">
                  <c:v>11.91143625364742</c:v>
                </c:pt>
                <c:pt idx="2844">
                  <c:v>11.938441702978988</c:v>
                </c:pt>
                <c:pt idx="2845">
                  <c:v>11.960573506575059</c:v>
                </c:pt>
                <c:pt idx="2846">
                  <c:v>11.977809823017399</c:v>
                </c:pt>
                <c:pt idx="2847">
                  <c:v>11.990133642142691</c:v>
                </c:pt>
                <c:pt idx="2848">
                  <c:v>11.997532801829328</c:v>
                </c:pt>
                <c:pt idx="2849">
                  <c:v>12</c:v>
                </c:pt>
                <c:pt idx="2850">
                  <c:v>11.997532801827987</c:v>
                </c:pt>
                <c:pt idx="2851">
                  <c:v>11.990133642140027</c:v>
                </c:pt>
                <c:pt idx="2852">
                  <c:v>11.977809823013382</c:v>
                </c:pt>
                <c:pt idx="2853">
                  <c:v>11.96057350656972</c:v>
                </c:pt>
                <c:pt idx="2854">
                  <c:v>11.938441702972355</c:v>
                </c:pt>
                <c:pt idx="2855">
                  <c:v>11.911436253639422</c:v>
                </c:pt>
                <c:pt idx="2856">
                  <c:v>11.879583809689052</c:v>
                </c:pt>
                <c:pt idx="2857">
                  <c:v>11.842915805637849</c:v>
                </c:pt>
                <c:pt idx="2858">
                  <c:v>11.801468428378762</c:v>
                </c:pt>
                <c:pt idx="2859">
                  <c:v>11.755282581469125</c:v>
                </c:pt>
                <c:pt idx="2860">
                  <c:v>11.704403844763867</c:v>
                </c:pt>
                <c:pt idx="2861">
                  <c:v>11.648882429433339</c:v>
                </c:pt>
                <c:pt idx="2862">
                  <c:v>11.588773128411331</c:v>
                </c:pt>
                <c:pt idx="2863">
                  <c:v>11.524135262320963</c:v>
                </c:pt>
                <c:pt idx="2864">
                  <c:v>11.455032620932062</c:v>
                </c:pt>
                <c:pt idx="2865">
                  <c:v>11.381533400208905</c:v>
                </c:pt>
                <c:pt idx="2866">
                  <c:v>11.303710135008748</c:v>
                </c:pt>
                <c:pt idx="2867">
                  <c:v>11.221639627498561</c:v>
                </c:pt>
                <c:pt idx="2868">
                  <c:v>11.135402871360688</c:v>
                </c:pt>
                <c:pt idx="2869">
                  <c:v>11.045084971862014</c:v>
                </c:pt>
                <c:pt idx="2870">
                  <c:v>10.950775061865224</c:v>
                </c:pt>
                <c:pt idx="2871">
                  <c:v>10.852566213865138</c:v>
                </c:pt>
                <c:pt idx="2872">
                  <c:v>10.750555348137969</c:v>
                </c:pt>
                <c:pt idx="2873">
                  <c:v>10.64484313709217</c:v>
                </c:pt>
                <c:pt idx="2874">
                  <c:v>10.535533905917355</c:v>
                </c:pt>
                <c:pt idx="2875">
                  <c:v>10.422735529627527</c:v>
                </c:pt>
                <c:pt idx="2876">
                  <c:v>10.306559326601928</c:v>
                </c:pt>
                <c:pt idx="2877">
                  <c:v>10.187119948726666</c:v>
                </c:pt>
                <c:pt idx="2878">
                  <c:v>10.064535268247667</c:v>
                </c:pt>
                <c:pt idx="2879">
                  <c:v>9.9389262614447897</c:v>
                </c:pt>
                <c:pt idx="2880">
                  <c:v>9.8104168892426777</c:v>
                </c:pt>
                <c:pt idx="2881">
                  <c:v>9.6791339748765672</c:v>
                </c:pt>
                <c:pt idx="2882">
                  <c:v>9.5452070787330747</c:v>
                </c:pt>
                <c:pt idx="2883">
                  <c:v>9.4087683704894474</c:v>
                </c:pt>
                <c:pt idx="2884">
                  <c:v>9.2699524986782773</c:v>
                </c:pt>
                <c:pt idx="2885">
                  <c:v>9.1288964578056628</c:v>
                </c:pt>
                <c:pt idx="2886">
                  <c:v>8.9857394531537178</c:v>
                </c:pt>
                <c:pt idx="2887">
                  <c:v>8.8406227634029992</c:v>
                </c:pt>
                <c:pt idx="2888">
                  <c:v>8.6936896012058149</c:v>
                </c:pt>
                <c:pt idx="2889">
                  <c:v>8.5450849718538642</c:v>
                </c:pt>
                <c:pt idx="2890">
                  <c:v>8.3949555301749257</c:v>
                </c:pt>
                <c:pt idx="2891">
                  <c:v>8.2434494358030008</c:v>
                </c:pt>
                <c:pt idx="2892">
                  <c:v>8.0907162069612717</c:v>
                </c:pt>
                <c:pt idx="2893">
                  <c:v>7.9369065729069641</c:v>
                </c:pt>
                <c:pt idx="2894">
                  <c:v>7.7821723251792978</c:v>
                </c:pt>
                <c:pt idx="2895">
                  <c:v>7.6266661677996295</c:v>
                </c:pt>
                <c:pt idx="2896">
                  <c:v>7.4705415665705956</c:v>
                </c:pt>
                <c:pt idx="2897">
                  <c:v>7.3139525976243869</c:v>
                </c:pt>
                <c:pt idx="2898">
                  <c:v>7.1570537953685625</c:v>
                </c:pt>
                <c:pt idx="2899">
                  <c:v>6.9999999999778311</c:v>
                </c:pt>
                <c:pt idx="2900">
                  <c:v>6.8429462045871929</c:v>
                </c:pt>
                <c:pt idx="2901">
                  <c:v>6.6860474023314342</c:v>
                </c:pt>
                <c:pt idx="2902">
                  <c:v>6.5294584333851926</c:v>
                </c:pt>
                <c:pt idx="2903">
                  <c:v>6.3733338321564528</c:v>
                </c:pt>
                <c:pt idx="2904">
                  <c:v>6.2178276747769097</c:v>
                </c:pt>
                <c:pt idx="2905">
                  <c:v>6.0630934270495533</c:v>
                </c:pt>
                <c:pt idx="2906">
                  <c:v>5.9092837929954589</c:v>
                </c:pt>
                <c:pt idx="2907">
                  <c:v>5.756550564154054</c:v>
                </c:pt>
                <c:pt idx="2908">
                  <c:v>5.6050444697824275</c:v>
                </c:pt>
                <c:pt idx="2909">
                  <c:v>5.4549150281039678</c:v>
                </c:pt>
                <c:pt idx="2910">
                  <c:v>5.3063103987524016</c:v>
                </c:pt>
                <c:pt idx="2911">
                  <c:v>5.1593772365559092</c:v>
                </c:pt>
                <c:pt idx="2912">
                  <c:v>5.0142605468055912</c:v>
                </c:pt>
                <c:pt idx="2913">
                  <c:v>4.8711035421543478</c:v>
                </c:pt>
                <c:pt idx="2914">
                  <c:v>4.7300475012823435</c:v>
                </c:pt>
                <c:pt idx="2915">
                  <c:v>4.5912316294718849</c:v>
                </c:pt>
                <c:pt idx="2916">
                  <c:v>4.4547929212287611</c:v>
                </c:pt>
                <c:pt idx="2917">
                  <c:v>4.3208660250860573</c:v>
                </c:pt>
                <c:pt idx="2918">
                  <c:v>4.1895831107207684</c:v>
                </c:pt>
                <c:pt idx="2919">
                  <c:v>4.061073738519398</c:v>
                </c:pt>
                <c:pt idx="2920">
                  <c:v>3.9354647317172438</c:v>
                </c:pt>
                <c:pt idx="2921">
                  <c:v>3.8128800512392251</c:v>
                </c:pt>
                <c:pt idx="2922">
                  <c:v>3.6934406733648673</c:v>
                </c:pt>
                <c:pt idx="2923">
                  <c:v>3.5772644703400491</c:v>
                </c:pt>
                <c:pt idx="2924">
                  <c:v>3.464466094051295</c:v>
                </c:pt>
                <c:pt idx="2925">
                  <c:v>3.3551568628775272</c:v>
                </c:pt>
                <c:pt idx="2926">
                  <c:v>3.249444651832758</c:v>
                </c:pt>
                <c:pt idx="2927">
                  <c:v>3.1474337861066894</c:v>
                </c:pt>
                <c:pt idx="2928">
                  <c:v>3.0492249381076446</c:v>
                </c:pt>
                <c:pt idx="2929">
                  <c:v>2.9549150281118832</c:v>
                </c:pt>
                <c:pt idx="2930">
                  <c:v>2.8645971286144309</c:v>
                </c:pt>
                <c:pt idx="2931">
                  <c:v>2.7783603724777564</c:v>
                </c:pt>
                <c:pt idx="2932">
                  <c:v>2.6962898649686817</c:v>
                </c:pt>
                <c:pt idx="2933">
                  <c:v>2.6184665997696657</c:v>
                </c:pt>
                <c:pt idx="2934">
                  <c:v>2.54496737904784</c:v>
                </c:pt>
                <c:pt idx="2935">
                  <c:v>2.4758647376601894</c:v>
                </c:pt>
                <c:pt idx="2936">
                  <c:v>2.4112268715710314</c:v>
                </c:pt>
                <c:pt idx="2937">
                  <c:v>2.3511175705503131</c:v>
                </c:pt>
                <c:pt idx="2938">
                  <c:v>2.295596155221161</c:v>
                </c:pt>
                <c:pt idx="2939">
                  <c:v>2.2447174185171725</c:v>
                </c:pt>
                <c:pt idx="2940">
                  <c:v>2.1985315716089096</c:v>
                </c:pt>
                <c:pt idx="2941">
                  <c:v>2.1570841943511416</c:v>
                </c:pt>
                <c:pt idx="2942">
                  <c:v>2.1204161903012588</c:v>
                </c:pt>
                <c:pt idx="2943">
                  <c:v>2.0885637463522571</c:v>
                </c:pt>
                <c:pt idx="2944">
                  <c:v>2.0615582970207313</c:v>
                </c:pt>
                <c:pt idx="2945">
                  <c:v>2.0394264934247328</c:v>
                </c:pt>
                <c:pt idx="2946">
                  <c:v>2.0221901769824582</c:v>
                </c:pt>
                <c:pt idx="2947">
                  <c:v>2.0098663578571996</c:v>
                </c:pt>
                <c:pt idx="2948">
                  <c:v>2.0024671981706224</c:v>
                </c:pt>
                <c:pt idx="2949">
                  <c:v>2</c:v>
                </c:pt>
                <c:pt idx="2950">
                  <c:v>2.0024671981720648</c:v>
                </c:pt>
                <c:pt idx="2951">
                  <c:v>2.009866357860087</c:v>
                </c:pt>
                <c:pt idx="2952">
                  <c:v>2.0221901769867729</c:v>
                </c:pt>
                <c:pt idx="2953">
                  <c:v>2.039426493430506</c:v>
                </c:pt>
                <c:pt idx="2954">
                  <c:v>2.0615582970279371</c:v>
                </c:pt>
                <c:pt idx="2955">
                  <c:v>2.0885637463609008</c:v>
                </c:pt>
                <c:pt idx="2956">
                  <c:v>2.1204161903112917</c:v>
                </c:pt>
                <c:pt idx="2957">
                  <c:v>2.1570841943626142</c:v>
                </c:pt>
                <c:pt idx="2958">
                  <c:v>2.1985315716217597</c:v>
                </c:pt>
                <c:pt idx="2959">
                  <c:v>2.2447174185314065</c:v>
                </c:pt>
                <c:pt idx="2960">
                  <c:v>2.2955961552367157</c:v>
                </c:pt>
                <c:pt idx="2961">
                  <c:v>2.3511175705673484</c:v>
                </c:pt>
                <c:pt idx="2962">
                  <c:v>2.4112268715892959</c:v>
                </c:pt>
                <c:pt idx="2963">
                  <c:v>2.4758647376798315</c:v>
                </c:pt>
                <c:pt idx="2964">
                  <c:v>2.5449673790687513</c:v>
                </c:pt>
                <c:pt idx="2965">
                  <c:v>2.6184665997918897</c:v>
                </c:pt>
                <c:pt idx="2966">
                  <c:v>2.6962898649921643</c:v>
                </c:pt>
                <c:pt idx="2967">
                  <c:v>2.7783603725024753</c:v>
                </c:pt>
                <c:pt idx="2968">
                  <c:v>2.8645971286403213</c:v>
                </c:pt>
                <c:pt idx="2969">
                  <c:v>2.9549150281389975</c:v>
                </c:pt>
                <c:pt idx="2970">
                  <c:v>3.0492249381359189</c:v>
                </c:pt>
                <c:pt idx="2971">
                  <c:v>3.1474337861360047</c:v>
                </c:pt>
                <c:pt idx="2972">
                  <c:v>3.2494446518631714</c:v>
                </c:pt>
                <c:pt idx="2973">
                  <c:v>3.3551568629090087</c:v>
                </c:pt>
                <c:pt idx="2974">
                  <c:v>3.4644660940838139</c:v>
                </c:pt>
                <c:pt idx="2975">
                  <c:v>3.5772644703736258</c:v>
                </c:pt>
                <c:pt idx="2976">
                  <c:v>3.6934406733993641</c:v>
                </c:pt>
                <c:pt idx="2977">
                  <c:v>3.812880051274715</c:v>
                </c:pt>
                <c:pt idx="2978">
                  <c:v>3.9354647317536382</c:v>
                </c:pt>
                <c:pt idx="2979">
                  <c:v>4.0610737385566038</c:v>
                </c:pt>
                <c:pt idx="2980">
                  <c:v>4.1895831107588641</c:v>
                </c:pt>
                <c:pt idx="2981">
                  <c:v>4.320866025124948</c:v>
                </c:pt>
                <c:pt idx="2982">
                  <c:v>4.4547929212683464</c:v>
                </c:pt>
                <c:pt idx="2983">
                  <c:v>4.5912316295120608</c:v>
                </c:pt>
                <c:pt idx="2984">
                  <c:v>4.7300475013234466</c:v>
                </c:pt>
                <c:pt idx="2985">
                  <c:v>4.8711035421960247</c:v>
                </c:pt>
                <c:pt idx="2986">
                  <c:v>5.0142605468477326</c:v>
                </c:pt>
                <c:pt idx="2987">
                  <c:v>5.1593772365987345</c:v>
                </c:pt>
                <c:pt idx="2988">
                  <c:v>5.3063103987958726</c:v>
                </c:pt>
                <c:pt idx="2989">
                  <c:v>5.4549150281478411</c:v>
                </c:pt>
                <c:pt idx="2990">
                  <c:v>5.6050444698267281</c:v>
                </c:pt>
                <c:pt idx="2991">
                  <c:v>5.7565505641986672</c:v>
                </c:pt>
                <c:pt idx="2992">
                  <c:v>5.9092837930405491</c:v>
                </c:pt>
                <c:pt idx="2993">
                  <c:v>6.0630934270947279</c:v>
                </c:pt>
                <c:pt idx="2994">
                  <c:v>6.2178276748224039</c:v>
                </c:pt>
                <c:pt idx="2995">
                  <c:v>6.3733338322020794</c:v>
                </c:pt>
                <c:pt idx="2996">
                  <c:v>6.5294584334311896</c:v>
                </c:pt>
                <c:pt idx="2997">
                  <c:v>6.6860474023772616</c:v>
                </c:pt>
                <c:pt idx="2998">
                  <c:v>6.8429462046332299</c:v>
                </c:pt>
                <c:pt idx="2999">
                  <c:v>7.0000000000239622</c:v>
                </c:pt>
                <c:pt idx="3000">
                  <c:v>7.1570537954146003</c:v>
                </c:pt>
                <c:pt idx="3001">
                  <c:v>7.3139525976704984</c:v>
                </c:pt>
                <c:pt idx="3002">
                  <c:v>7.4705415666163812</c:v>
                </c:pt>
                <c:pt idx="3003">
                  <c:v>7.6266661678452561</c:v>
                </c:pt>
                <c:pt idx="3004">
                  <c:v>7.7821723252248614</c:v>
                </c:pt>
                <c:pt idx="3005">
                  <c:v>7.9369065729520685</c:v>
                </c:pt>
                <c:pt idx="3006">
                  <c:v>8.0907162070060838</c:v>
                </c:pt>
                <c:pt idx="3007">
                  <c:v>8.2434494358475447</c:v>
                </c:pt>
                <c:pt idx="3008">
                  <c:v>8.3949555302192262</c:v>
                </c:pt>
                <c:pt idx="3009">
                  <c:v>8.5450849718976034</c:v>
                </c:pt>
                <c:pt idx="3010">
                  <c:v>8.6936896012490195</c:v>
                </c:pt>
                <c:pt idx="3011">
                  <c:v>8.8406227634458254</c:v>
                </c:pt>
                <c:pt idx="3012">
                  <c:v>8.9857394531960555</c:v>
                </c:pt>
                <c:pt idx="3013">
                  <c:v>9.1288964578470821</c:v>
                </c:pt>
                <c:pt idx="3014">
                  <c:v>9.2699524987192543</c:v>
                </c:pt>
                <c:pt idx="3015">
                  <c:v>9.4087683705297493</c:v>
                </c:pt>
                <c:pt idx="3016">
                  <c:v>9.5452070787727212</c:v>
                </c:pt>
                <c:pt idx="3017">
                  <c:v>9.6791339749153362</c:v>
                </c:pt>
                <c:pt idx="3018">
                  <c:v>9.8104168892807735</c:v>
                </c:pt>
                <c:pt idx="3019">
                  <c:v>9.9389262614819387</c:v>
                </c:pt>
                <c:pt idx="3020">
                  <c:v>10.064535268284006</c:v>
                </c:pt>
                <c:pt idx="3021">
                  <c:v>10.187119948762156</c:v>
                </c:pt>
                <c:pt idx="3022">
                  <c:v>10.306559326636531</c:v>
                </c:pt>
                <c:pt idx="3023">
                  <c:v>10.422735529661207</c:v>
                </c:pt>
                <c:pt idx="3024">
                  <c:v>10.535533905949974</c:v>
                </c:pt>
                <c:pt idx="3025">
                  <c:v>10.644843137123797</c:v>
                </c:pt>
                <c:pt idx="3026">
                  <c:v>10.750555348168382</c:v>
                </c:pt>
                <c:pt idx="3027">
                  <c:v>10.852566213894544</c:v>
                </c:pt>
                <c:pt idx="3028">
                  <c:v>10.950775061893454</c:v>
                </c:pt>
                <c:pt idx="3029">
                  <c:v>11.045084971889004</c:v>
                </c:pt>
                <c:pt idx="3030">
                  <c:v>11.135402871386537</c:v>
                </c:pt>
                <c:pt idx="3031">
                  <c:v>11.221639627523166</c:v>
                </c:pt>
                <c:pt idx="3032">
                  <c:v>11.303710135032158</c:v>
                </c:pt>
                <c:pt idx="3033">
                  <c:v>11.381533400231095</c:v>
                </c:pt>
                <c:pt idx="3034">
                  <c:v>11.455032620952974</c:v>
                </c:pt>
                <c:pt idx="3035">
                  <c:v>11.524135262340574</c:v>
                </c:pt>
                <c:pt idx="3036">
                  <c:v>11.588773128429626</c:v>
                </c:pt>
                <c:pt idx="3037">
                  <c:v>11.648882429450268</c:v>
                </c:pt>
                <c:pt idx="3038">
                  <c:v>11.704403844779446</c:v>
                </c:pt>
                <c:pt idx="3039">
                  <c:v>11.75528258148336</c:v>
                </c:pt>
                <c:pt idx="3040">
                  <c:v>11.80146842839159</c:v>
                </c:pt>
                <c:pt idx="3041">
                  <c:v>11.84291580564927</c:v>
                </c:pt>
                <c:pt idx="3042">
                  <c:v>11.879583809699101</c:v>
                </c:pt>
                <c:pt idx="3043">
                  <c:v>11.911436253648052</c:v>
                </c:pt>
                <c:pt idx="3044">
                  <c:v>11.93844170297956</c:v>
                </c:pt>
                <c:pt idx="3045">
                  <c:v>11.960573506575482</c:v>
                </c:pt>
                <c:pt idx="3046">
                  <c:v>11.977809823017724</c:v>
                </c:pt>
                <c:pt idx="3047">
                  <c:v>11.990133642142913</c:v>
                </c:pt>
                <c:pt idx="3048">
                  <c:v>11.997532801829438</c:v>
                </c:pt>
                <c:pt idx="3049">
                  <c:v>12</c:v>
                </c:pt>
                <c:pt idx="3050">
                  <c:v>11.99753280182788</c:v>
                </c:pt>
                <c:pt idx="3051">
                  <c:v>11.990133642139792</c:v>
                </c:pt>
                <c:pt idx="3052">
                  <c:v>11.977809823013057</c:v>
                </c:pt>
                <c:pt idx="3053">
                  <c:v>11.960573506569279</c:v>
                </c:pt>
                <c:pt idx="3054">
                  <c:v>11.938441702971794</c:v>
                </c:pt>
                <c:pt idx="3055">
                  <c:v>11.91143625363879</c:v>
                </c:pt>
                <c:pt idx="3056">
                  <c:v>11.879583809688302</c:v>
                </c:pt>
                <c:pt idx="3057">
                  <c:v>11.842915805636958</c:v>
                </c:pt>
                <c:pt idx="3058">
                  <c:v>11.80146842837776</c:v>
                </c:pt>
                <c:pt idx="3059">
                  <c:v>11.755282581468039</c:v>
                </c:pt>
                <c:pt idx="3060">
                  <c:v>11.704403844762702</c:v>
                </c:pt>
                <c:pt idx="3061">
                  <c:v>11.648882429432044</c:v>
                </c:pt>
                <c:pt idx="3062">
                  <c:v>11.588773128409992</c:v>
                </c:pt>
                <c:pt idx="3063">
                  <c:v>11.524135262319435</c:v>
                </c:pt>
                <c:pt idx="3064">
                  <c:v>11.455032620930563</c:v>
                </c:pt>
                <c:pt idx="3065">
                  <c:v>11.38153340020728</c:v>
                </c:pt>
                <c:pt idx="3066">
                  <c:v>11.303710135006959</c:v>
                </c:pt>
                <c:pt idx="3067">
                  <c:v>11.221639627496639</c:v>
                </c:pt>
                <c:pt idx="3068">
                  <c:v>11.135402871358711</c:v>
                </c:pt>
                <c:pt idx="3069">
                  <c:v>11.045084971859989</c:v>
                </c:pt>
                <c:pt idx="3070">
                  <c:v>10.950775061863025</c:v>
                </c:pt>
                <c:pt idx="3071">
                  <c:v>10.852566213862943</c:v>
                </c:pt>
                <c:pt idx="3072">
                  <c:v>10.750555348135689</c:v>
                </c:pt>
                <c:pt idx="3073">
                  <c:v>10.644843137089811</c:v>
                </c:pt>
                <c:pt idx="3074">
                  <c:v>10.535533905915019</c:v>
                </c:pt>
                <c:pt idx="3075">
                  <c:v>10.422735529625015</c:v>
                </c:pt>
                <c:pt idx="3076">
                  <c:v>10.306559326599396</c:v>
                </c:pt>
                <c:pt idx="3077">
                  <c:v>10.187119948724067</c:v>
                </c:pt>
                <c:pt idx="3078">
                  <c:v>10.064535268244889</c:v>
                </c:pt>
                <c:pt idx="3079">
                  <c:v>9.9389262614418872</c:v>
                </c:pt>
                <c:pt idx="3080">
                  <c:v>9.8104168892397112</c:v>
                </c:pt>
                <c:pt idx="3081">
                  <c:v>9.6791339748735972</c:v>
                </c:pt>
                <c:pt idx="3082">
                  <c:v>9.545207078729927</c:v>
                </c:pt>
                <c:pt idx="3083">
                  <c:v>9.4087683704863672</c:v>
                </c:pt>
                <c:pt idx="3084">
                  <c:v>9.2699524986752095</c:v>
                </c:pt>
                <c:pt idx="3085">
                  <c:v>9.1288964578023517</c:v>
                </c:pt>
                <c:pt idx="3086">
                  <c:v>8.9857394531504919</c:v>
                </c:pt>
                <c:pt idx="3087">
                  <c:v>8.8406227633997965</c:v>
                </c:pt>
                <c:pt idx="3088">
                  <c:v>8.6936896012025073</c:v>
                </c:pt>
                <c:pt idx="3089">
                  <c:v>8.5450849718505211</c:v>
                </c:pt>
                <c:pt idx="3090">
                  <c:v>8.3949555301716874</c:v>
                </c:pt>
                <c:pt idx="3091">
                  <c:v>8.2434494357995955</c:v>
                </c:pt>
                <c:pt idx="3092">
                  <c:v>8.0907162069577705</c:v>
                </c:pt>
                <c:pt idx="3093">
                  <c:v>7.9369065729036494</c:v>
                </c:pt>
                <c:pt idx="3094">
                  <c:v>7.7821723251759654</c:v>
                </c:pt>
                <c:pt idx="3095">
                  <c:v>7.6266661677961407</c:v>
                </c:pt>
                <c:pt idx="3096">
                  <c:v>7.4705415665671664</c:v>
                </c:pt>
                <c:pt idx="3097">
                  <c:v>7.313952597621161</c:v>
                </c:pt>
                <c:pt idx="3098">
                  <c:v>7.1570537953649769</c:v>
                </c:pt>
                <c:pt idx="3099">
                  <c:v>6.9999999999742437</c:v>
                </c:pt>
                <c:pt idx="3100">
                  <c:v>6.8429462045838205</c:v>
                </c:pt>
                <c:pt idx="3101">
                  <c:v>6.686047402327854</c:v>
                </c:pt>
                <c:pt idx="3102">
                  <c:v>6.5294584333818335</c:v>
                </c:pt>
                <c:pt idx="3103">
                  <c:v>6.3733338321529649</c:v>
                </c:pt>
                <c:pt idx="3104">
                  <c:v>6.2178276747734378</c:v>
                </c:pt>
                <c:pt idx="3105">
                  <c:v>6.0630934270460299</c:v>
                </c:pt>
                <c:pt idx="3106">
                  <c:v>5.9092837929921664</c:v>
                </c:pt>
                <c:pt idx="3107">
                  <c:v>5.7565505641507864</c:v>
                </c:pt>
                <c:pt idx="3108">
                  <c:v>5.6050444697789832</c:v>
                </c:pt>
                <c:pt idx="3109">
                  <c:v>5.4549150281006913</c:v>
                </c:pt>
                <c:pt idx="3110">
                  <c:v>5.3063103987492939</c:v>
                </c:pt>
                <c:pt idx="3111">
                  <c:v>5.1593772365525741</c:v>
                </c:pt>
                <c:pt idx="3112">
                  <c:v>5.0142605468022987</c:v>
                </c:pt>
                <c:pt idx="3113">
                  <c:v>4.8711035421512312</c:v>
                </c:pt>
                <c:pt idx="3114">
                  <c:v>4.7300475012792109</c:v>
                </c:pt>
                <c:pt idx="3115">
                  <c:v>4.5912316294686164</c:v>
                </c:pt>
                <c:pt idx="3116">
                  <c:v>4.4547929212257964</c:v>
                </c:pt>
                <c:pt idx="3117">
                  <c:v>4.3208660250830295</c:v>
                </c:pt>
                <c:pt idx="3118">
                  <c:v>4.1895831107177433</c:v>
                </c:pt>
                <c:pt idx="3119">
                  <c:v>4.06107373851661</c:v>
                </c:pt>
                <c:pt idx="3120">
                  <c:v>3.9354647317145779</c:v>
                </c:pt>
                <c:pt idx="3121">
                  <c:v>3.8128800512364611</c:v>
                </c:pt>
                <c:pt idx="3122">
                  <c:v>3.6934406733622298</c:v>
                </c:pt>
                <c:pt idx="3123">
                  <c:v>3.5772644703376413</c:v>
                </c:pt>
                <c:pt idx="3124">
                  <c:v>3.4644660940488583</c:v>
                </c:pt>
                <c:pt idx="3125">
                  <c:v>3.3551568628750714</c:v>
                </c:pt>
                <c:pt idx="3126">
                  <c:v>3.2494446518304332</c:v>
                </c:pt>
                <c:pt idx="3127">
                  <c:v>3.1474337861044033</c:v>
                </c:pt>
                <c:pt idx="3128">
                  <c:v>3.04922493810562</c:v>
                </c:pt>
                <c:pt idx="3129">
                  <c:v>2.9549150281098999</c:v>
                </c:pt>
                <c:pt idx="3130">
                  <c:v>2.8645971286124547</c:v>
                </c:pt>
                <c:pt idx="3131">
                  <c:v>2.7783603724759107</c:v>
                </c:pt>
                <c:pt idx="3132">
                  <c:v>2.6962898649669285</c:v>
                </c:pt>
                <c:pt idx="3133">
                  <c:v>2.6184665997680749</c:v>
                </c:pt>
                <c:pt idx="3134">
                  <c:v>2.5449673790462439</c:v>
                </c:pt>
                <c:pt idx="3135">
                  <c:v>2.4758647376587231</c:v>
                </c:pt>
                <c:pt idx="3136">
                  <c:v>2.4112268715696636</c:v>
                </c:pt>
                <c:pt idx="3137">
                  <c:v>2.3511175705490457</c:v>
                </c:pt>
                <c:pt idx="3138">
                  <c:v>2.29559615521997</c:v>
                </c:pt>
                <c:pt idx="3139">
                  <c:v>2.2447174185160863</c:v>
                </c:pt>
                <c:pt idx="3140">
                  <c:v>2.1985315716079485</c:v>
                </c:pt>
                <c:pt idx="3141">
                  <c:v>2.1570841943503023</c:v>
                </c:pt>
                <c:pt idx="3142">
                  <c:v>2.1204161903004923</c:v>
                </c:pt>
                <c:pt idx="3143">
                  <c:v>2.088563746351598</c:v>
                </c:pt>
                <c:pt idx="3144">
                  <c:v>2.0615582970201709</c:v>
                </c:pt>
                <c:pt idx="3145">
                  <c:v>2.03942649342431</c:v>
                </c:pt>
                <c:pt idx="3146">
                  <c:v>2.022190176982094</c:v>
                </c:pt>
                <c:pt idx="3147">
                  <c:v>2.0098663578569784</c:v>
                </c:pt>
                <c:pt idx="3148">
                  <c:v>2.0024671981705122</c:v>
                </c:pt>
                <c:pt idx="3149">
                  <c:v>2</c:v>
                </c:pt>
                <c:pt idx="3150">
                  <c:v>2.0024671981721793</c:v>
                </c:pt>
                <c:pt idx="3151">
                  <c:v>2.0098663578603029</c:v>
                </c:pt>
                <c:pt idx="3152">
                  <c:v>2.0221901769870971</c:v>
                </c:pt>
                <c:pt idx="3153">
                  <c:v>2.0394264934309465</c:v>
                </c:pt>
                <c:pt idx="3154">
                  <c:v>2.0615582970284647</c:v>
                </c:pt>
                <c:pt idx="3155">
                  <c:v>2.0885637463615199</c:v>
                </c:pt>
                <c:pt idx="3156">
                  <c:v>2.1204161903120893</c:v>
                </c:pt>
                <c:pt idx="3157">
                  <c:v>2.1570841943634536</c:v>
                </c:pt>
                <c:pt idx="3158">
                  <c:v>2.1985315716227207</c:v>
                </c:pt>
                <c:pt idx="3159">
                  <c:v>2.2447174185324705</c:v>
                </c:pt>
                <c:pt idx="3160">
                  <c:v>2.2955961552379067</c:v>
                </c:pt>
                <c:pt idx="3161">
                  <c:v>2.3511175705685634</c:v>
                </c:pt>
                <c:pt idx="3162">
                  <c:v>2.411226871590749</c:v>
                </c:pt>
                <c:pt idx="3163">
                  <c:v>2.475864737681329</c:v>
                </c:pt>
                <c:pt idx="3164">
                  <c:v>2.5449673790702834</c:v>
                </c:pt>
                <c:pt idx="3165">
                  <c:v>2.6184665997935834</c:v>
                </c:pt>
                <c:pt idx="3166">
                  <c:v>2.696289864993954</c:v>
                </c:pt>
                <c:pt idx="3167">
                  <c:v>2.7783603725042445</c:v>
                </c:pt>
                <c:pt idx="3168">
                  <c:v>2.8645971286422576</c:v>
                </c:pt>
                <c:pt idx="3169">
                  <c:v>2.9549150281410643</c:v>
                </c:pt>
                <c:pt idx="3170">
                  <c:v>3.0492249381380301</c:v>
                </c:pt>
                <c:pt idx="3171">
                  <c:v>3.1474337861381549</c:v>
                </c:pt>
                <c:pt idx="3172">
                  <c:v>3.2494446518655904</c:v>
                </c:pt>
                <c:pt idx="3173">
                  <c:v>3.3551568629114157</c:v>
                </c:pt>
                <c:pt idx="3174">
                  <c:v>3.4644660940863501</c:v>
                </c:pt>
                <c:pt idx="3175">
                  <c:v>3.5772644703761891</c:v>
                </c:pt>
                <c:pt idx="3176">
                  <c:v>3.6934406734021081</c:v>
                </c:pt>
                <c:pt idx="3177">
                  <c:v>3.8128800512773697</c:v>
                </c:pt>
                <c:pt idx="3178">
                  <c:v>3.9354647317564728</c:v>
                </c:pt>
                <c:pt idx="3179">
                  <c:v>4.0610737385596209</c:v>
                </c:pt>
                <c:pt idx="3180">
                  <c:v>4.1895831107617134</c:v>
                </c:pt>
                <c:pt idx="3181">
                  <c:v>4.3208660251278559</c:v>
                </c:pt>
                <c:pt idx="3182">
                  <c:v>4.4547929212714337</c:v>
                </c:pt>
                <c:pt idx="3183">
                  <c:v>4.5912316295151427</c:v>
                </c:pt>
                <c:pt idx="3184">
                  <c:v>4.7300475013264531</c:v>
                </c:pt>
                <c:pt idx="3185">
                  <c:v>4.8711035421992062</c:v>
                </c:pt>
                <c:pt idx="3186">
                  <c:v>5.0142605468510899</c:v>
                </c:pt>
                <c:pt idx="3187">
                  <c:v>5.1593772366018058</c:v>
                </c:pt>
                <c:pt idx="3188">
                  <c:v>5.3063103987991136</c:v>
                </c:pt>
                <c:pt idx="3189">
                  <c:v>5.4549150281511851</c:v>
                </c:pt>
                <c:pt idx="3190">
                  <c:v>5.6050444698298989</c:v>
                </c:pt>
                <c:pt idx="3191">
                  <c:v>5.7565505642020725</c:v>
                </c:pt>
                <c:pt idx="3192">
                  <c:v>5.9092837930437723</c:v>
                </c:pt>
                <c:pt idx="3193">
                  <c:v>6.063093427098182</c:v>
                </c:pt>
                <c:pt idx="3194">
                  <c:v>6.2178276748258057</c:v>
                </c:pt>
                <c:pt idx="3195">
                  <c:v>6.3733338322055682</c:v>
                </c:pt>
                <c:pt idx="3196">
                  <c:v>6.5294584334346899</c:v>
                </c:pt>
                <c:pt idx="3197">
                  <c:v>6.6860474023807708</c:v>
                </c:pt>
                <c:pt idx="3198">
                  <c:v>6.8429462046368155</c:v>
                </c:pt>
                <c:pt idx="3199">
                  <c:v>7.0000000000273364</c:v>
                </c:pt>
                <c:pt idx="3200">
                  <c:v>7.1570537954180429</c:v>
                </c:pt>
                <c:pt idx="3201">
                  <c:v>7.3139525976740067</c:v>
                </c:pt>
                <c:pt idx="3202">
                  <c:v>7.4705415666197394</c:v>
                </c:pt>
                <c:pt idx="3203">
                  <c:v>7.626666167848744</c:v>
                </c:pt>
                <c:pt idx="3204">
                  <c:v>7.782172325228264</c:v>
                </c:pt>
                <c:pt idx="3205">
                  <c:v>7.9369065729555919</c:v>
                </c:pt>
                <c:pt idx="3206">
                  <c:v>8.0907162070095833</c:v>
                </c:pt>
                <c:pt idx="3207">
                  <c:v>8.2434494358509518</c:v>
                </c:pt>
                <c:pt idx="3208">
                  <c:v>8.3949555302226706</c:v>
                </c:pt>
                <c:pt idx="3209">
                  <c:v>8.545084971900879</c:v>
                </c:pt>
                <c:pt idx="3210">
                  <c:v>8.6936896012525278</c:v>
                </c:pt>
                <c:pt idx="3211">
                  <c:v>8.8406227634490282</c:v>
                </c:pt>
                <c:pt idx="3212">
                  <c:v>8.9857394531992174</c:v>
                </c:pt>
                <c:pt idx="3213">
                  <c:v>9.1288964578503915</c:v>
                </c:pt>
                <c:pt idx="3214">
                  <c:v>9.2699524987223239</c:v>
                </c:pt>
                <c:pt idx="3215">
                  <c:v>9.4087683705327674</c:v>
                </c:pt>
                <c:pt idx="3216">
                  <c:v>9.545207078775686</c:v>
                </c:pt>
                <c:pt idx="3217">
                  <c:v>9.6791339749184253</c:v>
                </c:pt>
                <c:pt idx="3218">
                  <c:v>9.8104168892835055</c:v>
                </c:pt>
                <c:pt idx="3219">
                  <c:v>9.9389262614847826</c:v>
                </c:pt>
                <c:pt idx="3220">
                  <c:v>10.064535268286839</c:v>
                </c:pt>
                <c:pt idx="3221">
                  <c:v>10.187119948764757</c:v>
                </c:pt>
                <c:pt idx="3222">
                  <c:v>10.306559326639062</c:v>
                </c:pt>
                <c:pt idx="3223">
                  <c:v>10.422735529663719</c:v>
                </c:pt>
                <c:pt idx="3224">
                  <c:v>10.535533905952409</c:v>
                </c:pt>
                <c:pt idx="3225">
                  <c:v>10.64484313712606</c:v>
                </c:pt>
                <c:pt idx="3226">
                  <c:v>10.750555348170659</c:v>
                </c:pt>
                <c:pt idx="3227">
                  <c:v>10.85256621389674</c:v>
                </c:pt>
                <c:pt idx="3228">
                  <c:v>10.950775061895524</c:v>
                </c:pt>
                <c:pt idx="3229">
                  <c:v>11.045084971891153</c:v>
                </c:pt>
                <c:pt idx="3230">
                  <c:v>11.135402871388514</c:v>
                </c:pt>
                <c:pt idx="3231">
                  <c:v>11.22163962752505</c:v>
                </c:pt>
                <c:pt idx="3232">
                  <c:v>11.303710135033985</c:v>
                </c:pt>
                <c:pt idx="3233">
                  <c:v>11.381533400232858</c:v>
                </c:pt>
                <c:pt idx="3234">
                  <c:v>11.455032620954537</c:v>
                </c:pt>
                <c:pt idx="3235">
                  <c:v>11.524135262342011</c:v>
                </c:pt>
                <c:pt idx="3236">
                  <c:v>11.588773128431049</c:v>
                </c:pt>
                <c:pt idx="3237">
                  <c:v>11.648882429451614</c:v>
                </c:pt>
                <c:pt idx="3238">
                  <c:v>11.704403844780613</c:v>
                </c:pt>
                <c:pt idx="3239">
                  <c:v>11.755282581484446</c:v>
                </c:pt>
                <c:pt idx="3240">
                  <c:v>11.801468428392571</c:v>
                </c:pt>
                <c:pt idx="3241">
                  <c:v>11.842915805650161</c:v>
                </c:pt>
                <c:pt idx="3242">
                  <c:v>11.879583809699868</c:v>
                </c:pt>
                <c:pt idx="3243">
                  <c:v>11.911436253648738</c:v>
                </c:pt>
                <c:pt idx="3244">
                  <c:v>11.938441702980089</c:v>
                </c:pt>
                <c:pt idx="3245">
                  <c:v>11.960573506575923</c:v>
                </c:pt>
                <c:pt idx="3246">
                  <c:v>11.977809823018049</c:v>
                </c:pt>
                <c:pt idx="3247">
                  <c:v>11.990133642143121</c:v>
                </c:pt>
                <c:pt idx="3248">
                  <c:v>11.997532801829546</c:v>
                </c:pt>
                <c:pt idx="3249">
                  <c:v>12</c:v>
                </c:pt>
                <c:pt idx="3250">
                  <c:v>11.99753280182777</c:v>
                </c:pt>
                <c:pt idx="3251">
                  <c:v>11.990133642139584</c:v>
                </c:pt>
                <c:pt idx="3252">
                  <c:v>11.977809823012734</c:v>
                </c:pt>
                <c:pt idx="3253">
                  <c:v>11.960573506568846</c:v>
                </c:pt>
                <c:pt idx="3254">
                  <c:v>11.938441702971254</c:v>
                </c:pt>
                <c:pt idx="3255">
                  <c:v>11.911436253638117</c:v>
                </c:pt>
                <c:pt idx="3256">
                  <c:v>11.879583809687567</c:v>
                </c:pt>
                <c:pt idx="3257">
                  <c:v>11.842915805636101</c:v>
                </c:pt>
                <c:pt idx="3258">
                  <c:v>11.801468428376779</c:v>
                </c:pt>
                <c:pt idx="3259">
                  <c:v>11.755282581466975</c:v>
                </c:pt>
                <c:pt idx="3260">
                  <c:v>11.704403844761462</c:v>
                </c:pt>
                <c:pt idx="3261">
                  <c:v>11.648882429430802</c:v>
                </c:pt>
                <c:pt idx="3262">
                  <c:v>11.588773128408596</c:v>
                </c:pt>
                <c:pt idx="3263">
                  <c:v>11.524135262317998</c:v>
                </c:pt>
                <c:pt idx="3264">
                  <c:v>11.45503262092887</c:v>
                </c:pt>
                <c:pt idx="3265">
                  <c:v>11.381533400205551</c:v>
                </c:pt>
                <c:pt idx="3266">
                  <c:v>11.303710135005241</c:v>
                </c:pt>
                <c:pt idx="3267">
                  <c:v>11.221639627494717</c:v>
                </c:pt>
                <c:pt idx="3268">
                  <c:v>11.135402871356735</c:v>
                </c:pt>
                <c:pt idx="3269">
                  <c:v>11.045084971857964</c:v>
                </c:pt>
                <c:pt idx="3270">
                  <c:v>10.95077506186087</c:v>
                </c:pt>
                <c:pt idx="3271">
                  <c:v>10.852566213860657</c:v>
                </c:pt>
                <c:pt idx="3272">
                  <c:v>10.750555348133364</c:v>
                </c:pt>
                <c:pt idx="3273">
                  <c:v>10.644843137087552</c:v>
                </c:pt>
                <c:pt idx="3274">
                  <c:v>10.535533905912432</c:v>
                </c:pt>
                <c:pt idx="3275">
                  <c:v>10.422735529622503</c:v>
                </c:pt>
                <c:pt idx="3276">
                  <c:v>10.306559326596759</c:v>
                </c:pt>
                <c:pt idx="3277">
                  <c:v>10.187119948721303</c:v>
                </c:pt>
                <c:pt idx="3278">
                  <c:v>10.064535268242111</c:v>
                </c:pt>
                <c:pt idx="3279">
                  <c:v>9.9389262614391001</c:v>
                </c:pt>
                <c:pt idx="3280">
                  <c:v>9.8104168892368619</c:v>
                </c:pt>
                <c:pt idx="3281">
                  <c:v>9.6791339748706289</c:v>
                </c:pt>
                <c:pt idx="3282">
                  <c:v>9.5452070787271452</c:v>
                </c:pt>
                <c:pt idx="3283">
                  <c:v>9.4087683704833474</c:v>
                </c:pt>
                <c:pt idx="3284">
                  <c:v>9.2699524986720121</c:v>
                </c:pt>
                <c:pt idx="3285">
                  <c:v>9.1288964577992999</c:v>
                </c:pt>
                <c:pt idx="3286">
                  <c:v>8.9857394531473957</c:v>
                </c:pt>
                <c:pt idx="3287">
                  <c:v>8.8406227633964605</c:v>
                </c:pt>
                <c:pt idx="3288">
                  <c:v>8.693689601199198</c:v>
                </c:pt>
                <c:pt idx="3289">
                  <c:v>8.5450849718473112</c:v>
                </c:pt>
                <c:pt idx="3290">
                  <c:v>8.394955530168378</c:v>
                </c:pt>
                <c:pt idx="3291">
                  <c:v>8.2434494357960517</c:v>
                </c:pt>
                <c:pt idx="3292">
                  <c:v>8.0907162069544079</c:v>
                </c:pt>
                <c:pt idx="3293">
                  <c:v>7.936906572900126</c:v>
                </c:pt>
                <c:pt idx="3294">
                  <c:v>7.7821723251724224</c:v>
                </c:pt>
                <c:pt idx="3295">
                  <c:v>7.626666167792723</c:v>
                </c:pt>
                <c:pt idx="3296">
                  <c:v>7.470541566563595</c:v>
                </c:pt>
                <c:pt idx="3297">
                  <c:v>7.3139525976175106</c:v>
                </c:pt>
                <c:pt idx="3298">
                  <c:v>7.1570537953615343</c:v>
                </c:pt>
                <c:pt idx="3299">
                  <c:v>6.9999999999708704</c:v>
                </c:pt>
                <c:pt idx="3300">
                  <c:v>6.8429462045801639</c:v>
                </c:pt>
                <c:pt idx="3301">
                  <c:v>6.6860474023242737</c:v>
                </c:pt>
                <c:pt idx="3302">
                  <c:v>6.5294584333784744</c:v>
                </c:pt>
                <c:pt idx="3303">
                  <c:v>6.3733338321495472</c:v>
                </c:pt>
                <c:pt idx="3304">
                  <c:v>6.2178276747698948</c:v>
                </c:pt>
                <c:pt idx="3305">
                  <c:v>6.063093427042646</c:v>
                </c:pt>
                <c:pt idx="3306">
                  <c:v>5.9092837929888047</c:v>
                </c:pt>
                <c:pt idx="3307">
                  <c:v>5.7565505641473802</c:v>
                </c:pt>
                <c:pt idx="3308">
                  <c:v>5.6050444697757431</c:v>
                </c:pt>
                <c:pt idx="3309">
                  <c:v>5.4549150280974157</c:v>
                </c:pt>
                <c:pt idx="3310">
                  <c:v>5.3063103987459863</c:v>
                </c:pt>
                <c:pt idx="3311">
                  <c:v>5.1593772365493713</c:v>
                </c:pt>
                <c:pt idx="3312">
                  <c:v>5.014260546799072</c:v>
                </c:pt>
                <c:pt idx="3313">
                  <c:v>4.8711035421481137</c:v>
                </c:pt>
                <c:pt idx="3314">
                  <c:v>4.7300475012760774</c:v>
                </c:pt>
                <c:pt idx="3315">
                  <c:v>4.5912316294656605</c:v>
                </c:pt>
                <c:pt idx="3316">
                  <c:v>4.4547929212228308</c:v>
                </c:pt>
                <c:pt idx="3317">
                  <c:v>4.3208660250802406</c:v>
                </c:pt>
                <c:pt idx="3318">
                  <c:v>4.1895831107150112</c:v>
                </c:pt>
                <c:pt idx="3319">
                  <c:v>4.0610737385137661</c:v>
                </c:pt>
                <c:pt idx="3320">
                  <c:v>3.9354647317119116</c:v>
                </c:pt>
                <c:pt idx="3321">
                  <c:v>3.8128800512338068</c:v>
                </c:pt>
                <c:pt idx="3322">
                  <c:v>3.6934406733595391</c:v>
                </c:pt>
                <c:pt idx="3323">
                  <c:v>3.577264470334975</c:v>
                </c:pt>
                <c:pt idx="3324">
                  <c:v>3.4644660940463221</c:v>
                </c:pt>
                <c:pt idx="3325">
                  <c:v>3.3551568628727133</c:v>
                </c:pt>
                <c:pt idx="3326">
                  <c:v>3.2494446518281075</c:v>
                </c:pt>
                <c:pt idx="3327">
                  <c:v>3.1474337861022073</c:v>
                </c:pt>
                <c:pt idx="3328">
                  <c:v>3.0492249381033778</c:v>
                </c:pt>
                <c:pt idx="3329">
                  <c:v>2.9549150281077914</c:v>
                </c:pt>
                <c:pt idx="3330">
                  <c:v>2.8645971286105585</c:v>
                </c:pt>
                <c:pt idx="3331">
                  <c:v>2.7783603724740269</c:v>
                </c:pt>
                <c:pt idx="3332">
                  <c:v>2.6962898649651743</c:v>
                </c:pt>
                <c:pt idx="3333">
                  <c:v>2.6184665997664149</c:v>
                </c:pt>
                <c:pt idx="3334">
                  <c:v>2.5449673790446798</c:v>
                </c:pt>
                <c:pt idx="3335">
                  <c:v>2.4758647376571954</c:v>
                </c:pt>
                <c:pt idx="3336">
                  <c:v>2.4112268715682958</c:v>
                </c:pt>
                <c:pt idx="3337">
                  <c:v>2.3511175705478289</c:v>
                </c:pt>
                <c:pt idx="3338">
                  <c:v>2.2955961552187549</c:v>
                </c:pt>
                <c:pt idx="3339">
                  <c:v>2.2447174185150001</c:v>
                </c:pt>
                <c:pt idx="3340">
                  <c:v>2.1985315716069866</c:v>
                </c:pt>
                <c:pt idx="3341">
                  <c:v>2.1570841943494283</c:v>
                </c:pt>
                <c:pt idx="3342">
                  <c:v>2.1204161902997409</c:v>
                </c:pt>
                <c:pt idx="3343">
                  <c:v>2.0885637463509523</c:v>
                </c:pt>
                <c:pt idx="3344">
                  <c:v>2.0615582970196424</c:v>
                </c:pt>
                <c:pt idx="3345">
                  <c:v>2.0394264934238517</c:v>
                </c:pt>
                <c:pt idx="3346">
                  <c:v>2.0221901769817832</c:v>
                </c:pt>
                <c:pt idx="3347">
                  <c:v>2.0098663578567573</c:v>
                </c:pt>
                <c:pt idx="3348">
                  <c:v>2.0024671981703968</c:v>
                </c:pt>
                <c:pt idx="3349">
                  <c:v>2</c:v>
                </c:pt>
                <c:pt idx="3350">
                  <c:v>2.0024671981722859</c:v>
                </c:pt>
                <c:pt idx="3351">
                  <c:v>2.0098663578605329</c:v>
                </c:pt>
                <c:pt idx="3352">
                  <c:v>2.0221901769874213</c:v>
                </c:pt>
                <c:pt idx="3353">
                  <c:v>2.0394264934313693</c:v>
                </c:pt>
                <c:pt idx="3354">
                  <c:v>2.0615582970290145</c:v>
                </c:pt>
                <c:pt idx="3355">
                  <c:v>2.0885637463622189</c:v>
                </c:pt>
                <c:pt idx="3356">
                  <c:v>2.1204161903128256</c:v>
                </c:pt>
                <c:pt idx="3357">
                  <c:v>2.1570841943643453</c:v>
                </c:pt>
                <c:pt idx="3358">
                  <c:v>2.1985315716237217</c:v>
                </c:pt>
                <c:pt idx="3359">
                  <c:v>2.244717418533579</c:v>
                </c:pt>
                <c:pt idx="3360">
                  <c:v>2.2955961552390978</c:v>
                </c:pt>
                <c:pt idx="3361">
                  <c:v>2.3511175705698575</c:v>
                </c:pt>
                <c:pt idx="3362">
                  <c:v>2.4112268715920884</c:v>
                </c:pt>
                <c:pt idx="3363">
                  <c:v>2.4758647376827954</c:v>
                </c:pt>
                <c:pt idx="3364">
                  <c:v>2.5449673790718794</c:v>
                </c:pt>
                <c:pt idx="3365">
                  <c:v>2.6184665997952434</c:v>
                </c:pt>
                <c:pt idx="3366">
                  <c:v>2.6962898649956717</c:v>
                </c:pt>
                <c:pt idx="3367">
                  <c:v>2.7783603725061665</c:v>
                </c:pt>
                <c:pt idx="3368">
                  <c:v>2.8645971286442737</c:v>
                </c:pt>
                <c:pt idx="3369">
                  <c:v>2.9549150281431311</c:v>
                </c:pt>
                <c:pt idx="3370">
                  <c:v>3.0492249381400982</c:v>
                </c:pt>
                <c:pt idx="3371">
                  <c:v>3.1474337861404864</c:v>
                </c:pt>
                <c:pt idx="3372">
                  <c:v>3.2494446518677749</c:v>
                </c:pt>
                <c:pt idx="3373">
                  <c:v>3.3551568629137738</c:v>
                </c:pt>
                <c:pt idx="3374">
                  <c:v>3.4644660940887859</c:v>
                </c:pt>
                <c:pt idx="3375">
                  <c:v>3.5772644703787</c:v>
                </c:pt>
                <c:pt idx="3376">
                  <c:v>3.6934406734045853</c:v>
                </c:pt>
                <c:pt idx="3377">
                  <c:v>3.8128800512800236</c:v>
                </c:pt>
                <c:pt idx="3378">
                  <c:v>3.935464731759251</c:v>
                </c:pt>
                <c:pt idx="3379">
                  <c:v>4.0610737385623503</c:v>
                </c:pt>
                <c:pt idx="3380">
                  <c:v>4.1895831107646213</c:v>
                </c:pt>
                <c:pt idx="3381">
                  <c:v>4.3208660251308251</c:v>
                </c:pt>
                <c:pt idx="3382">
                  <c:v>4.454792921274521</c:v>
                </c:pt>
                <c:pt idx="3383">
                  <c:v>4.5912316295182229</c:v>
                </c:pt>
                <c:pt idx="3384">
                  <c:v>4.7300475013294587</c:v>
                </c:pt>
                <c:pt idx="3385">
                  <c:v>4.8711035422023876</c:v>
                </c:pt>
                <c:pt idx="3386">
                  <c:v>5.0142605468543167</c:v>
                </c:pt>
                <c:pt idx="3387">
                  <c:v>5.1593772366050743</c:v>
                </c:pt>
                <c:pt idx="3388">
                  <c:v>5.3063103988023546</c:v>
                </c:pt>
                <c:pt idx="3389">
                  <c:v>5.4549150281544616</c:v>
                </c:pt>
                <c:pt idx="3390">
                  <c:v>5.6050444698334116</c:v>
                </c:pt>
                <c:pt idx="3391">
                  <c:v>5.7565505642054786</c:v>
                </c:pt>
                <c:pt idx="3392">
                  <c:v>5.9092837930473419</c:v>
                </c:pt>
                <c:pt idx="3393">
                  <c:v>6.0630934271016352</c:v>
                </c:pt>
                <c:pt idx="3394">
                  <c:v>6.2178276748292083</c:v>
                </c:pt>
                <c:pt idx="3395">
                  <c:v>6.373333832209056</c:v>
                </c:pt>
                <c:pt idx="3396">
                  <c:v>6.529458433438049</c:v>
                </c:pt>
                <c:pt idx="3397">
                  <c:v>6.6860474023840668</c:v>
                </c:pt>
                <c:pt idx="3398">
                  <c:v>6.8429462046401168</c:v>
                </c:pt>
                <c:pt idx="3399">
                  <c:v>7.0000000000308527</c:v>
                </c:pt>
                <c:pt idx="3400">
                  <c:v>7.1570537954214863</c:v>
                </c:pt>
                <c:pt idx="3401">
                  <c:v>7.3139525976773037</c:v>
                </c:pt>
                <c:pt idx="3402">
                  <c:v>7.470541566623452</c:v>
                </c:pt>
                <c:pt idx="3403">
                  <c:v>7.6266661678522327</c:v>
                </c:pt>
                <c:pt idx="3404">
                  <c:v>7.7821723252317367</c:v>
                </c:pt>
                <c:pt idx="3405">
                  <c:v>7.9369065729591153</c:v>
                </c:pt>
                <c:pt idx="3406">
                  <c:v>8.0907162070130845</c:v>
                </c:pt>
                <c:pt idx="3407">
                  <c:v>8.2434494358542878</c:v>
                </c:pt>
                <c:pt idx="3408">
                  <c:v>8.3949555302259107</c:v>
                </c:pt>
                <c:pt idx="3409">
                  <c:v>8.5450849719043589</c:v>
                </c:pt>
                <c:pt idx="3410">
                  <c:v>8.6936896012556346</c:v>
                </c:pt>
                <c:pt idx="3411">
                  <c:v>8.840622763452231</c:v>
                </c:pt>
                <c:pt idx="3412">
                  <c:v>8.9857394532024433</c:v>
                </c:pt>
                <c:pt idx="3413">
                  <c:v>9.128896457853509</c:v>
                </c:pt>
                <c:pt idx="3414">
                  <c:v>9.2699524987255195</c:v>
                </c:pt>
                <c:pt idx="3415">
                  <c:v>9.4087683705358494</c:v>
                </c:pt>
                <c:pt idx="3416">
                  <c:v>9.5452070787787129</c:v>
                </c:pt>
                <c:pt idx="3417">
                  <c:v>9.6791339749212746</c:v>
                </c:pt>
                <c:pt idx="3418">
                  <c:v>9.810416889286472</c:v>
                </c:pt>
                <c:pt idx="3419">
                  <c:v>9.9389262614876852</c:v>
                </c:pt>
                <c:pt idx="3420">
                  <c:v>10.064535268289561</c:v>
                </c:pt>
                <c:pt idx="3421">
                  <c:v>10.187119948767574</c:v>
                </c:pt>
                <c:pt idx="3422">
                  <c:v>10.3065593266417</c:v>
                </c:pt>
                <c:pt idx="3423">
                  <c:v>10.422735529666229</c:v>
                </c:pt>
                <c:pt idx="3424">
                  <c:v>10.535533905954846</c:v>
                </c:pt>
                <c:pt idx="3425">
                  <c:v>10.644843137128465</c:v>
                </c:pt>
                <c:pt idx="3426">
                  <c:v>10.75055534817303</c:v>
                </c:pt>
                <c:pt idx="3427">
                  <c:v>10.852566213898845</c:v>
                </c:pt>
                <c:pt idx="3428">
                  <c:v>10.950775061897721</c:v>
                </c:pt>
                <c:pt idx="3429">
                  <c:v>11.045084971893179</c:v>
                </c:pt>
                <c:pt idx="3430">
                  <c:v>11.13540287139045</c:v>
                </c:pt>
                <c:pt idx="3431">
                  <c:v>11.221639627526896</c:v>
                </c:pt>
                <c:pt idx="3432">
                  <c:v>11.303710135035775</c:v>
                </c:pt>
                <c:pt idx="3433">
                  <c:v>11.381533400234517</c:v>
                </c:pt>
                <c:pt idx="3434">
                  <c:v>11.455032620956102</c:v>
                </c:pt>
                <c:pt idx="3435">
                  <c:v>11.524135262343508</c:v>
                </c:pt>
                <c:pt idx="3436">
                  <c:v>11.588773128432416</c:v>
                </c:pt>
                <c:pt idx="3437">
                  <c:v>11.648882429452883</c:v>
                </c:pt>
                <c:pt idx="3438">
                  <c:v>11.704403844781828</c:v>
                </c:pt>
                <c:pt idx="3439">
                  <c:v>11.755282581485531</c:v>
                </c:pt>
                <c:pt idx="3440">
                  <c:v>11.801468428393553</c:v>
                </c:pt>
                <c:pt idx="3441">
                  <c:v>11.842915805651018</c:v>
                </c:pt>
                <c:pt idx="3442">
                  <c:v>11.879583809700634</c:v>
                </c:pt>
                <c:pt idx="3443">
                  <c:v>11.91143625364937</c:v>
                </c:pt>
                <c:pt idx="3444">
                  <c:v>11.938441702980649</c:v>
                </c:pt>
                <c:pt idx="3445">
                  <c:v>11.960573506576356</c:v>
                </c:pt>
                <c:pt idx="3446">
                  <c:v>11.977809823018386</c:v>
                </c:pt>
                <c:pt idx="3447">
                  <c:v>11.99013364214335</c:v>
                </c:pt>
                <c:pt idx="3448">
                  <c:v>11.997532801829653</c:v>
                </c:pt>
                <c:pt idx="3449">
                  <c:v>12</c:v>
                </c:pt>
                <c:pt idx="3450">
                  <c:v>11.997532801827658</c:v>
                </c:pt>
                <c:pt idx="3451">
                  <c:v>11.990133642139368</c:v>
                </c:pt>
                <c:pt idx="3452">
                  <c:v>11.977809823012411</c:v>
                </c:pt>
                <c:pt idx="3453">
                  <c:v>11.960573506568405</c:v>
                </c:pt>
                <c:pt idx="3454">
                  <c:v>11.938441702970705</c:v>
                </c:pt>
                <c:pt idx="3455">
                  <c:v>11.911436253637499</c:v>
                </c:pt>
                <c:pt idx="3456">
                  <c:v>11.8795838096868</c:v>
                </c:pt>
                <c:pt idx="3457">
                  <c:v>11.842915805635226</c:v>
                </c:pt>
                <c:pt idx="3458">
                  <c:v>11.801468428375857</c:v>
                </c:pt>
                <c:pt idx="3459">
                  <c:v>11.755282581465888</c:v>
                </c:pt>
                <c:pt idx="3460">
                  <c:v>11.704403844760318</c:v>
                </c:pt>
                <c:pt idx="3461">
                  <c:v>11.648882429429507</c:v>
                </c:pt>
                <c:pt idx="3462">
                  <c:v>11.588773128407254</c:v>
                </c:pt>
                <c:pt idx="3463">
                  <c:v>11.524135262316442</c:v>
                </c:pt>
                <c:pt idx="3464">
                  <c:v>11.455032620927307</c:v>
                </c:pt>
                <c:pt idx="3465">
                  <c:v>11.381533400203928</c:v>
                </c:pt>
                <c:pt idx="3466">
                  <c:v>11.303710135003378</c:v>
                </c:pt>
                <c:pt idx="3467">
                  <c:v>11.221639627492872</c:v>
                </c:pt>
                <c:pt idx="3468">
                  <c:v>11.135402871354799</c:v>
                </c:pt>
                <c:pt idx="3469">
                  <c:v>11.045084971855898</c:v>
                </c:pt>
                <c:pt idx="3470">
                  <c:v>10.95077506185876</c:v>
                </c:pt>
                <c:pt idx="3471">
                  <c:v>10.852566213858459</c:v>
                </c:pt>
                <c:pt idx="3472">
                  <c:v>10.750555348131039</c:v>
                </c:pt>
                <c:pt idx="3473">
                  <c:v>10.644843137084949</c:v>
                </c:pt>
                <c:pt idx="3474">
                  <c:v>10.535533905910047</c:v>
                </c:pt>
                <c:pt idx="3475">
                  <c:v>10.422735529619992</c:v>
                </c:pt>
                <c:pt idx="3476">
                  <c:v>10.306559326594069</c:v>
                </c:pt>
                <c:pt idx="3477">
                  <c:v>10.187119948718649</c:v>
                </c:pt>
                <c:pt idx="3478">
                  <c:v>10.064535268239389</c:v>
                </c:pt>
                <c:pt idx="3479">
                  <c:v>9.9389262614363147</c:v>
                </c:pt>
                <c:pt idx="3480">
                  <c:v>9.8104168892339541</c:v>
                </c:pt>
                <c:pt idx="3481">
                  <c:v>9.679133974867721</c:v>
                </c:pt>
                <c:pt idx="3482">
                  <c:v>9.5452070787241183</c:v>
                </c:pt>
                <c:pt idx="3483">
                  <c:v>9.408768370480205</c:v>
                </c:pt>
                <c:pt idx="3484">
                  <c:v>9.2699524986689426</c:v>
                </c:pt>
                <c:pt idx="3485">
                  <c:v>9.1288964577960545</c:v>
                </c:pt>
                <c:pt idx="3486">
                  <c:v>8.9857394531442978</c:v>
                </c:pt>
                <c:pt idx="3487">
                  <c:v>8.8406227633933234</c:v>
                </c:pt>
                <c:pt idx="3488">
                  <c:v>8.6936896011959579</c:v>
                </c:pt>
                <c:pt idx="3489">
                  <c:v>8.5450849718439006</c:v>
                </c:pt>
                <c:pt idx="3490">
                  <c:v>8.3949555301650705</c:v>
                </c:pt>
                <c:pt idx="3491">
                  <c:v>8.2434494357929218</c:v>
                </c:pt>
                <c:pt idx="3492">
                  <c:v>8.0907162069509777</c:v>
                </c:pt>
                <c:pt idx="3493">
                  <c:v>7.9369065728966728</c:v>
                </c:pt>
                <c:pt idx="3494">
                  <c:v>7.7821723251690198</c:v>
                </c:pt>
                <c:pt idx="3495">
                  <c:v>7.6266661677892351</c:v>
                </c:pt>
                <c:pt idx="3496">
                  <c:v>7.4705415665600947</c:v>
                </c:pt>
                <c:pt idx="3497">
                  <c:v>7.3139525976139304</c:v>
                </c:pt>
                <c:pt idx="3498">
                  <c:v>7.1570537953580908</c:v>
                </c:pt>
                <c:pt idx="3499">
                  <c:v>6.9999999999673541</c:v>
                </c:pt>
                <c:pt idx="3500">
                  <c:v>6.8429462045767213</c:v>
                </c:pt>
                <c:pt idx="3501">
                  <c:v>6.6860474023207646</c:v>
                </c:pt>
                <c:pt idx="3502">
                  <c:v>6.5294584333749741</c:v>
                </c:pt>
                <c:pt idx="3503">
                  <c:v>6.3733338321461295</c:v>
                </c:pt>
                <c:pt idx="3504">
                  <c:v>6.2178276747664922</c:v>
                </c:pt>
                <c:pt idx="3505">
                  <c:v>6.0630934270391927</c:v>
                </c:pt>
                <c:pt idx="3506">
                  <c:v>5.9092837929853737</c:v>
                </c:pt>
                <c:pt idx="3507">
                  <c:v>5.7565505641439749</c:v>
                </c:pt>
                <c:pt idx="3508">
                  <c:v>5.6050444697722988</c:v>
                </c:pt>
                <c:pt idx="3509">
                  <c:v>5.4549150280941392</c:v>
                </c:pt>
                <c:pt idx="3510">
                  <c:v>5.3063103987426778</c:v>
                </c:pt>
                <c:pt idx="3511">
                  <c:v>5.1593772365461019</c:v>
                </c:pt>
                <c:pt idx="3512">
                  <c:v>5.0142605467959758</c:v>
                </c:pt>
                <c:pt idx="3513">
                  <c:v>4.8711035421449971</c:v>
                </c:pt>
                <c:pt idx="3514">
                  <c:v>4.7300475012730079</c:v>
                </c:pt>
                <c:pt idx="3515">
                  <c:v>4.5912316294626416</c:v>
                </c:pt>
                <c:pt idx="3516">
                  <c:v>4.454792921219866</c:v>
                </c:pt>
                <c:pt idx="3517">
                  <c:v>4.3208660250772715</c:v>
                </c:pt>
                <c:pt idx="3518">
                  <c:v>4.1895831107120447</c:v>
                </c:pt>
                <c:pt idx="3519">
                  <c:v>4.061073738510979</c:v>
                </c:pt>
                <c:pt idx="3520">
                  <c:v>3.935464731709021</c:v>
                </c:pt>
                <c:pt idx="3521">
                  <c:v>3.8128800512311525</c:v>
                </c:pt>
                <c:pt idx="3522">
                  <c:v>3.6934406733570615</c:v>
                </c:pt>
                <c:pt idx="3523">
                  <c:v>3.5772644703324641</c:v>
                </c:pt>
                <c:pt idx="3524">
                  <c:v>3.4644660940438863</c:v>
                </c:pt>
                <c:pt idx="3525">
                  <c:v>3.355156862870404</c:v>
                </c:pt>
                <c:pt idx="3526">
                  <c:v>3.2494446518258768</c:v>
                </c:pt>
                <c:pt idx="3527">
                  <c:v>3.1474337860999211</c:v>
                </c:pt>
                <c:pt idx="3528">
                  <c:v>3.0492249381012231</c:v>
                </c:pt>
                <c:pt idx="3529">
                  <c:v>2.9549150281058498</c:v>
                </c:pt>
                <c:pt idx="3530">
                  <c:v>2.8645971286085024</c:v>
                </c:pt>
                <c:pt idx="3531">
                  <c:v>2.7783603724721049</c:v>
                </c:pt>
                <c:pt idx="3532">
                  <c:v>2.696289864963421</c:v>
                </c:pt>
                <c:pt idx="3533">
                  <c:v>2.6184665997647212</c:v>
                </c:pt>
                <c:pt idx="3534">
                  <c:v>2.5449673790430518</c:v>
                </c:pt>
                <c:pt idx="3535">
                  <c:v>2.475864737655729</c:v>
                </c:pt>
                <c:pt idx="3536">
                  <c:v>2.4112268715668703</c:v>
                </c:pt>
                <c:pt idx="3537">
                  <c:v>2.3511175705464566</c:v>
                </c:pt>
                <c:pt idx="3538">
                  <c:v>2.2955961552176127</c:v>
                </c:pt>
                <c:pt idx="3539">
                  <c:v>2.244717418513936</c:v>
                </c:pt>
                <c:pt idx="3540">
                  <c:v>2.198531571605967</c:v>
                </c:pt>
                <c:pt idx="3541">
                  <c:v>2.1570841943485544</c:v>
                </c:pt>
                <c:pt idx="3542">
                  <c:v>2.1204161902989895</c:v>
                </c:pt>
                <c:pt idx="3543">
                  <c:v>2.0885637463502933</c:v>
                </c:pt>
                <c:pt idx="3544">
                  <c:v>2.0615582970190927</c:v>
                </c:pt>
                <c:pt idx="3545">
                  <c:v>2.0394264934234281</c:v>
                </c:pt>
                <c:pt idx="3546">
                  <c:v>2.022190176981459</c:v>
                </c:pt>
                <c:pt idx="3547">
                  <c:v>2.009866357856537</c:v>
                </c:pt>
                <c:pt idx="3548">
                  <c:v>2.0024671981702937</c:v>
                </c:pt>
                <c:pt idx="3549">
                  <c:v>2</c:v>
                </c:pt>
                <c:pt idx="3550">
                  <c:v>2.0024671981723916</c:v>
                </c:pt>
                <c:pt idx="3551">
                  <c:v>2.0098663578607452</c:v>
                </c:pt>
                <c:pt idx="3552">
                  <c:v>2.0221901769877588</c:v>
                </c:pt>
                <c:pt idx="3553">
                  <c:v>2.0394264934318187</c:v>
                </c:pt>
                <c:pt idx="3554">
                  <c:v>2.0615582970295652</c:v>
                </c:pt>
                <c:pt idx="3555">
                  <c:v>2.088563746362837</c:v>
                </c:pt>
                <c:pt idx="3556">
                  <c:v>2.1204161903136232</c:v>
                </c:pt>
                <c:pt idx="3557">
                  <c:v>2.1570841943652015</c:v>
                </c:pt>
                <c:pt idx="3558">
                  <c:v>2.1985315716246632</c:v>
                </c:pt>
                <c:pt idx="3559">
                  <c:v>2.2447174185346439</c:v>
                </c:pt>
                <c:pt idx="3560">
                  <c:v>2.2955961552403128</c:v>
                </c:pt>
                <c:pt idx="3561">
                  <c:v>2.3511175705711524</c:v>
                </c:pt>
                <c:pt idx="3562">
                  <c:v>2.4112268715934855</c:v>
                </c:pt>
                <c:pt idx="3563">
                  <c:v>2.4758647376842919</c:v>
                </c:pt>
                <c:pt idx="3564">
                  <c:v>2.5449673790735075</c:v>
                </c:pt>
                <c:pt idx="3565">
                  <c:v>2.6184665997969709</c:v>
                </c:pt>
                <c:pt idx="3566">
                  <c:v>2.6962898649974978</c:v>
                </c:pt>
                <c:pt idx="3567">
                  <c:v>2.7783603725079749</c:v>
                </c:pt>
                <c:pt idx="3568">
                  <c:v>2.86459712864621</c:v>
                </c:pt>
                <c:pt idx="3569">
                  <c:v>2.9549150281451562</c:v>
                </c:pt>
                <c:pt idx="3570">
                  <c:v>3.0492249381422964</c:v>
                </c:pt>
                <c:pt idx="3571">
                  <c:v>3.1474337861426824</c:v>
                </c:pt>
                <c:pt idx="3572">
                  <c:v>3.2494446518700997</c:v>
                </c:pt>
                <c:pt idx="3573">
                  <c:v>3.3551568629160835</c:v>
                </c:pt>
                <c:pt idx="3574">
                  <c:v>3.4644660940912724</c:v>
                </c:pt>
                <c:pt idx="3575">
                  <c:v>3.5772644703813148</c:v>
                </c:pt>
                <c:pt idx="3576">
                  <c:v>3.6934406734071694</c:v>
                </c:pt>
                <c:pt idx="3577">
                  <c:v>3.8128800512826238</c:v>
                </c:pt>
                <c:pt idx="3578">
                  <c:v>3.9354647317620288</c:v>
                </c:pt>
                <c:pt idx="3579">
                  <c:v>4.0610737385651374</c:v>
                </c:pt>
                <c:pt idx="3580">
                  <c:v>4.189583110767412</c:v>
                </c:pt>
                <c:pt idx="3581">
                  <c:v>4.3208660251337339</c:v>
                </c:pt>
                <c:pt idx="3582">
                  <c:v>4.4547929212775479</c:v>
                </c:pt>
                <c:pt idx="3583">
                  <c:v>4.5912316295212419</c:v>
                </c:pt>
                <c:pt idx="3584">
                  <c:v>4.7300475013325922</c:v>
                </c:pt>
                <c:pt idx="3585">
                  <c:v>4.8711035422055042</c:v>
                </c:pt>
                <c:pt idx="3586">
                  <c:v>5.0142605468573471</c:v>
                </c:pt>
                <c:pt idx="3587">
                  <c:v>5.1593772366083437</c:v>
                </c:pt>
                <c:pt idx="3588">
                  <c:v>5.3063103988057296</c:v>
                </c:pt>
                <c:pt idx="3589">
                  <c:v>5.4549150281576706</c:v>
                </c:pt>
                <c:pt idx="3590">
                  <c:v>5.6050444698366517</c:v>
                </c:pt>
                <c:pt idx="3591">
                  <c:v>5.7565505642090216</c:v>
                </c:pt>
                <c:pt idx="3592">
                  <c:v>5.9092837930507036</c:v>
                </c:pt>
                <c:pt idx="3593">
                  <c:v>6.0630934271048798</c:v>
                </c:pt>
                <c:pt idx="3594">
                  <c:v>6.2178276748328214</c:v>
                </c:pt>
                <c:pt idx="3595">
                  <c:v>6.373333832212615</c:v>
                </c:pt>
                <c:pt idx="3596">
                  <c:v>6.5294584334415493</c:v>
                </c:pt>
                <c:pt idx="3597">
                  <c:v>6.6860474023876471</c:v>
                </c:pt>
                <c:pt idx="3598">
                  <c:v>6.8429462046437726</c:v>
                </c:pt>
                <c:pt idx="3599">
                  <c:v>7.0000000000344391</c:v>
                </c:pt>
                <c:pt idx="3600">
                  <c:v>7.1570537954250009</c:v>
                </c:pt>
                <c:pt idx="3601">
                  <c:v>7.3139525976810251</c:v>
                </c:pt>
                <c:pt idx="3602">
                  <c:v>7.4705415666268111</c:v>
                </c:pt>
                <c:pt idx="3603">
                  <c:v>7.6266661678557206</c:v>
                </c:pt>
                <c:pt idx="3604">
                  <c:v>7.7821723252351385</c:v>
                </c:pt>
                <c:pt idx="3605">
                  <c:v>7.9369065729624992</c:v>
                </c:pt>
                <c:pt idx="3606">
                  <c:v>8.0907162070163086</c:v>
                </c:pt>
                <c:pt idx="3607">
                  <c:v>8.2434494358576238</c:v>
                </c:pt>
                <c:pt idx="3608">
                  <c:v>8.3949555302292183</c:v>
                </c:pt>
                <c:pt idx="3609">
                  <c:v>8.545084971907567</c:v>
                </c:pt>
                <c:pt idx="3610">
                  <c:v>8.6936896012589422</c:v>
                </c:pt>
                <c:pt idx="3611">
                  <c:v>8.8406227634556309</c:v>
                </c:pt>
                <c:pt idx="3612">
                  <c:v>8.9857394532055395</c:v>
                </c:pt>
                <c:pt idx="3613">
                  <c:v>9.1288964578566265</c:v>
                </c:pt>
                <c:pt idx="3614">
                  <c:v>9.2699524987285269</c:v>
                </c:pt>
                <c:pt idx="3615">
                  <c:v>9.4087683705389296</c:v>
                </c:pt>
                <c:pt idx="3616">
                  <c:v>9.5452070787816776</c:v>
                </c:pt>
                <c:pt idx="3617">
                  <c:v>9.6791339749243015</c:v>
                </c:pt>
                <c:pt idx="3618">
                  <c:v>9.8104168892893213</c:v>
                </c:pt>
                <c:pt idx="3619">
                  <c:v>9.9389262614904155</c:v>
                </c:pt>
                <c:pt idx="3620">
                  <c:v>10.064535268292339</c:v>
                </c:pt>
                <c:pt idx="3621">
                  <c:v>10.187119948770174</c:v>
                </c:pt>
                <c:pt idx="3622">
                  <c:v>10.306559326644336</c:v>
                </c:pt>
                <c:pt idx="3623">
                  <c:v>10.422735529668843</c:v>
                </c:pt>
                <c:pt idx="3624">
                  <c:v>10.535533905957383</c:v>
                </c:pt>
                <c:pt idx="3625">
                  <c:v>10.64484313713097</c:v>
                </c:pt>
                <c:pt idx="3626">
                  <c:v>10.750555348175309</c:v>
                </c:pt>
                <c:pt idx="3627">
                  <c:v>10.852566213901223</c:v>
                </c:pt>
                <c:pt idx="3628">
                  <c:v>10.950775061899833</c:v>
                </c:pt>
                <c:pt idx="3629">
                  <c:v>11.045084971895289</c:v>
                </c:pt>
                <c:pt idx="3630">
                  <c:v>11.135402871392426</c:v>
                </c:pt>
                <c:pt idx="3631">
                  <c:v>11.221639627528742</c:v>
                </c:pt>
                <c:pt idx="3632">
                  <c:v>11.303710135037527</c:v>
                </c:pt>
                <c:pt idx="3633">
                  <c:v>11.381533400236144</c:v>
                </c:pt>
                <c:pt idx="3634">
                  <c:v>11.455032620957731</c:v>
                </c:pt>
                <c:pt idx="3635">
                  <c:v>11.524135262345006</c:v>
                </c:pt>
                <c:pt idx="3636">
                  <c:v>11.588773128433786</c:v>
                </c:pt>
                <c:pt idx="3637">
                  <c:v>11.648882429454126</c:v>
                </c:pt>
                <c:pt idx="3638">
                  <c:v>11.704403844782995</c:v>
                </c:pt>
                <c:pt idx="3639">
                  <c:v>11.755282581486597</c:v>
                </c:pt>
                <c:pt idx="3640">
                  <c:v>11.801468428394454</c:v>
                </c:pt>
                <c:pt idx="3641">
                  <c:v>11.842915805651856</c:v>
                </c:pt>
                <c:pt idx="3642">
                  <c:v>11.879583809701401</c:v>
                </c:pt>
                <c:pt idx="3643">
                  <c:v>11.911436253650029</c:v>
                </c:pt>
                <c:pt idx="3644">
                  <c:v>11.938441702981176</c:v>
                </c:pt>
                <c:pt idx="3645">
                  <c:v>11.960573506576797</c:v>
                </c:pt>
                <c:pt idx="3646">
                  <c:v>11.977809823018724</c:v>
                </c:pt>
                <c:pt idx="3647">
                  <c:v>11.990133642143562</c:v>
                </c:pt>
                <c:pt idx="3648">
                  <c:v>11.997532801829761</c:v>
                </c:pt>
                <c:pt idx="3649">
                  <c:v>12</c:v>
                </c:pt>
                <c:pt idx="3650">
                  <c:v>11.997532801827553</c:v>
                </c:pt>
                <c:pt idx="3651">
                  <c:v>11.990133642139142</c:v>
                </c:pt>
                <c:pt idx="3652">
                  <c:v>11.977809823012086</c:v>
                </c:pt>
                <c:pt idx="3653">
                  <c:v>11.960573506567975</c:v>
                </c:pt>
                <c:pt idx="3654">
                  <c:v>11.938441702970167</c:v>
                </c:pt>
                <c:pt idx="3655">
                  <c:v>11.911436253636813</c:v>
                </c:pt>
                <c:pt idx="3656">
                  <c:v>11.879583809686016</c:v>
                </c:pt>
                <c:pt idx="3657">
                  <c:v>11.84291580563437</c:v>
                </c:pt>
                <c:pt idx="3658">
                  <c:v>11.801468428374818</c:v>
                </c:pt>
                <c:pt idx="3659">
                  <c:v>11.755282581464801</c:v>
                </c:pt>
                <c:pt idx="3660">
                  <c:v>11.704403844759128</c:v>
                </c:pt>
                <c:pt idx="3661">
                  <c:v>11.648882429428214</c:v>
                </c:pt>
                <c:pt idx="3662">
                  <c:v>11.588773128405801</c:v>
                </c:pt>
                <c:pt idx="3663">
                  <c:v>11.524135262314974</c:v>
                </c:pt>
                <c:pt idx="3664">
                  <c:v>11.455032620925774</c:v>
                </c:pt>
                <c:pt idx="3665">
                  <c:v>11.381533400202198</c:v>
                </c:pt>
                <c:pt idx="3666">
                  <c:v>11.303710135001662</c:v>
                </c:pt>
                <c:pt idx="3667">
                  <c:v>11.221639627491065</c:v>
                </c:pt>
                <c:pt idx="3668">
                  <c:v>11.135402871352822</c:v>
                </c:pt>
                <c:pt idx="3669">
                  <c:v>11.045084971853832</c:v>
                </c:pt>
                <c:pt idx="3670">
                  <c:v>10.950775061856604</c:v>
                </c:pt>
                <c:pt idx="3671">
                  <c:v>10.85256621385631</c:v>
                </c:pt>
                <c:pt idx="3672">
                  <c:v>10.750555348128762</c:v>
                </c:pt>
                <c:pt idx="3673">
                  <c:v>10.64484313708264</c:v>
                </c:pt>
                <c:pt idx="3674">
                  <c:v>10.53553390590751</c:v>
                </c:pt>
                <c:pt idx="3675">
                  <c:v>10.42273552961748</c:v>
                </c:pt>
                <c:pt idx="3676">
                  <c:v>10.306559326591538</c:v>
                </c:pt>
                <c:pt idx="3677">
                  <c:v>10.187119948715939</c:v>
                </c:pt>
                <c:pt idx="3678">
                  <c:v>10.064535268236666</c:v>
                </c:pt>
                <c:pt idx="3679">
                  <c:v>9.938926261433469</c:v>
                </c:pt>
                <c:pt idx="3680">
                  <c:v>9.8104168892310462</c:v>
                </c:pt>
                <c:pt idx="3681">
                  <c:v>9.6791339748647509</c:v>
                </c:pt>
                <c:pt idx="3682">
                  <c:v>9.5452070787209706</c:v>
                </c:pt>
                <c:pt idx="3683">
                  <c:v>9.4087683704772491</c:v>
                </c:pt>
                <c:pt idx="3684">
                  <c:v>9.2699524986657469</c:v>
                </c:pt>
                <c:pt idx="3685">
                  <c:v>9.128896457792937</c:v>
                </c:pt>
                <c:pt idx="3686">
                  <c:v>8.9857394531409405</c:v>
                </c:pt>
                <c:pt idx="3687">
                  <c:v>8.8406227633900549</c:v>
                </c:pt>
                <c:pt idx="3688">
                  <c:v>8.6936896011926486</c:v>
                </c:pt>
                <c:pt idx="3689">
                  <c:v>8.5450849718404882</c:v>
                </c:pt>
                <c:pt idx="3690">
                  <c:v>8.3949555301616261</c:v>
                </c:pt>
                <c:pt idx="3691">
                  <c:v>8.2434494357894472</c:v>
                </c:pt>
                <c:pt idx="3692">
                  <c:v>8.0907162069475458</c:v>
                </c:pt>
                <c:pt idx="3693">
                  <c:v>7.9369065728932187</c:v>
                </c:pt>
                <c:pt idx="3694">
                  <c:v>7.7821723251656181</c:v>
                </c:pt>
                <c:pt idx="3695">
                  <c:v>7.6266661677858876</c:v>
                </c:pt>
                <c:pt idx="3696">
                  <c:v>7.4705415665566646</c:v>
                </c:pt>
                <c:pt idx="3697">
                  <c:v>7.3139525976105633</c:v>
                </c:pt>
                <c:pt idx="3698">
                  <c:v>7.1570537953546474</c:v>
                </c:pt>
                <c:pt idx="3699">
                  <c:v>6.9999999999639098</c:v>
                </c:pt>
                <c:pt idx="3700">
                  <c:v>6.8429462045732778</c:v>
                </c:pt>
                <c:pt idx="3701">
                  <c:v>6.6860474023173975</c:v>
                </c:pt>
                <c:pt idx="3702">
                  <c:v>6.5294584333714738</c:v>
                </c:pt>
                <c:pt idx="3703">
                  <c:v>6.3733338321425705</c:v>
                </c:pt>
                <c:pt idx="3704">
                  <c:v>6.21782767476323</c:v>
                </c:pt>
                <c:pt idx="3705">
                  <c:v>6.0630934270358781</c:v>
                </c:pt>
                <c:pt idx="3706">
                  <c:v>5.9092837929819417</c:v>
                </c:pt>
                <c:pt idx="3707">
                  <c:v>5.7565505641406389</c:v>
                </c:pt>
                <c:pt idx="3708">
                  <c:v>5.6050444697690587</c:v>
                </c:pt>
                <c:pt idx="3709">
                  <c:v>5.4549150280907277</c:v>
                </c:pt>
                <c:pt idx="3710">
                  <c:v>5.3063103987393028</c:v>
                </c:pt>
                <c:pt idx="3711">
                  <c:v>5.1593772365428983</c:v>
                </c:pt>
                <c:pt idx="3712">
                  <c:v>5.0142605467928139</c:v>
                </c:pt>
                <c:pt idx="3713">
                  <c:v>4.8711035421416868</c:v>
                </c:pt>
                <c:pt idx="3714">
                  <c:v>4.7300475012699392</c:v>
                </c:pt>
                <c:pt idx="3715">
                  <c:v>4.5912316294594984</c:v>
                </c:pt>
                <c:pt idx="3716">
                  <c:v>4.4547929212167787</c:v>
                </c:pt>
                <c:pt idx="3717">
                  <c:v>4.3208660250743032</c:v>
                </c:pt>
                <c:pt idx="3718">
                  <c:v>4.189583110709254</c:v>
                </c:pt>
                <c:pt idx="3719">
                  <c:v>4.0610737385080773</c:v>
                </c:pt>
                <c:pt idx="3720">
                  <c:v>3.9354647317062437</c:v>
                </c:pt>
                <c:pt idx="3721">
                  <c:v>3.8128800512284982</c:v>
                </c:pt>
                <c:pt idx="3722">
                  <c:v>3.6934406733544245</c:v>
                </c:pt>
                <c:pt idx="3723">
                  <c:v>3.5772644703299004</c:v>
                </c:pt>
                <c:pt idx="3724">
                  <c:v>3.4644660940414505</c:v>
                </c:pt>
                <c:pt idx="3725">
                  <c:v>3.3551568628679482</c:v>
                </c:pt>
                <c:pt idx="3726">
                  <c:v>3.2494446518235049</c:v>
                </c:pt>
                <c:pt idx="3727">
                  <c:v>3.1474337860977251</c:v>
                </c:pt>
                <c:pt idx="3728">
                  <c:v>3.0492249380991554</c:v>
                </c:pt>
                <c:pt idx="3729">
                  <c:v>2.9549150281036578</c:v>
                </c:pt>
                <c:pt idx="3730">
                  <c:v>2.8645971286066461</c:v>
                </c:pt>
                <c:pt idx="3731">
                  <c:v>2.7783603724702974</c:v>
                </c:pt>
                <c:pt idx="3732">
                  <c:v>2.696289864961595</c:v>
                </c:pt>
                <c:pt idx="3733">
                  <c:v>2.6184665997630274</c:v>
                </c:pt>
                <c:pt idx="3734">
                  <c:v>2.5449673790415197</c:v>
                </c:pt>
                <c:pt idx="3735">
                  <c:v>2.4758647376542928</c:v>
                </c:pt>
                <c:pt idx="3736">
                  <c:v>2.4112268715655025</c:v>
                </c:pt>
                <c:pt idx="3737">
                  <c:v>2.3511175705451883</c:v>
                </c:pt>
                <c:pt idx="3738">
                  <c:v>2.2955961552164217</c:v>
                </c:pt>
                <c:pt idx="3739">
                  <c:v>2.2447174185128489</c:v>
                </c:pt>
                <c:pt idx="3740">
                  <c:v>2.1985315716050255</c:v>
                </c:pt>
                <c:pt idx="3741">
                  <c:v>2.1570841943476795</c:v>
                </c:pt>
                <c:pt idx="3742">
                  <c:v>2.1204161902982372</c:v>
                </c:pt>
                <c:pt idx="3743">
                  <c:v>2.0885637463496476</c:v>
                </c:pt>
                <c:pt idx="3744">
                  <c:v>2.0615582970185313</c:v>
                </c:pt>
                <c:pt idx="3745">
                  <c:v>2.0394264934229884</c:v>
                </c:pt>
                <c:pt idx="3746">
                  <c:v>2.0221901769811277</c:v>
                </c:pt>
                <c:pt idx="3747">
                  <c:v>2.0098663578563247</c:v>
                </c:pt>
                <c:pt idx="3748">
                  <c:v>2.0024671981701783</c:v>
                </c:pt>
                <c:pt idx="3749">
                  <c:v>2</c:v>
                </c:pt>
                <c:pt idx="3750">
                  <c:v>2.0024671981725071</c:v>
                </c:pt>
                <c:pt idx="3751">
                  <c:v>2.0098663578609699</c:v>
                </c:pt>
                <c:pt idx="3752">
                  <c:v>2.0221901769880963</c:v>
                </c:pt>
                <c:pt idx="3753">
                  <c:v>2.0394264934322592</c:v>
                </c:pt>
                <c:pt idx="3754">
                  <c:v>2.061558297030115</c:v>
                </c:pt>
                <c:pt idx="3755">
                  <c:v>2.0885637463635094</c:v>
                </c:pt>
                <c:pt idx="3756">
                  <c:v>2.1204161903143284</c:v>
                </c:pt>
                <c:pt idx="3757">
                  <c:v>2.1570841943660763</c:v>
                </c:pt>
                <c:pt idx="3758">
                  <c:v>2.1985315716256437</c:v>
                </c:pt>
                <c:pt idx="3759">
                  <c:v>2.2447174185356866</c:v>
                </c:pt>
                <c:pt idx="3760">
                  <c:v>2.295596155241479</c:v>
                </c:pt>
                <c:pt idx="3761">
                  <c:v>2.3511175705724465</c:v>
                </c:pt>
                <c:pt idx="3762">
                  <c:v>2.4112268715948248</c:v>
                </c:pt>
                <c:pt idx="3763">
                  <c:v>2.475864737685729</c:v>
                </c:pt>
                <c:pt idx="3764">
                  <c:v>2.5449673790750715</c:v>
                </c:pt>
                <c:pt idx="3765">
                  <c:v>2.6184665997986309</c:v>
                </c:pt>
                <c:pt idx="3766">
                  <c:v>2.6962898649991791</c:v>
                </c:pt>
                <c:pt idx="3767">
                  <c:v>2.7783603725099351</c:v>
                </c:pt>
                <c:pt idx="3768">
                  <c:v>2.8645971286481462</c:v>
                </c:pt>
                <c:pt idx="3769">
                  <c:v>2.9549150281471395</c:v>
                </c:pt>
                <c:pt idx="3770">
                  <c:v>3.0492249381444081</c:v>
                </c:pt>
                <c:pt idx="3771">
                  <c:v>3.1474337861448785</c:v>
                </c:pt>
                <c:pt idx="3772">
                  <c:v>3.2494446518724249</c:v>
                </c:pt>
                <c:pt idx="3773">
                  <c:v>3.3551568629185389</c:v>
                </c:pt>
                <c:pt idx="3774">
                  <c:v>3.4644660940938086</c:v>
                </c:pt>
                <c:pt idx="3775">
                  <c:v>3.5772644703838261</c:v>
                </c:pt>
                <c:pt idx="3776">
                  <c:v>3.6934406734098069</c:v>
                </c:pt>
                <c:pt idx="3777">
                  <c:v>3.8128800512853873</c:v>
                </c:pt>
                <c:pt idx="3778">
                  <c:v>3.9354647317646383</c:v>
                </c:pt>
                <c:pt idx="3779">
                  <c:v>4.0610737385680391</c:v>
                </c:pt>
                <c:pt idx="3780">
                  <c:v>4.1895831107703785</c:v>
                </c:pt>
                <c:pt idx="3781">
                  <c:v>4.3208660251366418</c:v>
                </c:pt>
                <c:pt idx="3782">
                  <c:v>4.4547929212804513</c:v>
                </c:pt>
                <c:pt idx="3783">
                  <c:v>4.5912316295244473</c:v>
                </c:pt>
                <c:pt idx="3784">
                  <c:v>4.7300475013357879</c:v>
                </c:pt>
                <c:pt idx="3785">
                  <c:v>4.8711035422085569</c:v>
                </c:pt>
                <c:pt idx="3786">
                  <c:v>5.0142605468605748</c:v>
                </c:pt>
                <c:pt idx="3787">
                  <c:v>5.1593772366116131</c:v>
                </c:pt>
                <c:pt idx="3788">
                  <c:v>5.3063103988089715</c:v>
                </c:pt>
                <c:pt idx="3789">
                  <c:v>5.4549150281610821</c:v>
                </c:pt>
                <c:pt idx="3790">
                  <c:v>5.6050444698400961</c:v>
                </c:pt>
                <c:pt idx="3791">
                  <c:v>5.7565505642122208</c:v>
                </c:pt>
                <c:pt idx="3792">
                  <c:v>5.9092837930540654</c:v>
                </c:pt>
                <c:pt idx="3793">
                  <c:v>6.0630934271084032</c:v>
                </c:pt>
                <c:pt idx="3794">
                  <c:v>6.2178276748360837</c:v>
                </c:pt>
                <c:pt idx="3795">
                  <c:v>6.3733338322159625</c:v>
                </c:pt>
                <c:pt idx="3796">
                  <c:v>6.5294584334451207</c:v>
                </c:pt>
                <c:pt idx="3797">
                  <c:v>6.6860474023910843</c:v>
                </c:pt>
                <c:pt idx="3798">
                  <c:v>6.842946204647145</c:v>
                </c:pt>
                <c:pt idx="3799">
                  <c:v>7.0000000000378133</c:v>
                </c:pt>
                <c:pt idx="3800">
                  <c:v>7.1570537954285154</c:v>
                </c:pt>
                <c:pt idx="3801">
                  <c:v>7.3139525976842501</c:v>
                </c:pt>
                <c:pt idx="3802">
                  <c:v>7.4705415666302404</c:v>
                </c:pt>
                <c:pt idx="3803">
                  <c:v>7.6266661678592795</c:v>
                </c:pt>
                <c:pt idx="3804">
                  <c:v>7.7821723252386112</c:v>
                </c:pt>
                <c:pt idx="3805">
                  <c:v>7.9369065729659534</c:v>
                </c:pt>
                <c:pt idx="3806">
                  <c:v>8.0907162070197387</c:v>
                </c:pt>
                <c:pt idx="3807">
                  <c:v>8.2434494358610984</c:v>
                </c:pt>
                <c:pt idx="3808">
                  <c:v>8.3949555302326644</c:v>
                </c:pt>
                <c:pt idx="3809">
                  <c:v>8.5450849719109776</c:v>
                </c:pt>
                <c:pt idx="3810">
                  <c:v>8.693689601262184</c:v>
                </c:pt>
                <c:pt idx="3811">
                  <c:v>8.840622763458768</c:v>
                </c:pt>
                <c:pt idx="3812">
                  <c:v>8.9857394532089625</c:v>
                </c:pt>
                <c:pt idx="3813">
                  <c:v>9.1288964578597422</c:v>
                </c:pt>
                <c:pt idx="3814">
                  <c:v>9.2699524987316586</c:v>
                </c:pt>
                <c:pt idx="3815">
                  <c:v>9.4087683705418872</c:v>
                </c:pt>
                <c:pt idx="3816">
                  <c:v>9.5452070787847045</c:v>
                </c:pt>
                <c:pt idx="3817">
                  <c:v>9.6791339749272112</c:v>
                </c:pt>
                <c:pt idx="3818">
                  <c:v>9.8104168892922292</c:v>
                </c:pt>
                <c:pt idx="3819">
                  <c:v>9.9389262614933163</c:v>
                </c:pt>
                <c:pt idx="3820">
                  <c:v>10.064535268295117</c:v>
                </c:pt>
                <c:pt idx="3821">
                  <c:v>10.187119948772883</c:v>
                </c:pt>
                <c:pt idx="3822">
                  <c:v>10.306559326646921</c:v>
                </c:pt>
                <c:pt idx="3823">
                  <c:v>10.422735529671304</c:v>
                </c:pt>
                <c:pt idx="3824">
                  <c:v>10.535533905959868</c:v>
                </c:pt>
                <c:pt idx="3825">
                  <c:v>10.644843137133231</c:v>
                </c:pt>
                <c:pt idx="3826">
                  <c:v>10.750555348177588</c:v>
                </c:pt>
                <c:pt idx="3827">
                  <c:v>10.852566213903419</c:v>
                </c:pt>
                <c:pt idx="3828">
                  <c:v>10.950775061901988</c:v>
                </c:pt>
                <c:pt idx="3829">
                  <c:v>11.045084971897271</c:v>
                </c:pt>
                <c:pt idx="3830">
                  <c:v>11.135402871394362</c:v>
                </c:pt>
                <c:pt idx="3831">
                  <c:v>11.221639627530703</c:v>
                </c:pt>
                <c:pt idx="3832">
                  <c:v>11.303710135039246</c:v>
                </c:pt>
                <c:pt idx="3833">
                  <c:v>11.381533400237803</c:v>
                </c:pt>
                <c:pt idx="3834">
                  <c:v>11.45503262095939</c:v>
                </c:pt>
                <c:pt idx="3835">
                  <c:v>11.524135262346501</c:v>
                </c:pt>
                <c:pt idx="3836">
                  <c:v>11.588773128435154</c:v>
                </c:pt>
                <c:pt idx="3837">
                  <c:v>11.648882429455394</c:v>
                </c:pt>
                <c:pt idx="3838">
                  <c:v>11.704403844784235</c:v>
                </c:pt>
                <c:pt idx="3839">
                  <c:v>11.755282581487663</c:v>
                </c:pt>
                <c:pt idx="3840">
                  <c:v>11.801468428395456</c:v>
                </c:pt>
                <c:pt idx="3841">
                  <c:v>11.842915805652783</c:v>
                </c:pt>
                <c:pt idx="3842">
                  <c:v>11.879583809702154</c:v>
                </c:pt>
                <c:pt idx="3843">
                  <c:v>11.911436253650688</c:v>
                </c:pt>
                <c:pt idx="3844">
                  <c:v>11.938441702981727</c:v>
                </c:pt>
                <c:pt idx="3845">
                  <c:v>11.960573506577227</c:v>
                </c:pt>
                <c:pt idx="3846">
                  <c:v>11.977809823019021</c:v>
                </c:pt>
                <c:pt idx="3847">
                  <c:v>11.990133642143787</c:v>
                </c:pt>
                <c:pt idx="3848">
                  <c:v>11.997532801829877</c:v>
                </c:pt>
                <c:pt idx="3849">
                  <c:v>12</c:v>
                </c:pt>
                <c:pt idx="3850">
                  <c:v>11.997532801827441</c:v>
                </c:pt>
                <c:pt idx="3851">
                  <c:v>11.990133642138922</c:v>
                </c:pt>
                <c:pt idx="3852">
                  <c:v>11.977809823011755</c:v>
                </c:pt>
                <c:pt idx="3853">
                  <c:v>11.960573506567533</c:v>
                </c:pt>
                <c:pt idx="3854">
                  <c:v>11.938441702969605</c:v>
                </c:pt>
                <c:pt idx="3855">
                  <c:v>11.911436253636154</c:v>
                </c:pt>
                <c:pt idx="3856">
                  <c:v>11.879583809685281</c:v>
                </c:pt>
                <c:pt idx="3857">
                  <c:v>11.842915805633496</c:v>
                </c:pt>
                <c:pt idx="3858">
                  <c:v>11.801468428373855</c:v>
                </c:pt>
                <c:pt idx="3859">
                  <c:v>11.755282581463737</c:v>
                </c:pt>
                <c:pt idx="3860">
                  <c:v>11.704403844757985</c:v>
                </c:pt>
                <c:pt idx="3861">
                  <c:v>11.648882429426944</c:v>
                </c:pt>
                <c:pt idx="3862">
                  <c:v>11.588773128404434</c:v>
                </c:pt>
                <c:pt idx="3863">
                  <c:v>11.524135262313507</c:v>
                </c:pt>
                <c:pt idx="3864">
                  <c:v>11.455032620924179</c:v>
                </c:pt>
                <c:pt idx="3865">
                  <c:v>11.381533400200505</c:v>
                </c:pt>
                <c:pt idx="3866">
                  <c:v>11.303710134999836</c:v>
                </c:pt>
                <c:pt idx="3867">
                  <c:v>11.22163962748918</c:v>
                </c:pt>
                <c:pt idx="3868">
                  <c:v>11.135402871350886</c:v>
                </c:pt>
                <c:pt idx="3869">
                  <c:v>11.045084971851765</c:v>
                </c:pt>
                <c:pt idx="3870">
                  <c:v>10.950775061854493</c:v>
                </c:pt>
                <c:pt idx="3871">
                  <c:v>10.852566213853979</c:v>
                </c:pt>
                <c:pt idx="3872">
                  <c:v>10.750555348126342</c:v>
                </c:pt>
                <c:pt idx="3873">
                  <c:v>10.644843137080283</c:v>
                </c:pt>
                <c:pt idx="3874">
                  <c:v>10.535533905905073</c:v>
                </c:pt>
                <c:pt idx="3875">
                  <c:v>10.422735529614918</c:v>
                </c:pt>
                <c:pt idx="3876">
                  <c:v>10.306559326588847</c:v>
                </c:pt>
                <c:pt idx="3877">
                  <c:v>10.187119948713395</c:v>
                </c:pt>
                <c:pt idx="3878">
                  <c:v>10.064535268233833</c:v>
                </c:pt>
                <c:pt idx="3879">
                  <c:v>9.9389262614305096</c:v>
                </c:pt>
                <c:pt idx="3880">
                  <c:v>9.8104168892281969</c:v>
                </c:pt>
                <c:pt idx="3881">
                  <c:v>9.6791339748617844</c:v>
                </c:pt>
                <c:pt idx="3882">
                  <c:v>9.5452070787180041</c:v>
                </c:pt>
                <c:pt idx="3883">
                  <c:v>9.4087683704740428</c:v>
                </c:pt>
                <c:pt idx="3884">
                  <c:v>9.2699524986628035</c:v>
                </c:pt>
                <c:pt idx="3885">
                  <c:v>9.1288964577897556</c:v>
                </c:pt>
                <c:pt idx="3886">
                  <c:v>8.9857394531377146</c:v>
                </c:pt>
                <c:pt idx="3887">
                  <c:v>8.8406227633867864</c:v>
                </c:pt>
                <c:pt idx="3888">
                  <c:v>8.693689601189341</c:v>
                </c:pt>
                <c:pt idx="3889">
                  <c:v>8.5450849718372126</c:v>
                </c:pt>
                <c:pt idx="3890">
                  <c:v>8.3949555301583167</c:v>
                </c:pt>
                <c:pt idx="3891">
                  <c:v>8.2434494357861112</c:v>
                </c:pt>
                <c:pt idx="3892">
                  <c:v>8.0907162069441831</c:v>
                </c:pt>
                <c:pt idx="3893">
                  <c:v>7.9369065728898347</c:v>
                </c:pt>
                <c:pt idx="3894">
                  <c:v>7.7821723251622146</c:v>
                </c:pt>
                <c:pt idx="3895">
                  <c:v>7.6266661677823286</c:v>
                </c:pt>
                <c:pt idx="3896">
                  <c:v>7.4705415665532353</c:v>
                </c:pt>
                <c:pt idx="3897">
                  <c:v>7.3139525976071251</c:v>
                </c:pt>
                <c:pt idx="3898">
                  <c:v>7.1570537953510627</c:v>
                </c:pt>
                <c:pt idx="3899">
                  <c:v>6.9999999999603935</c:v>
                </c:pt>
                <c:pt idx="3900">
                  <c:v>6.8429462045697633</c:v>
                </c:pt>
                <c:pt idx="3901">
                  <c:v>6.6860474023139593</c:v>
                </c:pt>
                <c:pt idx="3902">
                  <c:v>6.5294584333678323</c:v>
                </c:pt>
                <c:pt idx="3903">
                  <c:v>6.3733338321390827</c:v>
                </c:pt>
                <c:pt idx="3904">
                  <c:v>6.217827674759687</c:v>
                </c:pt>
                <c:pt idx="3905">
                  <c:v>6.0630934270323547</c:v>
                </c:pt>
                <c:pt idx="3906">
                  <c:v>5.9092837929786493</c:v>
                </c:pt>
                <c:pt idx="3907">
                  <c:v>5.756550564137302</c:v>
                </c:pt>
                <c:pt idx="3908">
                  <c:v>5.6050444697656827</c:v>
                </c:pt>
                <c:pt idx="3909">
                  <c:v>5.4549150280875187</c:v>
                </c:pt>
                <c:pt idx="3910">
                  <c:v>5.3063103987360609</c:v>
                </c:pt>
                <c:pt idx="3911">
                  <c:v>5.1593772365396298</c:v>
                </c:pt>
                <c:pt idx="3912">
                  <c:v>5.0142605467895223</c:v>
                </c:pt>
                <c:pt idx="3913">
                  <c:v>4.8711035421386342</c:v>
                </c:pt>
                <c:pt idx="3914">
                  <c:v>4.7300475012667427</c:v>
                </c:pt>
                <c:pt idx="3915">
                  <c:v>4.5912316294564794</c:v>
                </c:pt>
                <c:pt idx="3916">
                  <c:v>4.4547929212138131</c:v>
                </c:pt>
                <c:pt idx="3917">
                  <c:v>4.3208660250712754</c:v>
                </c:pt>
                <c:pt idx="3918">
                  <c:v>4.1895831107063461</c:v>
                </c:pt>
                <c:pt idx="3919">
                  <c:v>4.0610737385053479</c:v>
                </c:pt>
                <c:pt idx="3920">
                  <c:v>3.9354647317035774</c:v>
                </c:pt>
                <c:pt idx="3921">
                  <c:v>3.8128800512257341</c:v>
                </c:pt>
                <c:pt idx="3922">
                  <c:v>3.6934406733517871</c:v>
                </c:pt>
                <c:pt idx="3923">
                  <c:v>3.5772644703273899</c:v>
                </c:pt>
                <c:pt idx="3924">
                  <c:v>3.4644660940389143</c:v>
                </c:pt>
                <c:pt idx="3925">
                  <c:v>3.3551568628655417</c:v>
                </c:pt>
                <c:pt idx="3926">
                  <c:v>3.2494446518211793</c:v>
                </c:pt>
                <c:pt idx="3927">
                  <c:v>3.147433786095529</c:v>
                </c:pt>
                <c:pt idx="3928">
                  <c:v>3.0492249380970438</c:v>
                </c:pt>
                <c:pt idx="3929">
                  <c:v>2.9549150281017162</c:v>
                </c:pt>
                <c:pt idx="3930">
                  <c:v>2.864597128604629</c:v>
                </c:pt>
                <c:pt idx="3931">
                  <c:v>2.7783603724684127</c:v>
                </c:pt>
                <c:pt idx="3932">
                  <c:v>2.6962898649598417</c:v>
                </c:pt>
                <c:pt idx="3933">
                  <c:v>2.618466599761299</c:v>
                </c:pt>
                <c:pt idx="3934">
                  <c:v>2.5449673790398908</c:v>
                </c:pt>
                <c:pt idx="3935">
                  <c:v>2.4758647376528558</c:v>
                </c:pt>
                <c:pt idx="3936">
                  <c:v>2.4112268715641338</c:v>
                </c:pt>
                <c:pt idx="3937">
                  <c:v>2.35111757054392</c:v>
                </c:pt>
                <c:pt idx="3938">
                  <c:v>2.2955961552152546</c:v>
                </c:pt>
                <c:pt idx="3939">
                  <c:v>2.2447174185117849</c:v>
                </c:pt>
                <c:pt idx="3940">
                  <c:v>2.1985315716040246</c:v>
                </c:pt>
                <c:pt idx="3941">
                  <c:v>2.1570841943468224</c:v>
                </c:pt>
                <c:pt idx="3942">
                  <c:v>2.1204161902974556</c:v>
                </c:pt>
                <c:pt idx="3943">
                  <c:v>2.0885637463490028</c:v>
                </c:pt>
                <c:pt idx="3944">
                  <c:v>2.0615582970179931</c:v>
                </c:pt>
                <c:pt idx="3945">
                  <c:v>2.0394264934225479</c:v>
                </c:pt>
                <c:pt idx="3946">
                  <c:v>2.0221901769807902</c:v>
                </c:pt>
                <c:pt idx="3947">
                  <c:v>2.0098663578561</c:v>
                </c:pt>
                <c:pt idx="3948">
                  <c:v>2.0024671981700726</c:v>
                </c:pt>
                <c:pt idx="3949">
                  <c:v>2</c:v>
                </c:pt>
                <c:pt idx="3950">
                  <c:v>2.0024671981726145</c:v>
                </c:pt>
                <c:pt idx="3951">
                  <c:v>2.0098663578611777</c:v>
                </c:pt>
                <c:pt idx="3952">
                  <c:v>2.0221901769884205</c:v>
                </c:pt>
                <c:pt idx="3953">
                  <c:v>2.0394264934326909</c:v>
                </c:pt>
                <c:pt idx="3954">
                  <c:v>2.0615582970306541</c:v>
                </c:pt>
                <c:pt idx="3955">
                  <c:v>2.0885637463641551</c:v>
                </c:pt>
                <c:pt idx="3956">
                  <c:v>2.120416190315126</c:v>
                </c:pt>
                <c:pt idx="3957">
                  <c:v>2.1570841943669512</c:v>
                </c:pt>
                <c:pt idx="3958">
                  <c:v>2.1985315716266243</c:v>
                </c:pt>
                <c:pt idx="3959">
                  <c:v>2.2447174185368164</c:v>
                </c:pt>
                <c:pt idx="3960">
                  <c:v>2.2955961552426221</c:v>
                </c:pt>
                <c:pt idx="3961">
                  <c:v>2.3511175705737148</c:v>
                </c:pt>
                <c:pt idx="3962">
                  <c:v>2.4112268715962779</c:v>
                </c:pt>
                <c:pt idx="3963">
                  <c:v>2.4758647376872558</c:v>
                </c:pt>
                <c:pt idx="3964">
                  <c:v>2.5449673790766028</c:v>
                </c:pt>
                <c:pt idx="3965">
                  <c:v>2.6184665998002901</c:v>
                </c:pt>
                <c:pt idx="3966">
                  <c:v>2.6962898650010416</c:v>
                </c:pt>
                <c:pt idx="3967">
                  <c:v>2.7783603725117425</c:v>
                </c:pt>
                <c:pt idx="3968">
                  <c:v>2.8645971286501224</c:v>
                </c:pt>
                <c:pt idx="3969">
                  <c:v>2.9549150281493315</c:v>
                </c:pt>
                <c:pt idx="3970">
                  <c:v>3.0492249381464758</c:v>
                </c:pt>
                <c:pt idx="3971">
                  <c:v>3.147433786147074</c:v>
                </c:pt>
                <c:pt idx="3972">
                  <c:v>3.2494446518747031</c:v>
                </c:pt>
                <c:pt idx="3973">
                  <c:v>3.355156862920897</c:v>
                </c:pt>
                <c:pt idx="3974">
                  <c:v>3.4644660940960437</c:v>
                </c:pt>
                <c:pt idx="3975">
                  <c:v>3.5772644703863374</c:v>
                </c:pt>
                <c:pt idx="3976">
                  <c:v>3.6934406734125504</c:v>
                </c:pt>
                <c:pt idx="3977">
                  <c:v>3.8128800512880416</c:v>
                </c:pt>
                <c:pt idx="3978">
                  <c:v>3.9354647317674729</c:v>
                </c:pt>
                <c:pt idx="3979">
                  <c:v>4.0610737385708262</c:v>
                </c:pt>
                <c:pt idx="3980">
                  <c:v>4.1895831107732864</c:v>
                </c:pt>
                <c:pt idx="3981">
                  <c:v>4.3208660251396704</c:v>
                </c:pt>
                <c:pt idx="3982">
                  <c:v>4.454792921283417</c:v>
                </c:pt>
                <c:pt idx="3983">
                  <c:v>4.591231629527404</c:v>
                </c:pt>
                <c:pt idx="3984">
                  <c:v>4.7300475013388574</c:v>
                </c:pt>
                <c:pt idx="3985">
                  <c:v>4.8711035422118671</c:v>
                </c:pt>
                <c:pt idx="3986">
                  <c:v>5.0142605468638664</c:v>
                </c:pt>
                <c:pt idx="3987">
                  <c:v>5.1593772366148158</c:v>
                </c:pt>
                <c:pt idx="3988">
                  <c:v>5.3063103988122124</c:v>
                </c:pt>
                <c:pt idx="3989">
                  <c:v>5.4549150281644252</c:v>
                </c:pt>
                <c:pt idx="3990">
                  <c:v>5.6050444698434045</c:v>
                </c:pt>
                <c:pt idx="3991">
                  <c:v>5.7565505642156261</c:v>
                </c:pt>
                <c:pt idx="3992">
                  <c:v>5.9092837930574973</c:v>
                </c:pt>
                <c:pt idx="3993">
                  <c:v>6.0630934271119266</c:v>
                </c:pt>
                <c:pt idx="3994">
                  <c:v>6.2178276748395565</c:v>
                </c:pt>
                <c:pt idx="3995">
                  <c:v>6.3733338322193092</c:v>
                </c:pt>
                <c:pt idx="3996">
                  <c:v>6.5294584334485499</c:v>
                </c:pt>
                <c:pt idx="3997">
                  <c:v>6.6860474023947356</c:v>
                </c:pt>
                <c:pt idx="3998">
                  <c:v>6.8429462046505884</c:v>
                </c:pt>
                <c:pt idx="3999">
                  <c:v>7.0000000000411866</c:v>
                </c:pt>
                <c:pt idx="4000">
                  <c:v>7.1570537954321711</c:v>
                </c:pt>
                <c:pt idx="4001">
                  <c:v>7.3139525976879014</c:v>
                </c:pt>
                <c:pt idx="4002">
                  <c:v>7.4705415666337416</c:v>
                </c:pt>
                <c:pt idx="4003">
                  <c:v>7.626666167862556</c:v>
                </c:pt>
                <c:pt idx="4004">
                  <c:v>7.7821723252422244</c:v>
                </c:pt>
                <c:pt idx="4005">
                  <c:v>7.9369065729691979</c:v>
                </c:pt>
                <c:pt idx="4006">
                  <c:v>8.0907162070231706</c:v>
                </c:pt>
                <c:pt idx="4007">
                  <c:v>8.2434494358645036</c:v>
                </c:pt>
                <c:pt idx="4008">
                  <c:v>8.3949555302361087</c:v>
                </c:pt>
                <c:pt idx="4009">
                  <c:v>8.545084971914255</c:v>
                </c:pt>
                <c:pt idx="4010">
                  <c:v>8.6936896012654259</c:v>
                </c:pt>
                <c:pt idx="4011">
                  <c:v>8.8406227634620382</c:v>
                </c:pt>
                <c:pt idx="4012">
                  <c:v>8.985739453211993</c:v>
                </c:pt>
                <c:pt idx="4013">
                  <c:v>9.1288964578630534</c:v>
                </c:pt>
                <c:pt idx="4014">
                  <c:v>9.2699524987348561</c:v>
                </c:pt>
                <c:pt idx="4015">
                  <c:v>9.4087683705450296</c:v>
                </c:pt>
                <c:pt idx="4016">
                  <c:v>9.5452070787877297</c:v>
                </c:pt>
                <c:pt idx="4017">
                  <c:v>9.6791339749302399</c:v>
                </c:pt>
                <c:pt idx="4018">
                  <c:v>9.8104168892950199</c:v>
                </c:pt>
                <c:pt idx="4019">
                  <c:v>9.9389262614960465</c:v>
                </c:pt>
                <c:pt idx="4020">
                  <c:v>10.06453526829784</c:v>
                </c:pt>
                <c:pt idx="4021">
                  <c:v>10.187119948775647</c:v>
                </c:pt>
                <c:pt idx="4022">
                  <c:v>10.306559326649452</c:v>
                </c:pt>
                <c:pt idx="4023">
                  <c:v>10.422735529673918</c:v>
                </c:pt>
                <c:pt idx="4024">
                  <c:v>10.535533905962254</c:v>
                </c:pt>
                <c:pt idx="4025">
                  <c:v>10.644843137135686</c:v>
                </c:pt>
                <c:pt idx="4026">
                  <c:v>10.75055534817982</c:v>
                </c:pt>
                <c:pt idx="4027">
                  <c:v>10.852566213905659</c:v>
                </c:pt>
                <c:pt idx="4028">
                  <c:v>10.950775061904055</c:v>
                </c:pt>
                <c:pt idx="4029">
                  <c:v>11.045084971899296</c:v>
                </c:pt>
                <c:pt idx="4030">
                  <c:v>11.135402871396378</c:v>
                </c:pt>
                <c:pt idx="4031">
                  <c:v>11.221639627532548</c:v>
                </c:pt>
                <c:pt idx="4032">
                  <c:v>11.303710135040999</c:v>
                </c:pt>
                <c:pt idx="4033">
                  <c:v>11.381533400239496</c:v>
                </c:pt>
                <c:pt idx="4034">
                  <c:v>11.455032620960825</c:v>
                </c:pt>
                <c:pt idx="4035">
                  <c:v>11.524135262347968</c:v>
                </c:pt>
                <c:pt idx="4036">
                  <c:v>11.588773128436578</c:v>
                </c:pt>
                <c:pt idx="4037">
                  <c:v>11.648882429456714</c:v>
                </c:pt>
                <c:pt idx="4038">
                  <c:v>11.704403844785377</c:v>
                </c:pt>
                <c:pt idx="4039">
                  <c:v>11.755282581488725</c:v>
                </c:pt>
                <c:pt idx="4040">
                  <c:v>11.801468428396475</c:v>
                </c:pt>
                <c:pt idx="4041">
                  <c:v>11.842915805653606</c:v>
                </c:pt>
                <c:pt idx="4042">
                  <c:v>11.87958380970292</c:v>
                </c:pt>
                <c:pt idx="4043">
                  <c:v>11.911436253651306</c:v>
                </c:pt>
                <c:pt idx="4044">
                  <c:v>11.938441702982288</c:v>
                </c:pt>
                <c:pt idx="4045">
                  <c:v>11.96057350657766</c:v>
                </c:pt>
                <c:pt idx="4046">
                  <c:v>11.977809823019365</c:v>
                </c:pt>
                <c:pt idx="4047">
                  <c:v>11.990133642144004</c:v>
                </c:pt>
                <c:pt idx="4048">
                  <c:v>11.997532801829983</c:v>
                </c:pt>
                <c:pt idx="4049">
                  <c:v>12</c:v>
                </c:pt>
                <c:pt idx="4050">
                  <c:v>11.997532801827331</c:v>
                </c:pt>
                <c:pt idx="4051">
                  <c:v>11.99013364213871</c:v>
                </c:pt>
                <c:pt idx="4052">
                  <c:v>11.977809823011411</c:v>
                </c:pt>
                <c:pt idx="4053">
                  <c:v>11.960573506567119</c:v>
                </c:pt>
                <c:pt idx="4054">
                  <c:v>11.938441702969065</c:v>
                </c:pt>
                <c:pt idx="4055">
                  <c:v>11.911436253635536</c:v>
                </c:pt>
                <c:pt idx="4056">
                  <c:v>11.879583809684513</c:v>
                </c:pt>
                <c:pt idx="4057">
                  <c:v>11.842915805632657</c:v>
                </c:pt>
                <c:pt idx="4058">
                  <c:v>11.801468428372894</c:v>
                </c:pt>
                <c:pt idx="4059">
                  <c:v>11.755282581462652</c:v>
                </c:pt>
                <c:pt idx="4060">
                  <c:v>11.704403844756746</c:v>
                </c:pt>
                <c:pt idx="4061">
                  <c:v>11.648882429425624</c:v>
                </c:pt>
                <c:pt idx="4062">
                  <c:v>11.588773128403037</c:v>
                </c:pt>
                <c:pt idx="4063">
                  <c:v>11.524135262312072</c:v>
                </c:pt>
                <c:pt idx="4064">
                  <c:v>11.455032620922552</c:v>
                </c:pt>
                <c:pt idx="4065">
                  <c:v>11.381533400198846</c:v>
                </c:pt>
                <c:pt idx="4066">
                  <c:v>11.303710134998083</c:v>
                </c:pt>
                <c:pt idx="4067">
                  <c:v>11.221639627487335</c:v>
                </c:pt>
                <c:pt idx="4068">
                  <c:v>11.135402871348909</c:v>
                </c:pt>
                <c:pt idx="4069">
                  <c:v>11.045084971849739</c:v>
                </c:pt>
                <c:pt idx="4070">
                  <c:v>10.950775061852339</c:v>
                </c:pt>
                <c:pt idx="4071">
                  <c:v>10.852566213851828</c:v>
                </c:pt>
                <c:pt idx="4072">
                  <c:v>10.750555348124111</c:v>
                </c:pt>
                <c:pt idx="4073">
                  <c:v>10.644843137077874</c:v>
                </c:pt>
                <c:pt idx="4074">
                  <c:v>10.535533905902637</c:v>
                </c:pt>
                <c:pt idx="4075">
                  <c:v>10.422735529612252</c:v>
                </c:pt>
                <c:pt idx="4076">
                  <c:v>10.306559326586211</c:v>
                </c:pt>
                <c:pt idx="4077">
                  <c:v>10.187119948710578</c:v>
                </c:pt>
                <c:pt idx="4078">
                  <c:v>10.064535268231221</c:v>
                </c:pt>
                <c:pt idx="4079">
                  <c:v>9.938926261427838</c:v>
                </c:pt>
                <c:pt idx="4080">
                  <c:v>9.810416889225289</c:v>
                </c:pt>
                <c:pt idx="4081">
                  <c:v>9.6791339748588143</c:v>
                </c:pt>
                <c:pt idx="4082">
                  <c:v>9.5452070787151619</c:v>
                </c:pt>
                <c:pt idx="4083">
                  <c:v>9.4087683704710248</c:v>
                </c:pt>
                <c:pt idx="4084">
                  <c:v>9.2699524986596078</c:v>
                </c:pt>
                <c:pt idx="4085">
                  <c:v>9.1288964577865741</c:v>
                </c:pt>
                <c:pt idx="4086">
                  <c:v>8.9857394531347481</c:v>
                </c:pt>
                <c:pt idx="4087">
                  <c:v>8.8406227633833847</c:v>
                </c:pt>
                <c:pt idx="4088">
                  <c:v>8.6936896011861666</c:v>
                </c:pt>
                <c:pt idx="4089">
                  <c:v>8.545084971833937</c:v>
                </c:pt>
                <c:pt idx="4090">
                  <c:v>8.3949555301548742</c:v>
                </c:pt>
                <c:pt idx="4091">
                  <c:v>8.2434494357825674</c:v>
                </c:pt>
                <c:pt idx="4092">
                  <c:v>8.090716206940753</c:v>
                </c:pt>
                <c:pt idx="4093">
                  <c:v>7.9369065728864507</c:v>
                </c:pt>
                <c:pt idx="4094">
                  <c:v>7.7821723251585322</c:v>
                </c:pt>
                <c:pt idx="4095">
                  <c:v>7.6266661677789109</c:v>
                </c:pt>
                <c:pt idx="4096">
                  <c:v>7.470541566549735</c:v>
                </c:pt>
                <c:pt idx="4097">
                  <c:v>7.3139525976035458</c:v>
                </c:pt>
                <c:pt idx="4098">
                  <c:v>7.1570537953476192</c:v>
                </c:pt>
                <c:pt idx="4099">
                  <c:v>6.9999999999568772</c:v>
                </c:pt>
                <c:pt idx="4100">
                  <c:v>6.8429462045663199</c:v>
                </c:pt>
                <c:pt idx="4101">
                  <c:v>6.6860474023105212</c:v>
                </c:pt>
                <c:pt idx="4102">
                  <c:v>6.5294584333645442</c:v>
                </c:pt>
                <c:pt idx="4103">
                  <c:v>6.3733338321356641</c:v>
                </c:pt>
                <c:pt idx="4104">
                  <c:v>6.2178276747561441</c:v>
                </c:pt>
                <c:pt idx="4105">
                  <c:v>6.0630934270289707</c:v>
                </c:pt>
                <c:pt idx="4106">
                  <c:v>5.9092837929750797</c:v>
                </c:pt>
                <c:pt idx="4107">
                  <c:v>5.7565505641340344</c:v>
                </c:pt>
                <c:pt idx="4108">
                  <c:v>5.6050444697623059</c:v>
                </c:pt>
                <c:pt idx="4109">
                  <c:v>5.4549150280841747</c:v>
                </c:pt>
                <c:pt idx="4110">
                  <c:v>5.3063103987329541</c:v>
                </c:pt>
                <c:pt idx="4111">
                  <c:v>5.1593772365362947</c:v>
                </c:pt>
                <c:pt idx="4112">
                  <c:v>5.0142605467863604</c:v>
                </c:pt>
                <c:pt idx="4113">
                  <c:v>4.8711035421353888</c:v>
                </c:pt>
                <c:pt idx="4114">
                  <c:v>4.730047501263547</c:v>
                </c:pt>
                <c:pt idx="4115">
                  <c:v>4.5912316294535227</c:v>
                </c:pt>
                <c:pt idx="4116">
                  <c:v>4.4547929212107258</c:v>
                </c:pt>
                <c:pt idx="4117">
                  <c:v>4.3208660250684865</c:v>
                </c:pt>
                <c:pt idx="4118">
                  <c:v>4.1895831107034969</c:v>
                </c:pt>
                <c:pt idx="4119">
                  <c:v>4.0610737385025031</c:v>
                </c:pt>
                <c:pt idx="4120">
                  <c:v>3.9354647317008555</c:v>
                </c:pt>
                <c:pt idx="4121">
                  <c:v>3.8128800512229706</c:v>
                </c:pt>
                <c:pt idx="4122">
                  <c:v>3.6934406733490963</c:v>
                </c:pt>
                <c:pt idx="4123">
                  <c:v>3.5772644703249816</c:v>
                </c:pt>
                <c:pt idx="4124">
                  <c:v>3.4644660940363781</c:v>
                </c:pt>
                <c:pt idx="4125">
                  <c:v>3.3551568628630859</c:v>
                </c:pt>
                <c:pt idx="4126">
                  <c:v>3.2494446518189011</c:v>
                </c:pt>
                <c:pt idx="4127">
                  <c:v>3.147433786093333</c:v>
                </c:pt>
                <c:pt idx="4128">
                  <c:v>3.049224938094758</c:v>
                </c:pt>
                <c:pt idx="4129">
                  <c:v>2.9549150280996086</c:v>
                </c:pt>
                <c:pt idx="4130">
                  <c:v>2.8645971286026928</c:v>
                </c:pt>
                <c:pt idx="4131">
                  <c:v>2.7783603724665289</c:v>
                </c:pt>
                <c:pt idx="4132">
                  <c:v>2.6962898649580156</c:v>
                </c:pt>
                <c:pt idx="4133">
                  <c:v>2.6184665997597083</c:v>
                </c:pt>
                <c:pt idx="4134">
                  <c:v>2.5449673790384244</c:v>
                </c:pt>
                <c:pt idx="4135">
                  <c:v>2.4758647376512375</c:v>
                </c:pt>
                <c:pt idx="4136">
                  <c:v>2.411226871562766</c:v>
                </c:pt>
                <c:pt idx="4137">
                  <c:v>2.3511175705426002</c:v>
                </c:pt>
                <c:pt idx="4138">
                  <c:v>2.2955961552140396</c:v>
                </c:pt>
                <c:pt idx="4139">
                  <c:v>2.2447174185106764</c:v>
                </c:pt>
                <c:pt idx="4140">
                  <c:v>2.1985315716031026</c:v>
                </c:pt>
                <c:pt idx="4141">
                  <c:v>2.1570841943459307</c:v>
                </c:pt>
                <c:pt idx="4142">
                  <c:v>2.1204161902967034</c:v>
                </c:pt>
                <c:pt idx="4143">
                  <c:v>2.0885637463483304</c:v>
                </c:pt>
                <c:pt idx="4144">
                  <c:v>2.061558297017454</c:v>
                </c:pt>
                <c:pt idx="4145">
                  <c:v>2.0394264934220887</c:v>
                </c:pt>
                <c:pt idx="4146">
                  <c:v>2.0221901769804731</c:v>
                </c:pt>
                <c:pt idx="4147">
                  <c:v>2.0098663578558931</c:v>
                </c:pt>
                <c:pt idx="4148">
                  <c:v>2.0024671981699598</c:v>
                </c:pt>
                <c:pt idx="4149">
                  <c:v>2</c:v>
                </c:pt>
                <c:pt idx="4150">
                  <c:v>2.0024671981727167</c:v>
                </c:pt>
                <c:pt idx="4151">
                  <c:v>2.0098663578614113</c:v>
                </c:pt>
                <c:pt idx="4152">
                  <c:v>2.0221901769887314</c:v>
                </c:pt>
                <c:pt idx="4153">
                  <c:v>2.0394264934331225</c:v>
                </c:pt>
                <c:pt idx="4154">
                  <c:v>2.0615582970311817</c:v>
                </c:pt>
                <c:pt idx="4155">
                  <c:v>2.0885637463648274</c:v>
                </c:pt>
                <c:pt idx="4156">
                  <c:v>2.1204161903158782</c:v>
                </c:pt>
                <c:pt idx="4157">
                  <c:v>2.1570841943678252</c:v>
                </c:pt>
                <c:pt idx="4158">
                  <c:v>2.1985315716275862</c:v>
                </c:pt>
                <c:pt idx="4159">
                  <c:v>2.2447174185378813</c:v>
                </c:pt>
                <c:pt idx="4160">
                  <c:v>2.295596155243814</c:v>
                </c:pt>
                <c:pt idx="4161">
                  <c:v>2.3511175705749565</c:v>
                </c:pt>
                <c:pt idx="4162">
                  <c:v>2.4112268715976173</c:v>
                </c:pt>
                <c:pt idx="4163">
                  <c:v>2.4758647376886618</c:v>
                </c:pt>
                <c:pt idx="4164">
                  <c:v>2.5449673790781997</c:v>
                </c:pt>
                <c:pt idx="4165">
                  <c:v>2.6184665998019847</c:v>
                </c:pt>
                <c:pt idx="4166">
                  <c:v>2.6962898650028313</c:v>
                </c:pt>
                <c:pt idx="4167">
                  <c:v>2.7783603725136263</c:v>
                </c:pt>
                <c:pt idx="4168">
                  <c:v>2.8645971286520986</c:v>
                </c:pt>
                <c:pt idx="4169">
                  <c:v>2.9549150281511887</c:v>
                </c:pt>
                <c:pt idx="4170">
                  <c:v>3.049224938148805</c:v>
                </c:pt>
                <c:pt idx="4171">
                  <c:v>3.1474337861492701</c:v>
                </c:pt>
                <c:pt idx="4172">
                  <c:v>3.2494446518771225</c:v>
                </c:pt>
                <c:pt idx="4173">
                  <c:v>3.3551568629233528</c:v>
                </c:pt>
                <c:pt idx="4174">
                  <c:v>3.4644660940986305</c:v>
                </c:pt>
                <c:pt idx="4175">
                  <c:v>3.5772644703889522</c:v>
                </c:pt>
                <c:pt idx="4176">
                  <c:v>3.693440673415028</c:v>
                </c:pt>
                <c:pt idx="4177">
                  <c:v>3.8128800512908056</c:v>
                </c:pt>
                <c:pt idx="4178">
                  <c:v>3.9354647317700828</c:v>
                </c:pt>
                <c:pt idx="4179">
                  <c:v>4.0610737385736133</c:v>
                </c:pt>
                <c:pt idx="4180">
                  <c:v>4.1895831107763115</c:v>
                </c:pt>
                <c:pt idx="4181">
                  <c:v>4.3208660251424593</c:v>
                </c:pt>
                <c:pt idx="4182">
                  <c:v>4.4547929212865043</c:v>
                </c:pt>
                <c:pt idx="4183">
                  <c:v>4.591231629530423</c:v>
                </c:pt>
                <c:pt idx="4184">
                  <c:v>4.73004750134199</c:v>
                </c:pt>
                <c:pt idx="4185">
                  <c:v>4.871103542214791</c:v>
                </c:pt>
                <c:pt idx="4186">
                  <c:v>5.0142605468671579</c:v>
                </c:pt>
                <c:pt idx="4187">
                  <c:v>5.159377236618151</c:v>
                </c:pt>
                <c:pt idx="4188">
                  <c:v>5.3063103988155209</c:v>
                </c:pt>
                <c:pt idx="4189">
                  <c:v>5.4549150281677701</c:v>
                </c:pt>
                <c:pt idx="4190">
                  <c:v>5.6050444698467121</c:v>
                </c:pt>
                <c:pt idx="4191">
                  <c:v>5.7565505642188937</c:v>
                </c:pt>
                <c:pt idx="4192">
                  <c:v>5.9092837930607205</c:v>
                </c:pt>
                <c:pt idx="4193">
                  <c:v>6.0630934271153105</c:v>
                </c:pt>
                <c:pt idx="4194">
                  <c:v>6.2178276748429591</c:v>
                </c:pt>
                <c:pt idx="4195">
                  <c:v>6.3733338322228681</c:v>
                </c:pt>
                <c:pt idx="4196">
                  <c:v>6.5294584334520502</c:v>
                </c:pt>
                <c:pt idx="4197">
                  <c:v>6.6860474023982448</c:v>
                </c:pt>
                <c:pt idx="4198">
                  <c:v>6.842946204654031</c:v>
                </c:pt>
                <c:pt idx="4199">
                  <c:v>7.000000000044774</c:v>
                </c:pt>
                <c:pt idx="4200">
                  <c:v>7.1570537954354725</c:v>
                </c:pt>
                <c:pt idx="4201">
                  <c:v>7.3139525976912685</c:v>
                </c:pt>
                <c:pt idx="4202">
                  <c:v>7.470541566637241</c:v>
                </c:pt>
                <c:pt idx="4203">
                  <c:v>7.626666167866115</c:v>
                </c:pt>
                <c:pt idx="4204">
                  <c:v>7.7821723252454866</c:v>
                </c:pt>
                <c:pt idx="4205">
                  <c:v>7.93690657297293</c:v>
                </c:pt>
                <c:pt idx="4206">
                  <c:v>8.0907162070265315</c:v>
                </c:pt>
                <c:pt idx="4207">
                  <c:v>8.2434494358678414</c:v>
                </c:pt>
                <c:pt idx="4208">
                  <c:v>8.3949555302392795</c:v>
                </c:pt>
                <c:pt idx="4209">
                  <c:v>8.5450849719175306</c:v>
                </c:pt>
                <c:pt idx="4210">
                  <c:v>8.6936896012687335</c:v>
                </c:pt>
                <c:pt idx="4211">
                  <c:v>8.840622763465241</c:v>
                </c:pt>
                <c:pt idx="4212">
                  <c:v>8.9857394532152846</c:v>
                </c:pt>
                <c:pt idx="4213">
                  <c:v>9.1288964578662348</c:v>
                </c:pt>
                <c:pt idx="4214">
                  <c:v>9.2699524987377977</c:v>
                </c:pt>
                <c:pt idx="4215">
                  <c:v>9.4087683705482981</c:v>
                </c:pt>
                <c:pt idx="4216">
                  <c:v>9.5452070787905736</c:v>
                </c:pt>
                <c:pt idx="4217">
                  <c:v>9.6791339749330287</c:v>
                </c:pt>
                <c:pt idx="4218">
                  <c:v>9.8104168892981036</c:v>
                </c:pt>
                <c:pt idx="4219">
                  <c:v>9.9389262614989473</c:v>
                </c:pt>
                <c:pt idx="4220">
                  <c:v>10.064535268300562</c:v>
                </c:pt>
                <c:pt idx="4221">
                  <c:v>10.187119948778193</c:v>
                </c:pt>
                <c:pt idx="4222">
                  <c:v>10.306559326652248</c:v>
                </c:pt>
                <c:pt idx="4223">
                  <c:v>10.422735529676428</c:v>
                </c:pt>
                <c:pt idx="4224">
                  <c:v>10.53553390596479</c:v>
                </c:pt>
                <c:pt idx="4225">
                  <c:v>10.644843137138043</c:v>
                </c:pt>
                <c:pt idx="4226">
                  <c:v>10.750555348182191</c:v>
                </c:pt>
                <c:pt idx="4227">
                  <c:v>10.85256621390781</c:v>
                </c:pt>
                <c:pt idx="4228">
                  <c:v>10.950775061906167</c:v>
                </c:pt>
                <c:pt idx="4229">
                  <c:v>11.045084971901362</c:v>
                </c:pt>
                <c:pt idx="4230">
                  <c:v>11.135402871398234</c:v>
                </c:pt>
                <c:pt idx="4231">
                  <c:v>11.221639627534433</c:v>
                </c:pt>
                <c:pt idx="4232">
                  <c:v>11.303710135042898</c:v>
                </c:pt>
                <c:pt idx="4233">
                  <c:v>11.381533400241155</c:v>
                </c:pt>
                <c:pt idx="4234">
                  <c:v>11.45503262096252</c:v>
                </c:pt>
                <c:pt idx="4235">
                  <c:v>11.524135262349404</c:v>
                </c:pt>
                <c:pt idx="4236">
                  <c:v>11.588773128437946</c:v>
                </c:pt>
                <c:pt idx="4237">
                  <c:v>11.648882429457956</c:v>
                </c:pt>
                <c:pt idx="4238">
                  <c:v>11.704403844786569</c:v>
                </c:pt>
                <c:pt idx="4239">
                  <c:v>11.755282581489833</c:v>
                </c:pt>
                <c:pt idx="4240">
                  <c:v>11.801468428397436</c:v>
                </c:pt>
                <c:pt idx="4241">
                  <c:v>11.84291580565448</c:v>
                </c:pt>
                <c:pt idx="4242">
                  <c:v>11.879583809703687</c:v>
                </c:pt>
                <c:pt idx="4243">
                  <c:v>11.911436253651978</c:v>
                </c:pt>
                <c:pt idx="4244">
                  <c:v>11.938441702982804</c:v>
                </c:pt>
                <c:pt idx="4245">
                  <c:v>11.9605735065781</c:v>
                </c:pt>
                <c:pt idx="4246">
                  <c:v>11.977809823019696</c:v>
                </c:pt>
                <c:pt idx="4247">
                  <c:v>11.990133642144229</c:v>
                </c:pt>
                <c:pt idx="4248">
                  <c:v>11.997532801830092</c:v>
                </c:pt>
                <c:pt idx="4249">
                  <c:v>12</c:v>
                </c:pt>
                <c:pt idx="4250">
                  <c:v>11.997532801827223</c:v>
                </c:pt>
                <c:pt idx="4251">
                  <c:v>11.990133642138494</c:v>
                </c:pt>
                <c:pt idx="4252">
                  <c:v>11.9778098230111</c:v>
                </c:pt>
                <c:pt idx="4253">
                  <c:v>11.960573506566634</c:v>
                </c:pt>
                <c:pt idx="4254">
                  <c:v>11.938441702968538</c:v>
                </c:pt>
                <c:pt idx="4255">
                  <c:v>11.911436253634864</c:v>
                </c:pt>
                <c:pt idx="4256">
                  <c:v>11.87958380968373</c:v>
                </c:pt>
                <c:pt idx="4257">
                  <c:v>11.842915805631764</c:v>
                </c:pt>
                <c:pt idx="4258">
                  <c:v>11.801468428371914</c:v>
                </c:pt>
                <c:pt idx="4259">
                  <c:v>11.755282581461653</c:v>
                </c:pt>
                <c:pt idx="4260">
                  <c:v>11.704403844755578</c:v>
                </c:pt>
                <c:pt idx="4261">
                  <c:v>11.648882429424383</c:v>
                </c:pt>
                <c:pt idx="4262">
                  <c:v>11.588773128401726</c:v>
                </c:pt>
                <c:pt idx="4263">
                  <c:v>11.524135262310452</c:v>
                </c:pt>
                <c:pt idx="4264">
                  <c:v>11.455032620920985</c:v>
                </c:pt>
                <c:pt idx="4265">
                  <c:v>11.381533400197153</c:v>
                </c:pt>
                <c:pt idx="4266">
                  <c:v>11.303710134996255</c:v>
                </c:pt>
                <c:pt idx="4267">
                  <c:v>11.221639627485336</c:v>
                </c:pt>
                <c:pt idx="4268">
                  <c:v>11.135402871347054</c:v>
                </c:pt>
                <c:pt idx="4269">
                  <c:v>11.045084971847674</c:v>
                </c:pt>
                <c:pt idx="4270">
                  <c:v>10.950775061850184</c:v>
                </c:pt>
                <c:pt idx="4271">
                  <c:v>10.852566213849586</c:v>
                </c:pt>
                <c:pt idx="4272">
                  <c:v>10.75055534812188</c:v>
                </c:pt>
                <c:pt idx="4273">
                  <c:v>10.644843137075419</c:v>
                </c:pt>
                <c:pt idx="4274">
                  <c:v>10.535533905900101</c:v>
                </c:pt>
                <c:pt idx="4275">
                  <c:v>10.422735529609843</c:v>
                </c:pt>
                <c:pt idx="4276">
                  <c:v>10.306559326583626</c:v>
                </c:pt>
                <c:pt idx="4277">
                  <c:v>10.187119948707814</c:v>
                </c:pt>
                <c:pt idx="4278">
                  <c:v>10.0645352682285</c:v>
                </c:pt>
                <c:pt idx="4279">
                  <c:v>9.9389262614249354</c:v>
                </c:pt>
                <c:pt idx="4280">
                  <c:v>9.8104168892224397</c:v>
                </c:pt>
                <c:pt idx="4281">
                  <c:v>9.6791339748559064</c:v>
                </c:pt>
                <c:pt idx="4282">
                  <c:v>9.5452070787120746</c:v>
                </c:pt>
                <c:pt idx="4283">
                  <c:v>9.408768370468005</c:v>
                </c:pt>
                <c:pt idx="4284">
                  <c:v>9.2699524986564121</c:v>
                </c:pt>
                <c:pt idx="4285">
                  <c:v>9.1288964577835863</c:v>
                </c:pt>
                <c:pt idx="4286">
                  <c:v>8.9857394531311954</c:v>
                </c:pt>
                <c:pt idx="4287">
                  <c:v>8.8406227633803134</c:v>
                </c:pt>
                <c:pt idx="4288">
                  <c:v>8.6936896011827915</c:v>
                </c:pt>
                <c:pt idx="4289">
                  <c:v>8.5450849718307946</c:v>
                </c:pt>
                <c:pt idx="4290">
                  <c:v>8.3949555301515648</c:v>
                </c:pt>
                <c:pt idx="4291">
                  <c:v>8.2434494357793682</c:v>
                </c:pt>
                <c:pt idx="4292">
                  <c:v>8.0907162069373904</c:v>
                </c:pt>
                <c:pt idx="4293">
                  <c:v>7.9369065728829273</c:v>
                </c:pt>
                <c:pt idx="4294">
                  <c:v>7.7821723251551296</c:v>
                </c:pt>
                <c:pt idx="4295">
                  <c:v>7.6266661677754932</c:v>
                </c:pt>
                <c:pt idx="4296">
                  <c:v>7.4705415665463057</c:v>
                </c:pt>
                <c:pt idx="4297">
                  <c:v>7.3139525976002489</c:v>
                </c:pt>
                <c:pt idx="4298">
                  <c:v>7.1570537953440336</c:v>
                </c:pt>
                <c:pt idx="4299">
                  <c:v>6.9999999999534328</c:v>
                </c:pt>
                <c:pt idx="4300">
                  <c:v>6.8429462045627352</c:v>
                </c:pt>
                <c:pt idx="4301">
                  <c:v>6.6860474023067997</c:v>
                </c:pt>
                <c:pt idx="4302">
                  <c:v>6.5294584333609729</c:v>
                </c:pt>
                <c:pt idx="4303">
                  <c:v>6.3733338321322464</c:v>
                </c:pt>
                <c:pt idx="4304">
                  <c:v>6.2178276747527423</c:v>
                </c:pt>
                <c:pt idx="4305">
                  <c:v>6.0630934270254473</c:v>
                </c:pt>
                <c:pt idx="4306">
                  <c:v>5.909283792971717</c:v>
                </c:pt>
                <c:pt idx="4307">
                  <c:v>5.7565505641305599</c:v>
                </c:pt>
                <c:pt idx="4308">
                  <c:v>5.6050444697589983</c:v>
                </c:pt>
                <c:pt idx="4309">
                  <c:v>5.4549150280808982</c:v>
                </c:pt>
                <c:pt idx="4310">
                  <c:v>5.3063103987294458</c:v>
                </c:pt>
                <c:pt idx="4311">
                  <c:v>5.1593772365332242</c:v>
                </c:pt>
                <c:pt idx="4312">
                  <c:v>5.0142605467833299</c:v>
                </c:pt>
                <c:pt idx="4313">
                  <c:v>4.8711035421324</c:v>
                </c:pt>
                <c:pt idx="4314">
                  <c:v>4.7300475012606036</c:v>
                </c:pt>
                <c:pt idx="4315">
                  <c:v>4.5912316294502551</c:v>
                </c:pt>
                <c:pt idx="4316">
                  <c:v>4.4547929212080053</c:v>
                </c:pt>
                <c:pt idx="4317">
                  <c:v>4.320866025065337</c:v>
                </c:pt>
                <c:pt idx="4318">
                  <c:v>4.1895831107006476</c:v>
                </c:pt>
                <c:pt idx="4319">
                  <c:v>4.0610737384997169</c:v>
                </c:pt>
                <c:pt idx="4320">
                  <c:v>3.9354647316981333</c:v>
                </c:pt>
                <c:pt idx="4321">
                  <c:v>3.8128800512203163</c:v>
                </c:pt>
                <c:pt idx="4322">
                  <c:v>3.6934406733465126</c:v>
                </c:pt>
                <c:pt idx="4323">
                  <c:v>3.5772644703223673</c:v>
                </c:pt>
                <c:pt idx="4324">
                  <c:v>3.4644660940340422</c:v>
                </c:pt>
                <c:pt idx="4325">
                  <c:v>3.355156862860631</c:v>
                </c:pt>
                <c:pt idx="4326">
                  <c:v>3.2494446518166229</c:v>
                </c:pt>
                <c:pt idx="4327">
                  <c:v>3.1474337860910468</c:v>
                </c:pt>
                <c:pt idx="4328">
                  <c:v>3.0492249380926473</c:v>
                </c:pt>
                <c:pt idx="4329">
                  <c:v>2.9549150280975836</c:v>
                </c:pt>
                <c:pt idx="4330">
                  <c:v>2.8645971286006766</c:v>
                </c:pt>
                <c:pt idx="4331">
                  <c:v>2.7783603724646069</c:v>
                </c:pt>
                <c:pt idx="4332">
                  <c:v>2.6962898649563343</c:v>
                </c:pt>
                <c:pt idx="4333">
                  <c:v>2.6184665997579124</c:v>
                </c:pt>
                <c:pt idx="4334">
                  <c:v>2.5449673790367315</c:v>
                </c:pt>
                <c:pt idx="4335">
                  <c:v>2.4758647376498315</c:v>
                </c:pt>
                <c:pt idx="4336">
                  <c:v>2.4112268715613414</c:v>
                </c:pt>
                <c:pt idx="4337">
                  <c:v>2.3511175705413319</c:v>
                </c:pt>
                <c:pt idx="4338">
                  <c:v>2.2955961552128725</c:v>
                </c:pt>
                <c:pt idx="4339">
                  <c:v>2.2447174185096115</c:v>
                </c:pt>
                <c:pt idx="4340">
                  <c:v>2.1985315716021416</c:v>
                </c:pt>
                <c:pt idx="4341">
                  <c:v>2.1570841943450745</c:v>
                </c:pt>
                <c:pt idx="4342">
                  <c:v>2.120416190295952</c:v>
                </c:pt>
                <c:pt idx="4343">
                  <c:v>2.0885637463477114</c:v>
                </c:pt>
                <c:pt idx="4344">
                  <c:v>2.0615582970169148</c:v>
                </c:pt>
                <c:pt idx="4345">
                  <c:v>2.0394264934216748</c:v>
                </c:pt>
                <c:pt idx="4346">
                  <c:v>2.0221901769801356</c:v>
                </c:pt>
                <c:pt idx="4347">
                  <c:v>2.0098663578556586</c:v>
                </c:pt>
                <c:pt idx="4348">
                  <c:v>2.0024671981698514</c:v>
                </c:pt>
                <c:pt idx="4349">
                  <c:v>2</c:v>
                </c:pt>
                <c:pt idx="4350">
                  <c:v>2.0024671981728339</c:v>
                </c:pt>
                <c:pt idx="4351">
                  <c:v>2.0098663578616103</c:v>
                </c:pt>
                <c:pt idx="4352">
                  <c:v>2.0221901769890689</c:v>
                </c:pt>
                <c:pt idx="4353">
                  <c:v>2.0394264934335551</c:v>
                </c:pt>
                <c:pt idx="4354">
                  <c:v>2.0615582970317199</c:v>
                </c:pt>
                <c:pt idx="4355">
                  <c:v>2.0885637463654723</c:v>
                </c:pt>
                <c:pt idx="4356">
                  <c:v>2.1204161903166288</c:v>
                </c:pt>
                <c:pt idx="4357">
                  <c:v>2.1570841943686823</c:v>
                </c:pt>
                <c:pt idx="4358">
                  <c:v>2.1985315716285472</c:v>
                </c:pt>
                <c:pt idx="4359">
                  <c:v>2.2447174185389027</c:v>
                </c:pt>
                <c:pt idx="4360">
                  <c:v>2.2955961552450761</c:v>
                </c:pt>
                <c:pt idx="4361">
                  <c:v>2.3511175705762772</c:v>
                </c:pt>
                <c:pt idx="4362">
                  <c:v>2.4112268715990428</c:v>
                </c:pt>
                <c:pt idx="4363">
                  <c:v>2.4758647376901894</c:v>
                </c:pt>
                <c:pt idx="4364">
                  <c:v>2.5449673790798286</c:v>
                </c:pt>
                <c:pt idx="4365">
                  <c:v>2.6184665998037122</c:v>
                </c:pt>
                <c:pt idx="4366">
                  <c:v>2.6962898650045846</c:v>
                </c:pt>
                <c:pt idx="4367">
                  <c:v>2.7783603725154729</c:v>
                </c:pt>
                <c:pt idx="4368">
                  <c:v>2.8645971286541148</c:v>
                </c:pt>
                <c:pt idx="4369">
                  <c:v>2.9549150281533807</c:v>
                </c:pt>
                <c:pt idx="4370">
                  <c:v>3.0492249381507426</c:v>
                </c:pt>
                <c:pt idx="4371">
                  <c:v>3.1474337861515567</c:v>
                </c:pt>
                <c:pt idx="4372">
                  <c:v>3.2494446518793061</c:v>
                </c:pt>
                <c:pt idx="4373">
                  <c:v>3.3551568629257109</c:v>
                </c:pt>
                <c:pt idx="4374">
                  <c:v>3.4644660941011667</c:v>
                </c:pt>
                <c:pt idx="4375">
                  <c:v>3.5772644703913596</c:v>
                </c:pt>
                <c:pt idx="4376">
                  <c:v>3.6934406734176122</c:v>
                </c:pt>
                <c:pt idx="4377">
                  <c:v>3.81288005129346</c:v>
                </c:pt>
                <c:pt idx="4378">
                  <c:v>3.9354647317729166</c:v>
                </c:pt>
                <c:pt idx="4379">
                  <c:v>4.0610737385764004</c:v>
                </c:pt>
                <c:pt idx="4380">
                  <c:v>4.1895831107788082</c:v>
                </c:pt>
                <c:pt idx="4381">
                  <c:v>4.3208660251456079</c:v>
                </c:pt>
                <c:pt idx="4382">
                  <c:v>4.454792921289469</c:v>
                </c:pt>
                <c:pt idx="4383">
                  <c:v>4.5912316295334419</c:v>
                </c:pt>
                <c:pt idx="4384">
                  <c:v>4.7300475013451866</c:v>
                </c:pt>
                <c:pt idx="4385">
                  <c:v>4.8711035422181652</c:v>
                </c:pt>
                <c:pt idx="4386">
                  <c:v>5.0142605468700587</c:v>
                </c:pt>
                <c:pt idx="4387">
                  <c:v>5.1593772366213537</c:v>
                </c:pt>
                <c:pt idx="4388">
                  <c:v>5.3063103988187619</c:v>
                </c:pt>
                <c:pt idx="4389">
                  <c:v>5.4549150281710457</c:v>
                </c:pt>
                <c:pt idx="4390">
                  <c:v>5.6050444698500206</c:v>
                </c:pt>
                <c:pt idx="4391">
                  <c:v>5.7565505642225059</c:v>
                </c:pt>
                <c:pt idx="4392">
                  <c:v>5.9092837930643594</c:v>
                </c:pt>
                <c:pt idx="4393">
                  <c:v>6.0630934271188339</c:v>
                </c:pt>
                <c:pt idx="4394">
                  <c:v>6.2178276748463617</c:v>
                </c:pt>
                <c:pt idx="4395">
                  <c:v>6.3733338322265674</c:v>
                </c:pt>
                <c:pt idx="4396">
                  <c:v>6.5294584334553392</c:v>
                </c:pt>
                <c:pt idx="4397">
                  <c:v>6.6860474024016829</c:v>
                </c:pt>
                <c:pt idx="4398">
                  <c:v>6.8429462046577587</c:v>
                </c:pt>
                <c:pt idx="4399">
                  <c:v>7.0000000000482192</c:v>
                </c:pt>
                <c:pt idx="4400">
                  <c:v>7.1570537954390581</c:v>
                </c:pt>
                <c:pt idx="4401">
                  <c:v>7.3139525976948487</c:v>
                </c:pt>
                <c:pt idx="4402">
                  <c:v>7.4705415666406711</c:v>
                </c:pt>
                <c:pt idx="4403">
                  <c:v>7.6266661678693914</c:v>
                </c:pt>
                <c:pt idx="4404">
                  <c:v>7.7821723252488892</c:v>
                </c:pt>
                <c:pt idx="4405">
                  <c:v>7.9369065729761745</c:v>
                </c:pt>
                <c:pt idx="4406">
                  <c:v>8.0907162070298941</c:v>
                </c:pt>
                <c:pt idx="4407">
                  <c:v>8.2434494358711774</c:v>
                </c:pt>
                <c:pt idx="4408">
                  <c:v>8.3949555302427239</c:v>
                </c:pt>
                <c:pt idx="4409">
                  <c:v>8.545084971920808</c:v>
                </c:pt>
                <c:pt idx="4410">
                  <c:v>8.6936896012719753</c:v>
                </c:pt>
                <c:pt idx="4411">
                  <c:v>8.8406227634685752</c:v>
                </c:pt>
                <c:pt idx="4412">
                  <c:v>8.9857394532184465</c:v>
                </c:pt>
                <c:pt idx="4413">
                  <c:v>9.1288964578692227</c:v>
                </c:pt>
                <c:pt idx="4414">
                  <c:v>9.2699524987411213</c:v>
                </c:pt>
                <c:pt idx="4415">
                  <c:v>9.4087683705511918</c:v>
                </c:pt>
                <c:pt idx="4416">
                  <c:v>9.5452070787937835</c:v>
                </c:pt>
                <c:pt idx="4417">
                  <c:v>9.6791339749359366</c:v>
                </c:pt>
                <c:pt idx="4418">
                  <c:v>9.8104168893008357</c:v>
                </c:pt>
                <c:pt idx="4419">
                  <c:v>9.9389262615017344</c:v>
                </c:pt>
                <c:pt idx="4420">
                  <c:v>10.064535268303397</c:v>
                </c:pt>
                <c:pt idx="4421">
                  <c:v>10.187119948780847</c:v>
                </c:pt>
                <c:pt idx="4422">
                  <c:v>10.30655932665494</c:v>
                </c:pt>
                <c:pt idx="4423">
                  <c:v>10.42273552967894</c:v>
                </c:pt>
                <c:pt idx="4424">
                  <c:v>10.535533905967226</c:v>
                </c:pt>
                <c:pt idx="4425">
                  <c:v>10.644843137140402</c:v>
                </c:pt>
                <c:pt idx="4426">
                  <c:v>10.750555348184562</c:v>
                </c:pt>
                <c:pt idx="4427">
                  <c:v>10.852566213910096</c:v>
                </c:pt>
                <c:pt idx="4428">
                  <c:v>10.950775061908452</c:v>
                </c:pt>
                <c:pt idx="4429">
                  <c:v>11.045084971903471</c:v>
                </c:pt>
                <c:pt idx="4430">
                  <c:v>11.135402871400331</c:v>
                </c:pt>
                <c:pt idx="4431">
                  <c:v>11.221639627536202</c:v>
                </c:pt>
                <c:pt idx="4432">
                  <c:v>11.303710135044579</c:v>
                </c:pt>
                <c:pt idx="4433">
                  <c:v>11.381533400242883</c:v>
                </c:pt>
                <c:pt idx="4434">
                  <c:v>11.455032620964019</c:v>
                </c:pt>
                <c:pt idx="4435">
                  <c:v>11.524135262350992</c:v>
                </c:pt>
                <c:pt idx="4436">
                  <c:v>11.588773128439371</c:v>
                </c:pt>
                <c:pt idx="4437">
                  <c:v>11.648882429459224</c:v>
                </c:pt>
                <c:pt idx="4438">
                  <c:v>11.704403844787734</c:v>
                </c:pt>
                <c:pt idx="4439">
                  <c:v>11.755282581490899</c:v>
                </c:pt>
                <c:pt idx="4440">
                  <c:v>11.801468428398358</c:v>
                </c:pt>
                <c:pt idx="4441">
                  <c:v>11.842915805655338</c:v>
                </c:pt>
                <c:pt idx="4442">
                  <c:v>11.879583809704439</c:v>
                </c:pt>
                <c:pt idx="4443">
                  <c:v>11.911436253652678</c:v>
                </c:pt>
                <c:pt idx="4444">
                  <c:v>11.938441702983344</c:v>
                </c:pt>
                <c:pt idx="4445">
                  <c:v>11.96057350657855</c:v>
                </c:pt>
                <c:pt idx="4446">
                  <c:v>11.977809823020033</c:v>
                </c:pt>
                <c:pt idx="4447">
                  <c:v>11.990133642144436</c:v>
                </c:pt>
                <c:pt idx="4448">
                  <c:v>11.9975328018302</c:v>
                </c:pt>
                <c:pt idx="4449">
                  <c:v>12</c:v>
                </c:pt>
                <c:pt idx="4450">
                  <c:v>11.997532801827115</c:v>
                </c:pt>
                <c:pt idx="4451">
                  <c:v>11.990133642138268</c:v>
                </c:pt>
                <c:pt idx="4452">
                  <c:v>11.977809823010762</c:v>
                </c:pt>
                <c:pt idx="4453">
                  <c:v>11.96057350656622</c:v>
                </c:pt>
                <c:pt idx="4454">
                  <c:v>11.938441702967976</c:v>
                </c:pt>
                <c:pt idx="4455">
                  <c:v>11.911436253634191</c:v>
                </c:pt>
                <c:pt idx="4456">
                  <c:v>11.879583809682948</c:v>
                </c:pt>
                <c:pt idx="4457">
                  <c:v>11.842915805630872</c:v>
                </c:pt>
                <c:pt idx="4458">
                  <c:v>11.801468428370992</c:v>
                </c:pt>
                <c:pt idx="4459">
                  <c:v>11.755282581460456</c:v>
                </c:pt>
                <c:pt idx="4460">
                  <c:v>11.704403844754413</c:v>
                </c:pt>
                <c:pt idx="4461">
                  <c:v>11.648882429423168</c:v>
                </c:pt>
                <c:pt idx="4462">
                  <c:v>11.588773128400245</c:v>
                </c:pt>
                <c:pt idx="4463">
                  <c:v>11.524135262309047</c:v>
                </c:pt>
                <c:pt idx="4464">
                  <c:v>11.455032620919358</c:v>
                </c:pt>
                <c:pt idx="4465">
                  <c:v>11.381533400195492</c:v>
                </c:pt>
                <c:pt idx="4466">
                  <c:v>11.303710134994574</c:v>
                </c:pt>
                <c:pt idx="4467">
                  <c:v>11.221639627483567</c:v>
                </c:pt>
                <c:pt idx="4468">
                  <c:v>11.135402871344958</c:v>
                </c:pt>
                <c:pt idx="4469">
                  <c:v>11.045084971845649</c:v>
                </c:pt>
                <c:pt idx="4470">
                  <c:v>10.950775061848072</c:v>
                </c:pt>
                <c:pt idx="4471">
                  <c:v>10.852566213847391</c:v>
                </c:pt>
                <c:pt idx="4472">
                  <c:v>10.750555348119509</c:v>
                </c:pt>
                <c:pt idx="4473">
                  <c:v>10.64484313707316</c:v>
                </c:pt>
                <c:pt idx="4474">
                  <c:v>10.535533905897566</c:v>
                </c:pt>
                <c:pt idx="4475">
                  <c:v>10.422735529607126</c:v>
                </c:pt>
                <c:pt idx="4476">
                  <c:v>10.306559326581041</c:v>
                </c:pt>
                <c:pt idx="4477">
                  <c:v>10.187119948705268</c:v>
                </c:pt>
                <c:pt idx="4478">
                  <c:v>10.064535268225553</c:v>
                </c:pt>
                <c:pt idx="4479">
                  <c:v>9.9389262614222638</c:v>
                </c:pt>
                <c:pt idx="4480">
                  <c:v>9.8104168892195904</c:v>
                </c:pt>
                <c:pt idx="4481">
                  <c:v>9.6791339748528777</c:v>
                </c:pt>
                <c:pt idx="4482">
                  <c:v>9.5452070787091081</c:v>
                </c:pt>
                <c:pt idx="4483">
                  <c:v>9.4087683704648626</c:v>
                </c:pt>
                <c:pt idx="4484">
                  <c:v>9.2699524986533426</c:v>
                </c:pt>
                <c:pt idx="4485">
                  <c:v>9.1288964577804688</c:v>
                </c:pt>
                <c:pt idx="4486">
                  <c:v>8.9857394531281649</c:v>
                </c:pt>
                <c:pt idx="4487">
                  <c:v>8.8406227633771106</c:v>
                </c:pt>
                <c:pt idx="4488">
                  <c:v>8.6936896011795515</c:v>
                </c:pt>
                <c:pt idx="4489">
                  <c:v>8.545084971827249</c:v>
                </c:pt>
                <c:pt idx="4490">
                  <c:v>8.3949555301482572</c:v>
                </c:pt>
                <c:pt idx="4491">
                  <c:v>8.2434494357758936</c:v>
                </c:pt>
                <c:pt idx="4492">
                  <c:v>8.0907162069338909</c:v>
                </c:pt>
                <c:pt idx="4493">
                  <c:v>7.9369065728796837</c:v>
                </c:pt>
                <c:pt idx="4494">
                  <c:v>7.7821723251518673</c:v>
                </c:pt>
                <c:pt idx="4495">
                  <c:v>7.6266661677719352</c:v>
                </c:pt>
                <c:pt idx="4496">
                  <c:v>7.4705415665430177</c:v>
                </c:pt>
                <c:pt idx="4497">
                  <c:v>7.3139525975965274</c:v>
                </c:pt>
                <c:pt idx="4498">
                  <c:v>7.1570537953407332</c:v>
                </c:pt>
                <c:pt idx="4499">
                  <c:v>6.9999999999498455</c:v>
                </c:pt>
                <c:pt idx="4500">
                  <c:v>6.8429462045594338</c:v>
                </c:pt>
                <c:pt idx="4501">
                  <c:v>6.6860474023035037</c:v>
                </c:pt>
                <c:pt idx="4502">
                  <c:v>6.5294584333576848</c:v>
                </c:pt>
                <c:pt idx="4503">
                  <c:v>6.3733338321286883</c:v>
                </c:pt>
                <c:pt idx="4504">
                  <c:v>6.2178276747494801</c:v>
                </c:pt>
                <c:pt idx="4505">
                  <c:v>6.0630934270220633</c:v>
                </c:pt>
                <c:pt idx="4506">
                  <c:v>5.9092837929683553</c:v>
                </c:pt>
                <c:pt idx="4507">
                  <c:v>5.7565505641270853</c:v>
                </c:pt>
                <c:pt idx="4508">
                  <c:v>5.6050444697558266</c:v>
                </c:pt>
                <c:pt idx="4509">
                  <c:v>5.4549150280773517</c:v>
                </c:pt>
                <c:pt idx="4510">
                  <c:v>5.3063103987262039</c:v>
                </c:pt>
                <c:pt idx="4511">
                  <c:v>5.1593772365298882</c:v>
                </c:pt>
                <c:pt idx="4512">
                  <c:v>5.0142605467800374</c:v>
                </c:pt>
                <c:pt idx="4513">
                  <c:v>4.8711035421290259</c:v>
                </c:pt>
                <c:pt idx="4514">
                  <c:v>4.7300475012574079</c:v>
                </c:pt>
                <c:pt idx="4515">
                  <c:v>4.5912316294473605</c:v>
                </c:pt>
                <c:pt idx="4516">
                  <c:v>4.4547929212046729</c:v>
                </c:pt>
                <c:pt idx="4517">
                  <c:v>4.3208660250625481</c:v>
                </c:pt>
                <c:pt idx="4518">
                  <c:v>4.1895831106976811</c:v>
                </c:pt>
                <c:pt idx="4519">
                  <c:v>4.0610737384968143</c:v>
                </c:pt>
                <c:pt idx="4520">
                  <c:v>3.9354647316952986</c:v>
                </c:pt>
                <c:pt idx="4521">
                  <c:v>3.8128800512175527</c:v>
                </c:pt>
                <c:pt idx="4522">
                  <c:v>3.693440673343928</c:v>
                </c:pt>
                <c:pt idx="4523">
                  <c:v>3.5772644703197525</c:v>
                </c:pt>
                <c:pt idx="4524">
                  <c:v>3.4644660940316063</c:v>
                </c:pt>
                <c:pt idx="4525">
                  <c:v>3.3551568628584669</c:v>
                </c:pt>
                <c:pt idx="4526">
                  <c:v>3.2494446518141573</c:v>
                </c:pt>
                <c:pt idx="4527">
                  <c:v>3.1474337860889419</c:v>
                </c:pt>
                <c:pt idx="4528">
                  <c:v>3.0492249380906227</c:v>
                </c:pt>
                <c:pt idx="4529">
                  <c:v>2.9549150280955585</c:v>
                </c:pt>
                <c:pt idx="4530">
                  <c:v>2.8645971285987404</c:v>
                </c:pt>
                <c:pt idx="4531">
                  <c:v>2.7783603724628376</c:v>
                </c:pt>
                <c:pt idx="4532">
                  <c:v>2.6962898649545082</c:v>
                </c:pt>
                <c:pt idx="4533">
                  <c:v>2.6184665997563208</c:v>
                </c:pt>
                <c:pt idx="4534">
                  <c:v>2.5449673790351675</c:v>
                </c:pt>
                <c:pt idx="4535">
                  <c:v>2.4758647376483047</c:v>
                </c:pt>
                <c:pt idx="4536">
                  <c:v>2.4112268715599168</c:v>
                </c:pt>
                <c:pt idx="4537">
                  <c:v>2.3511175705401159</c:v>
                </c:pt>
                <c:pt idx="4538">
                  <c:v>2.2955961552117063</c:v>
                </c:pt>
                <c:pt idx="4539">
                  <c:v>2.2447174185085474</c:v>
                </c:pt>
                <c:pt idx="4540">
                  <c:v>2.1985315716011016</c:v>
                </c:pt>
                <c:pt idx="4541">
                  <c:v>2.1570841943442174</c:v>
                </c:pt>
                <c:pt idx="4542">
                  <c:v>2.1204161902951393</c:v>
                </c:pt>
                <c:pt idx="4543">
                  <c:v>2.0885637463470133</c:v>
                </c:pt>
                <c:pt idx="4544">
                  <c:v>2.0615582970163535</c:v>
                </c:pt>
                <c:pt idx="4545">
                  <c:v>2.0394264934212432</c:v>
                </c:pt>
                <c:pt idx="4546">
                  <c:v>2.0221901769798114</c:v>
                </c:pt>
                <c:pt idx="4547">
                  <c:v>2.0098663578554508</c:v>
                </c:pt>
                <c:pt idx="4548">
                  <c:v>2.0024671981697431</c:v>
                </c:pt>
                <c:pt idx="4549">
                  <c:v>2</c:v>
                </c:pt>
                <c:pt idx="4550">
                  <c:v>2.0024671981729512</c:v>
                </c:pt>
                <c:pt idx="4551">
                  <c:v>2.0098663578618439</c:v>
                </c:pt>
                <c:pt idx="4552">
                  <c:v>2.0221901769893798</c:v>
                </c:pt>
                <c:pt idx="4553">
                  <c:v>2.0394264934340045</c:v>
                </c:pt>
                <c:pt idx="4554">
                  <c:v>2.0615582970322812</c:v>
                </c:pt>
                <c:pt idx="4555">
                  <c:v>2.0885637463660913</c:v>
                </c:pt>
                <c:pt idx="4556">
                  <c:v>2.1204161903173802</c:v>
                </c:pt>
                <c:pt idx="4557">
                  <c:v>2.1570841943695385</c:v>
                </c:pt>
                <c:pt idx="4558">
                  <c:v>2.1985315716295482</c:v>
                </c:pt>
                <c:pt idx="4559">
                  <c:v>2.2447174185400112</c:v>
                </c:pt>
                <c:pt idx="4560">
                  <c:v>2.2955961552461472</c:v>
                </c:pt>
                <c:pt idx="4561">
                  <c:v>2.351117570577598</c:v>
                </c:pt>
                <c:pt idx="4562">
                  <c:v>2.4112268716003538</c:v>
                </c:pt>
                <c:pt idx="4563">
                  <c:v>2.4758647376916567</c:v>
                </c:pt>
                <c:pt idx="4564">
                  <c:v>2.5449673790814566</c:v>
                </c:pt>
                <c:pt idx="4565">
                  <c:v>2.6184665998053038</c:v>
                </c:pt>
                <c:pt idx="4566">
                  <c:v>2.6962898650063378</c:v>
                </c:pt>
                <c:pt idx="4567">
                  <c:v>2.778360372517394</c:v>
                </c:pt>
                <c:pt idx="4568">
                  <c:v>2.8645971286558911</c:v>
                </c:pt>
                <c:pt idx="4569">
                  <c:v>2.9549150281554057</c:v>
                </c:pt>
                <c:pt idx="4570">
                  <c:v>3.0492249381530279</c:v>
                </c:pt>
                <c:pt idx="4571">
                  <c:v>3.1474337861538428</c:v>
                </c:pt>
                <c:pt idx="4572">
                  <c:v>3.2494446518815843</c:v>
                </c:pt>
                <c:pt idx="4573">
                  <c:v>3.3551568629281663</c:v>
                </c:pt>
                <c:pt idx="4574">
                  <c:v>3.4644660941036025</c:v>
                </c:pt>
                <c:pt idx="4575">
                  <c:v>3.5772644703939749</c:v>
                </c:pt>
                <c:pt idx="4576">
                  <c:v>3.6934406734201968</c:v>
                </c:pt>
                <c:pt idx="4577">
                  <c:v>3.8128800512963332</c:v>
                </c:pt>
                <c:pt idx="4578">
                  <c:v>3.9354647317757512</c:v>
                </c:pt>
                <c:pt idx="4579">
                  <c:v>4.0610737385791875</c:v>
                </c:pt>
                <c:pt idx="4580">
                  <c:v>4.1895831107820101</c:v>
                </c:pt>
                <c:pt idx="4581">
                  <c:v>4.3208660251483959</c:v>
                </c:pt>
                <c:pt idx="4582">
                  <c:v>4.4547929212925563</c:v>
                </c:pt>
                <c:pt idx="4583">
                  <c:v>4.5912316295364608</c:v>
                </c:pt>
                <c:pt idx="4584">
                  <c:v>4.7300475013482552</c:v>
                </c:pt>
                <c:pt idx="4585">
                  <c:v>4.8711035422212827</c:v>
                </c:pt>
                <c:pt idx="4586">
                  <c:v>5.0142605468733512</c:v>
                </c:pt>
                <c:pt idx="4587">
                  <c:v>5.1593772366245565</c:v>
                </c:pt>
                <c:pt idx="4588">
                  <c:v>5.306310398822137</c:v>
                </c:pt>
                <c:pt idx="4589">
                  <c:v>5.4549150281741872</c:v>
                </c:pt>
                <c:pt idx="4590">
                  <c:v>5.6050444698536017</c:v>
                </c:pt>
                <c:pt idx="4591">
                  <c:v>5.7565505642257051</c:v>
                </c:pt>
                <c:pt idx="4592">
                  <c:v>5.909283793067722</c:v>
                </c:pt>
                <c:pt idx="4593">
                  <c:v>6.0630934271220784</c:v>
                </c:pt>
                <c:pt idx="4594">
                  <c:v>6.2178276748499037</c:v>
                </c:pt>
                <c:pt idx="4595">
                  <c:v>6.3733338322298447</c:v>
                </c:pt>
                <c:pt idx="4596">
                  <c:v>6.5294584334589096</c:v>
                </c:pt>
                <c:pt idx="4597">
                  <c:v>6.686047402404979</c:v>
                </c:pt>
                <c:pt idx="4598">
                  <c:v>6.8429462046612022</c:v>
                </c:pt>
                <c:pt idx="4599">
                  <c:v>7.0000000000518057</c:v>
                </c:pt>
                <c:pt idx="4600">
                  <c:v>7.1570537954422164</c:v>
                </c:pt>
                <c:pt idx="4601">
                  <c:v>7.3139525976982869</c:v>
                </c:pt>
                <c:pt idx="4602">
                  <c:v>7.4705415666443837</c:v>
                </c:pt>
                <c:pt idx="4603">
                  <c:v>7.6266661678729504</c:v>
                </c:pt>
                <c:pt idx="4604">
                  <c:v>7.7821723252524322</c:v>
                </c:pt>
                <c:pt idx="4605">
                  <c:v>7.9369065729795585</c:v>
                </c:pt>
                <c:pt idx="4606">
                  <c:v>8.0907162070333953</c:v>
                </c:pt>
                <c:pt idx="4607">
                  <c:v>8.2434494358745134</c:v>
                </c:pt>
                <c:pt idx="4608">
                  <c:v>8.3949555302461683</c:v>
                </c:pt>
                <c:pt idx="4609">
                  <c:v>8.5450849719242186</c:v>
                </c:pt>
                <c:pt idx="4610">
                  <c:v>8.6936896012753504</c:v>
                </c:pt>
                <c:pt idx="4611">
                  <c:v>8.840622763471778</c:v>
                </c:pt>
                <c:pt idx="4612">
                  <c:v>8.9857394532217398</c:v>
                </c:pt>
                <c:pt idx="4613">
                  <c:v>9.1288964578723402</c:v>
                </c:pt>
                <c:pt idx="4614">
                  <c:v>9.2699524987440629</c:v>
                </c:pt>
                <c:pt idx="4615">
                  <c:v>9.4087683705542098</c:v>
                </c:pt>
                <c:pt idx="4616">
                  <c:v>9.5452070787967482</c:v>
                </c:pt>
                <c:pt idx="4617">
                  <c:v>9.6791339749390861</c:v>
                </c:pt>
                <c:pt idx="4618">
                  <c:v>9.8104168893036849</c:v>
                </c:pt>
                <c:pt idx="4619">
                  <c:v>9.9389262615045215</c:v>
                </c:pt>
                <c:pt idx="4620">
                  <c:v>10.064535268306006</c:v>
                </c:pt>
                <c:pt idx="4621">
                  <c:v>10.187119948783611</c:v>
                </c:pt>
                <c:pt idx="4622">
                  <c:v>10.306559326657418</c:v>
                </c:pt>
                <c:pt idx="4623">
                  <c:v>10.422735529681555</c:v>
                </c:pt>
                <c:pt idx="4624">
                  <c:v>10.535533905969562</c:v>
                </c:pt>
                <c:pt idx="4625">
                  <c:v>10.644843137142955</c:v>
                </c:pt>
                <c:pt idx="4626">
                  <c:v>10.750555348186841</c:v>
                </c:pt>
                <c:pt idx="4627">
                  <c:v>10.852566213912292</c:v>
                </c:pt>
                <c:pt idx="4628">
                  <c:v>10.950775061910477</c:v>
                </c:pt>
                <c:pt idx="4629">
                  <c:v>11.045084971905412</c:v>
                </c:pt>
                <c:pt idx="4630">
                  <c:v>11.135402871402187</c:v>
                </c:pt>
                <c:pt idx="4631">
                  <c:v>11.221639627538124</c:v>
                </c:pt>
                <c:pt idx="4632">
                  <c:v>11.303710135046332</c:v>
                </c:pt>
                <c:pt idx="4633">
                  <c:v>11.381533400244612</c:v>
                </c:pt>
                <c:pt idx="4634">
                  <c:v>11.455032620965646</c:v>
                </c:pt>
                <c:pt idx="4635">
                  <c:v>11.524135262352399</c:v>
                </c:pt>
                <c:pt idx="4636">
                  <c:v>11.588773128440682</c:v>
                </c:pt>
                <c:pt idx="4637">
                  <c:v>11.648882429460649</c:v>
                </c:pt>
                <c:pt idx="4638">
                  <c:v>11.704403844788903</c:v>
                </c:pt>
                <c:pt idx="4639">
                  <c:v>11.755282581492008</c:v>
                </c:pt>
                <c:pt idx="4640">
                  <c:v>11.80146842839936</c:v>
                </c:pt>
                <c:pt idx="4641">
                  <c:v>11.842915805656265</c:v>
                </c:pt>
                <c:pt idx="4642">
                  <c:v>11.879583809705192</c:v>
                </c:pt>
                <c:pt idx="4643">
                  <c:v>11.911436253653271</c:v>
                </c:pt>
                <c:pt idx="4644">
                  <c:v>11.938441702983926</c:v>
                </c:pt>
                <c:pt idx="4645">
                  <c:v>11.960573506578982</c:v>
                </c:pt>
                <c:pt idx="4646">
                  <c:v>11.977809823020344</c:v>
                </c:pt>
                <c:pt idx="4647">
                  <c:v>11.990133642144663</c:v>
                </c:pt>
                <c:pt idx="4648">
                  <c:v>11.997532801830314</c:v>
                </c:pt>
                <c:pt idx="4649">
                  <c:v>12</c:v>
                </c:pt>
                <c:pt idx="4650">
                  <c:v>11.997532801827003</c:v>
                </c:pt>
                <c:pt idx="4651">
                  <c:v>11.990133642138044</c:v>
                </c:pt>
                <c:pt idx="4652">
                  <c:v>11.977809823010439</c:v>
                </c:pt>
                <c:pt idx="4653">
                  <c:v>11.960573506565789</c:v>
                </c:pt>
                <c:pt idx="4654">
                  <c:v>11.938441702967415</c:v>
                </c:pt>
                <c:pt idx="4655">
                  <c:v>11.911436253633571</c:v>
                </c:pt>
                <c:pt idx="4656">
                  <c:v>11.879583809682227</c:v>
                </c:pt>
                <c:pt idx="4657">
                  <c:v>11.842915805630016</c:v>
                </c:pt>
                <c:pt idx="4658">
                  <c:v>11.801468428369951</c:v>
                </c:pt>
                <c:pt idx="4659">
                  <c:v>11.755282581459479</c:v>
                </c:pt>
                <c:pt idx="4660">
                  <c:v>11.704403844753198</c:v>
                </c:pt>
                <c:pt idx="4661">
                  <c:v>11.648882429421795</c:v>
                </c:pt>
                <c:pt idx="4662">
                  <c:v>11.588773128398934</c:v>
                </c:pt>
                <c:pt idx="4663">
                  <c:v>11.524135262307521</c:v>
                </c:pt>
                <c:pt idx="4664">
                  <c:v>11.455032620917859</c:v>
                </c:pt>
                <c:pt idx="4665">
                  <c:v>11.381533400193764</c:v>
                </c:pt>
                <c:pt idx="4666">
                  <c:v>11.303710134992748</c:v>
                </c:pt>
                <c:pt idx="4667">
                  <c:v>11.221639627481721</c:v>
                </c:pt>
                <c:pt idx="4668">
                  <c:v>11.13540287134294</c:v>
                </c:pt>
                <c:pt idx="4669">
                  <c:v>11.04508497184354</c:v>
                </c:pt>
                <c:pt idx="4670">
                  <c:v>10.950775061845873</c:v>
                </c:pt>
                <c:pt idx="4671">
                  <c:v>10.852566213845014</c:v>
                </c:pt>
                <c:pt idx="4672">
                  <c:v>10.75055534811723</c:v>
                </c:pt>
                <c:pt idx="4673">
                  <c:v>10.644843137070703</c:v>
                </c:pt>
                <c:pt idx="4674">
                  <c:v>10.53553390589523</c:v>
                </c:pt>
                <c:pt idx="4675">
                  <c:v>10.422735529604719</c:v>
                </c:pt>
                <c:pt idx="4676">
                  <c:v>10.306559326578352</c:v>
                </c:pt>
                <c:pt idx="4677">
                  <c:v>10.187119948702504</c:v>
                </c:pt>
                <c:pt idx="4678">
                  <c:v>10.064535268222944</c:v>
                </c:pt>
                <c:pt idx="4679">
                  <c:v>9.9389262614192475</c:v>
                </c:pt>
                <c:pt idx="4680">
                  <c:v>9.8104168892167412</c:v>
                </c:pt>
                <c:pt idx="4681">
                  <c:v>9.6791339748502097</c:v>
                </c:pt>
                <c:pt idx="4682">
                  <c:v>9.5452070787060208</c:v>
                </c:pt>
                <c:pt idx="4683">
                  <c:v>9.4087683704619671</c:v>
                </c:pt>
                <c:pt idx="4684">
                  <c:v>9.269952498650273</c:v>
                </c:pt>
                <c:pt idx="4685">
                  <c:v>9.1288964577770955</c:v>
                </c:pt>
                <c:pt idx="4686">
                  <c:v>8.985739453125003</c:v>
                </c:pt>
                <c:pt idx="4687">
                  <c:v>8.8406227633737764</c:v>
                </c:pt>
                <c:pt idx="4688">
                  <c:v>8.6936896011763096</c:v>
                </c:pt>
                <c:pt idx="4689">
                  <c:v>8.5450849718238366</c:v>
                </c:pt>
                <c:pt idx="4690">
                  <c:v>8.3949555301449479</c:v>
                </c:pt>
                <c:pt idx="4691">
                  <c:v>8.2434494357725576</c:v>
                </c:pt>
                <c:pt idx="4692">
                  <c:v>8.0907162069303897</c:v>
                </c:pt>
                <c:pt idx="4693">
                  <c:v>7.9369065728761594</c:v>
                </c:pt>
                <c:pt idx="4694">
                  <c:v>7.7821723251484647</c:v>
                </c:pt>
                <c:pt idx="4695">
                  <c:v>7.6266661677683762</c:v>
                </c:pt>
                <c:pt idx="4696">
                  <c:v>7.4705415665394463</c:v>
                </c:pt>
                <c:pt idx="4697">
                  <c:v>7.3139525975933726</c:v>
                </c:pt>
                <c:pt idx="4698">
                  <c:v>7.1570537953370055</c:v>
                </c:pt>
                <c:pt idx="4699">
                  <c:v>6.9999999999462581</c:v>
                </c:pt>
                <c:pt idx="4700">
                  <c:v>6.8429462045558482</c:v>
                </c:pt>
                <c:pt idx="4701">
                  <c:v>6.6860474023000656</c:v>
                </c:pt>
                <c:pt idx="4702">
                  <c:v>6.5294584333541135</c:v>
                </c:pt>
                <c:pt idx="4703">
                  <c:v>6.3733338321252706</c:v>
                </c:pt>
                <c:pt idx="4704">
                  <c:v>6.2178276747460774</c:v>
                </c:pt>
                <c:pt idx="4705">
                  <c:v>6.0630934270188188</c:v>
                </c:pt>
                <c:pt idx="4706">
                  <c:v>5.909283792964855</c:v>
                </c:pt>
                <c:pt idx="4707">
                  <c:v>5.7565505641238861</c:v>
                </c:pt>
                <c:pt idx="4708">
                  <c:v>5.6050444697521087</c:v>
                </c:pt>
                <c:pt idx="4709">
                  <c:v>5.4549150280742111</c:v>
                </c:pt>
                <c:pt idx="4710">
                  <c:v>5.3063103987230971</c:v>
                </c:pt>
                <c:pt idx="4711">
                  <c:v>5.1593772365266855</c:v>
                </c:pt>
                <c:pt idx="4712">
                  <c:v>5.0142605467767449</c:v>
                </c:pt>
                <c:pt idx="4713">
                  <c:v>4.8711035421260371</c:v>
                </c:pt>
                <c:pt idx="4714">
                  <c:v>4.7300475012543384</c:v>
                </c:pt>
                <c:pt idx="4715">
                  <c:v>4.5912316294442181</c:v>
                </c:pt>
                <c:pt idx="4716">
                  <c:v>4.4547929212017081</c:v>
                </c:pt>
                <c:pt idx="4717">
                  <c:v>4.3208660250596402</c:v>
                </c:pt>
                <c:pt idx="4718">
                  <c:v>4.1895831106948318</c:v>
                </c:pt>
                <c:pt idx="4719">
                  <c:v>4.0610737384940272</c:v>
                </c:pt>
                <c:pt idx="4720">
                  <c:v>3.9354647316924645</c:v>
                </c:pt>
                <c:pt idx="4721">
                  <c:v>3.8128800512151173</c:v>
                </c:pt>
                <c:pt idx="4722">
                  <c:v>3.6934406733412373</c:v>
                </c:pt>
                <c:pt idx="4723">
                  <c:v>3.5772644703172412</c:v>
                </c:pt>
                <c:pt idx="4724">
                  <c:v>3.4644660940289693</c:v>
                </c:pt>
                <c:pt idx="4725">
                  <c:v>3.3551568628560116</c:v>
                </c:pt>
                <c:pt idx="4726">
                  <c:v>3.2494446518119728</c:v>
                </c:pt>
                <c:pt idx="4727">
                  <c:v>3.1474337860865647</c:v>
                </c:pt>
                <c:pt idx="4728">
                  <c:v>3.049224938088511</c:v>
                </c:pt>
                <c:pt idx="4729">
                  <c:v>2.9549150280935335</c:v>
                </c:pt>
                <c:pt idx="4730">
                  <c:v>2.8645971285968042</c:v>
                </c:pt>
                <c:pt idx="4731">
                  <c:v>2.7783603724609156</c:v>
                </c:pt>
                <c:pt idx="4732">
                  <c:v>2.6962898649526821</c:v>
                </c:pt>
                <c:pt idx="4733">
                  <c:v>2.6184665997545924</c:v>
                </c:pt>
                <c:pt idx="4734">
                  <c:v>2.5449673790336034</c:v>
                </c:pt>
                <c:pt idx="4735">
                  <c:v>2.4758647376468979</c:v>
                </c:pt>
                <c:pt idx="4736">
                  <c:v>2.4112268715586058</c:v>
                </c:pt>
                <c:pt idx="4737">
                  <c:v>2.3511175705387952</c:v>
                </c:pt>
                <c:pt idx="4738">
                  <c:v>2.2955961552105384</c:v>
                </c:pt>
                <c:pt idx="4739">
                  <c:v>2.2447174185074381</c:v>
                </c:pt>
                <c:pt idx="4740">
                  <c:v>2.1985315716001406</c:v>
                </c:pt>
                <c:pt idx="4741">
                  <c:v>2.1570841943433603</c:v>
                </c:pt>
                <c:pt idx="4742">
                  <c:v>2.1204161902944492</c:v>
                </c:pt>
                <c:pt idx="4743">
                  <c:v>2.0885637463463675</c:v>
                </c:pt>
                <c:pt idx="4744">
                  <c:v>2.0615582970157922</c:v>
                </c:pt>
                <c:pt idx="4745">
                  <c:v>2.0394264934208115</c:v>
                </c:pt>
                <c:pt idx="4746">
                  <c:v>2.0221901769794739</c:v>
                </c:pt>
                <c:pt idx="4747">
                  <c:v>2.009866357855226</c:v>
                </c:pt>
                <c:pt idx="4748">
                  <c:v>2.0024671981696391</c:v>
                </c:pt>
                <c:pt idx="4749">
                  <c:v>2</c:v>
                </c:pt>
                <c:pt idx="4750">
                  <c:v>2.0024671981730497</c:v>
                </c:pt>
                <c:pt idx="4751">
                  <c:v>2.0098663578620695</c:v>
                </c:pt>
                <c:pt idx="4752">
                  <c:v>2.0221901769897173</c:v>
                </c:pt>
                <c:pt idx="4753">
                  <c:v>2.0394264934344539</c:v>
                </c:pt>
                <c:pt idx="4754">
                  <c:v>2.0615582970328425</c:v>
                </c:pt>
                <c:pt idx="4755">
                  <c:v>2.0885637463667637</c:v>
                </c:pt>
                <c:pt idx="4756">
                  <c:v>2.1204161903181324</c:v>
                </c:pt>
                <c:pt idx="4757">
                  <c:v>2.1570841943704302</c:v>
                </c:pt>
                <c:pt idx="4758">
                  <c:v>2.1985315716305083</c:v>
                </c:pt>
                <c:pt idx="4759">
                  <c:v>2.2447174185411622</c:v>
                </c:pt>
                <c:pt idx="4760">
                  <c:v>2.2955961552473623</c:v>
                </c:pt>
                <c:pt idx="4761">
                  <c:v>2.3511175705788663</c:v>
                </c:pt>
                <c:pt idx="4762">
                  <c:v>2.4112268716018352</c:v>
                </c:pt>
                <c:pt idx="4763">
                  <c:v>2.4758647376931231</c:v>
                </c:pt>
                <c:pt idx="4764">
                  <c:v>2.5449673790829559</c:v>
                </c:pt>
                <c:pt idx="4765">
                  <c:v>2.6184665998070313</c:v>
                </c:pt>
                <c:pt idx="4766">
                  <c:v>2.6962898650081639</c:v>
                </c:pt>
                <c:pt idx="4767">
                  <c:v>2.7783603725192396</c:v>
                </c:pt>
                <c:pt idx="4768">
                  <c:v>2.8645971286579872</c:v>
                </c:pt>
                <c:pt idx="4769">
                  <c:v>2.9549150281574299</c:v>
                </c:pt>
                <c:pt idx="4770">
                  <c:v>3.0492249381552261</c:v>
                </c:pt>
                <c:pt idx="4771">
                  <c:v>3.1474337861559478</c:v>
                </c:pt>
                <c:pt idx="4772">
                  <c:v>3.249444651883957</c:v>
                </c:pt>
                <c:pt idx="4773">
                  <c:v>3.3551568629303299</c:v>
                </c:pt>
                <c:pt idx="4774">
                  <c:v>3.4644660941060388</c:v>
                </c:pt>
                <c:pt idx="4775">
                  <c:v>3.5772644703965892</c:v>
                </c:pt>
                <c:pt idx="4776">
                  <c:v>3.6934406734229941</c:v>
                </c:pt>
                <c:pt idx="4777">
                  <c:v>3.8128800512987686</c:v>
                </c:pt>
                <c:pt idx="4778">
                  <c:v>3.9354647317785858</c:v>
                </c:pt>
                <c:pt idx="4779">
                  <c:v>4.0610737385822038</c:v>
                </c:pt>
                <c:pt idx="4780">
                  <c:v>4.1895831107847421</c:v>
                </c:pt>
                <c:pt idx="4781">
                  <c:v>4.3208660251514246</c:v>
                </c:pt>
                <c:pt idx="4782">
                  <c:v>4.454792921295522</c:v>
                </c:pt>
                <c:pt idx="4783">
                  <c:v>4.5912316295396032</c:v>
                </c:pt>
                <c:pt idx="4784">
                  <c:v>4.7300475013513248</c:v>
                </c:pt>
                <c:pt idx="4785">
                  <c:v>4.8711035422242706</c:v>
                </c:pt>
                <c:pt idx="4786">
                  <c:v>5.0142605468767734</c:v>
                </c:pt>
                <c:pt idx="4787">
                  <c:v>5.1593772366277602</c:v>
                </c:pt>
                <c:pt idx="4788">
                  <c:v>5.3063103988253779</c:v>
                </c:pt>
                <c:pt idx="4789">
                  <c:v>5.4549150281777337</c:v>
                </c:pt>
                <c:pt idx="4790">
                  <c:v>5.6050444698567734</c:v>
                </c:pt>
                <c:pt idx="4791">
                  <c:v>5.7565505642291797</c:v>
                </c:pt>
                <c:pt idx="4792">
                  <c:v>5.9092837930710838</c:v>
                </c:pt>
                <c:pt idx="4793">
                  <c:v>6.0630934271256018</c:v>
                </c:pt>
                <c:pt idx="4794">
                  <c:v>6.2178276748534467</c:v>
                </c:pt>
                <c:pt idx="4795">
                  <c:v>6.3733338322332624</c:v>
                </c:pt>
                <c:pt idx="4796">
                  <c:v>6.5294584334623398</c:v>
                </c:pt>
                <c:pt idx="4797">
                  <c:v>6.6860474024085592</c:v>
                </c:pt>
                <c:pt idx="4798">
                  <c:v>6.8429462046645027</c:v>
                </c:pt>
                <c:pt idx="4799">
                  <c:v>7.0000000000555351</c:v>
                </c:pt>
                <c:pt idx="4800">
                  <c:v>7.1570537954459441</c:v>
                </c:pt>
                <c:pt idx="4801">
                  <c:v>7.313952597701725</c:v>
                </c:pt>
                <c:pt idx="4802">
                  <c:v>7.4705415666475306</c:v>
                </c:pt>
                <c:pt idx="4803">
                  <c:v>7.6266661678765093</c:v>
                </c:pt>
                <c:pt idx="4804">
                  <c:v>7.7821723252556945</c:v>
                </c:pt>
                <c:pt idx="4805">
                  <c:v>7.9369065729830819</c:v>
                </c:pt>
                <c:pt idx="4806">
                  <c:v>8.0907162070367562</c:v>
                </c:pt>
                <c:pt idx="4807">
                  <c:v>8.243449435877988</c:v>
                </c:pt>
                <c:pt idx="4808">
                  <c:v>8.3949555302493408</c:v>
                </c:pt>
                <c:pt idx="4809">
                  <c:v>8.5450849719273592</c:v>
                </c:pt>
                <c:pt idx="4810">
                  <c:v>8.6936896012787237</c:v>
                </c:pt>
                <c:pt idx="4811">
                  <c:v>8.8406227634749825</c:v>
                </c:pt>
                <c:pt idx="4812">
                  <c:v>8.9857394532247703</c:v>
                </c:pt>
                <c:pt idx="4813">
                  <c:v>9.1288964578757152</c:v>
                </c:pt>
                <c:pt idx="4814">
                  <c:v>9.2699524987472586</c:v>
                </c:pt>
                <c:pt idx="4815">
                  <c:v>9.4087683705572296</c:v>
                </c:pt>
                <c:pt idx="4816">
                  <c:v>9.5452070787995922</c:v>
                </c:pt>
                <c:pt idx="4817">
                  <c:v>9.679133974941994</c:v>
                </c:pt>
                <c:pt idx="4818">
                  <c:v>9.8104168893066515</c:v>
                </c:pt>
                <c:pt idx="4819">
                  <c:v>9.9389262615074241</c:v>
                </c:pt>
                <c:pt idx="4820">
                  <c:v>10.064535268308951</c:v>
                </c:pt>
                <c:pt idx="4821">
                  <c:v>10.187119948786375</c:v>
                </c:pt>
                <c:pt idx="4822">
                  <c:v>10.30655932666</c:v>
                </c:pt>
                <c:pt idx="4823">
                  <c:v>10.422735529684067</c:v>
                </c:pt>
                <c:pt idx="4824">
                  <c:v>10.535533905972098</c:v>
                </c:pt>
                <c:pt idx="4825">
                  <c:v>10.644843137145022</c:v>
                </c:pt>
                <c:pt idx="4826">
                  <c:v>10.750555348189119</c:v>
                </c:pt>
                <c:pt idx="4827">
                  <c:v>10.852566213914578</c:v>
                </c:pt>
                <c:pt idx="4828">
                  <c:v>10.950775061912587</c:v>
                </c:pt>
                <c:pt idx="4829">
                  <c:v>11.045084971907521</c:v>
                </c:pt>
                <c:pt idx="4830">
                  <c:v>11.135402871404203</c:v>
                </c:pt>
                <c:pt idx="4831">
                  <c:v>11.221639627539894</c:v>
                </c:pt>
                <c:pt idx="4832">
                  <c:v>11.303710135048085</c:v>
                </c:pt>
                <c:pt idx="4833">
                  <c:v>11.381533400246203</c:v>
                </c:pt>
                <c:pt idx="4834">
                  <c:v>11.455032620967275</c:v>
                </c:pt>
                <c:pt idx="4835">
                  <c:v>11.524135262353866</c:v>
                </c:pt>
                <c:pt idx="4836">
                  <c:v>11.588773128442106</c:v>
                </c:pt>
                <c:pt idx="4837">
                  <c:v>11.648882429461864</c:v>
                </c:pt>
                <c:pt idx="4838">
                  <c:v>11.704403844790118</c:v>
                </c:pt>
                <c:pt idx="4839">
                  <c:v>11.755282581493027</c:v>
                </c:pt>
                <c:pt idx="4840">
                  <c:v>11.801468428400399</c:v>
                </c:pt>
                <c:pt idx="4841">
                  <c:v>11.842915805657086</c:v>
                </c:pt>
                <c:pt idx="4842">
                  <c:v>11.879583809705974</c:v>
                </c:pt>
                <c:pt idx="4843">
                  <c:v>11.911436253653967</c:v>
                </c:pt>
                <c:pt idx="4844">
                  <c:v>11.938441702984466</c:v>
                </c:pt>
                <c:pt idx="4845">
                  <c:v>11.960573506579413</c:v>
                </c:pt>
                <c:pt idx="4846">
                  <c:v>11.977809823020682</c:v>
                </c:pt>
                <c:pt idx="4847">
                  <c:v>11.990133642144878</c:v>
                </c:pt>
                <c:pt idx="4848">
                  <c:v>11.997532801830426</c:v>
                </c:pt>
                <c:pt idx="4849">
                  <c:v>12</c:v>
                </c:pt>
                <c:pt idx="4850">
                  <c:v>11.997532801826889</c:v>
                </c:pt>
                <c:pt idx="4851">
                  <c:v>11.990133642137817</c:v>
                </c:pt>
                <c:pt idx="4852">
                  <c:v>11.977809823010114</c:v>
                </c:pt>
                <c:pt idx="4853">
                  <c:v>11.960573506565339</c:v>
                </c:pt>
                <c:pt idx="4854">
                  <c:v>11.938441702966921</c:v>
                </c:pt>
                <c:pt idx="4855">
                  <c:v>11.9114362536329</c:v>
                </c:pt>
                <c:pt idx="4856">
                  <c:v>11.879583809681478</c:v>
                </c:pt>
                <c:pt idx="4857">
                  <c:v>11.842915805629158</c:v>
                </c:pt>
                <c:pt idx="4858">
                  <c:v>11.801468428368992</c:v>
                </c:pt>
                <c:pt idx="4859">
                  <c:v>11.755282581458326</c:v>
                </c:pt>
                <c:pt idx="4860">
                  <c:v>11.704403844752029</c:v>
                </c:pt>
                <c:pt idx="4861">
                  <c:v>11.648882429420526</c:v>
                </c:pt>
                <c:pt idx="4862">
                  <c:v>11.588773128397509</c:v>
                </c:pt>
                <c:pt idx="4863">
                  <c:v>11.524135262306174</c:v>
                </c:pt>
                <c:pt idx="4864">
                  <c:v>11.45503262091623</c:v>
                </c:pt>
                <c:pt idx="4865">
                  <c:v>11.381533400192104</c:v>
                </c:pt>
                <c:pt idx="4866">
                  <c:v>11.303710134991068</c:v>
                </c:pt>
                <c:pt idx="4867">
                  <c:v>11.221639627479721</c:v>
                </c:pt>
                <c:pt idx="4868">
                  <c:v>11.135402871341086</c:v>
                </c:pt>
                <c:pt idx="4869">
                  <c:v>11.045084971841515</c:v>
                </c:pt>
                <c:pt idx="4870">
                  <c:v>10.950775061843936</c:v>
                </c:pt>
                <c:pt idx="4871">
                  <c:v>10.852566213842909</c:v>
                </c:pt>
                <c:pt idx="4872">
                  <c:v>10.750555348114858</c:v>
                </c:pt>
                <c:pt idx="4873">
                  <c:v>10.644843137068346</c:v>
                </c:pt>
                <c:pt idx="4874">
                  <c:v>10.535533905892693</c:v>
                </c:pt>
                <c:pt idx="4875">
                  <c:v>10.422735529602104</c:v>
                </c:pt>
                <c:pt idx="4876">
                  <c:v>10.306559326575874</c:v>
                </c:pt>
                <c:pt idx="4877">
                  <c:v>10.18711994869974</c:v>
                </c:pt>
                <c:pt idx="4878">
                  <c:v>10.064535268220109</c:v>
                </c:pt>
                <c:pt idx="4879">
                  <c:v>9.9389262614165759</c:v>
                </c:pt>
                <c:pt idx="4880">
                  <c:v>9.8104168892137746</c:v>
                </c:pt>
                <c:pt idx="4881">
                  <c:v>9.6791339748470602</c:v>
                </c:pt>
                <c:pt idx="4882">
                  <c:v>9.5452070787030561</c:v>
                </c:pt>
                <c:pt idx="4883">
                  <c:v>9.4087683704589491</c:v>
                </c:pt>
                <c:pt idx="4884">
                  <c:v>9.2699524986472035</c:v>
                </c:pt>
                <c:pt idx="4885">
                  <c:v>9.128896457773978</c:v>
                </c:pt>
                <c:pt idx="4886">
                  <c:v>8.9857394531218411</c:v>
                </c:pt>
                <c:pt idx="4887">
                  <c:v>8.8406227633705718</c:v>
                </c:pt>
                <c:pt idx="4888">
                  <c:v>8.6936896011729345</c:v>
                </c:pt>
                <c:pt idx="4889">
                  <c:v>8.545084971820696</c:v>
                </c:pt>
                <c:pt idx="4890">
                  <c:v>8.3949555301416403</c:v>
                </c:pt>
                <c:pt idx="4891">
                  <c:v>8.2434494357692216</c:v>
                </c:pt>
                <c:pt idx="4892">
                  <c:v>8.0907162069273042</c:v>
                </c:pt>
                <c:pt idx="4893">
                  <c:v>7.936906572872636</c:v>
                </c:pt>
                <c:pt idx="4894">
                  <c:v>7.7821723251447814</c:v>
                </c:pt>
                <c:pt idx="4895">
                  <c:v>7.6266661677650998</c:v>
                </c:pt>
                <c:pt idx="4896">
                  <c:v>7.4705415665357338</c:v>
                </c:pt>
                <c:pt idx="4897">
                  <c:v>7.3139525975897932</c:v>
                </c:pt>
                <c:pt idx="4898">
                  <c:v>7.1570537953337041</c:v>
                </c:pt>
                <c:pt idx="4899">
                  <c:v>6.9999999999429559</c:v>
                </c:pt>
                <c:pt idx="4900">
                  <c:v>6.8429462045522635</c:v>
                </c:pt>
                <c:pt idx="4901">
                  <c:v>6.6860474022966274</c:v>
                </c:pt>
                <c:pt idx="4902">
                  <c:v>6.529458433350543</c:v>
                </c:pt>
                <c:pt idx="4903">
                  <c:v>6.3733338321218529</c:v>
                </c:pt>
                <c:pt idx="4904">
                  <c:v>6.2178276747422538</c:v>
                </c:pt>
                <c:pt idx="4905">
                  <c:v>6.0630934270152963</c:v>
                </c:pt>
                <c:pt idx="4906">
                  <c:v>5.9092837929614923</c:v>
                </c:pt>
                <c:pt idx="4907">
                  <c:v>5.7565505641204116</c:v>
                </c:pt>
                <c:pt idx="4908">
                  <c:v>5.605044469748937</c:v>
                </c:pt>
                <c:pt idx="4909">
                  <c:v>5.4549150280707996</c:v>
                </c:pt>
                <c:pt idx="4910">
                  <c:v>5.3063103987195879</c:v>
                </c:pt>
                <c:pt idx="4911">
                  <c:v>5.1593772365234827</c:v>
                </c:pt>
                <c:pt idx="4912">
                  <c:v>5.0142605467735839</c:v>
                </c:pt>
                <c:pt idx="4913">
                  <c:v>4.8711035421229205</c:v>
                </c:pt>
                <c:pt idx="4914">
                  <c:v>4.7300475012512688</c:v>
                </c:pt>
                <c:pt idx="4915">
                  <c:v>4.5912316294411983</c:v>
                </c:pt>
                <c:pt idx="4916">
                  <c:v>4.4547929211988651</c:v>
                </c:pt>
                <c:pt idx="4917">
                  <c:v>4.3208660250566115</c:v>
                </c:pt>
                <c:pt idx="4918">
                  <c:v>4.1895831106919825</c:v>
                </c:pt>
                <c:pt idx="4919">
                  <c:v>4.0610737384911255</c:v>
                </c:pt>
                <c:pt idx="4920">
                  <c:v>3.9354647316897426</c:v>
                </c:pt>
                <c:pt idx="4921">
                  <c:v>3.8128800512123533</c:v>
                </c:pt>
                <c:pt idx="4922">
                  <c:v>3.6934406733387597</c:v>
                </c:pt>
                <c:pt idx="4923">
                  <c:v>3.5772644703146259</c:v>
                </c:pt>
                <c:pt idx="4924">
                  <c:v>3.4644660940267347</c:v>
                </c:pt>
                <c:pt idx="4925">
                  <c:v>3.3551568628535557</c:v>
                </c:pt>
                <c:pt idx="4926">
                  <c:v>3.2494446518096947</c:v>
                </c:pt>
                <c:pt idx="4927">
                  <c:v>3.1474337860843686</c:v>
                </c:pt>
                <c:pt idx="4928">
                  <c:v>3.0492249380862257</c:v>
                </c:pt>
                <c:pt idx="4929">
                  <c:v>2.9549150280914258</c:v>
                </c:pt>
                <c:pt idx="4930">
                  <c:v>2.8645971285949479</c:v>
                </c:pt>
                <c:pt idx="4931">
                  <c:v>2.7783603724589936</c:v>
                </c:pt>
                <c:pt idx="4932">
                  <c:v>2.6962898649510016</c:v>
                </c:pt>
                <c:pt idx="4933">
                  <c:v>2.6184665997529333</c:v>
                </c:pt>
                <c:pt idx="4934">
                  <c:v>2.5449673790319745</c:v>
                </c:pt>
                <c:pt idx="4935">
                  <c:v>2.4758647376453098</c:v>
                </c:pt>
                <c:pt idx="4936">
                  <c:v>2.4112268715571812</c:v>
                </c:pt>
                <c:pt idx="4937">
                  <c:v>2.3511175705375278</c:v>
                </c:pt>
                <c:pt idx="4938">
                  <c:v>2.2955961552093243</c:v>
                </c:pt>
                <c:pt idx="4939">
                  <c:v>2.2447174185063741</c:v>
                </c:pt>
                <c:pt idx="4940">
                  <c:v>2.1985315715992195</c:v>
                </c:pt>
                <c:pt idx="4941">
                  <c:v>2.1570841943424686</c:v>
                </c:pt>
                <c:pt idx="4942">
                  <c:v>2.1204161902936667</c:v>
                </c:pt>
                <c:pt idx="4943">
                  <c:v>2.0885637463457218</c:v>
                </c:pt>
                <c:pt idx="4944">
                  <c:v>2.0615582970152753</c:v>
                </c:pt>
                <c:pt idx="4945">
                  <c:v>2.0394264934203621</c:v>
                </c:pt>
                <c:pt idx="4946">
                  <c:v>2.0221901769791764</c:v>
                </c:pt>
                <c:pt idx="4947">
                  <c:v>2.0098663578550182</c:v>
                </c:pt>
                <c:pt idx="4948">
                  <c:v>2.0024671981695175</c:v>
                </c:pt>
                <c:pt idx="4949">
                  <c:v>2</c:v>
                </c:pt>
                <c:pt idx="4950">
                  <c:v>2.0024671981731625</c:v>
                </c:pt>
                <c:pt idx="4951">
                  <c:v>2.0098663578622684</c:v>
                </c:pt>
                <c:pt idx="4952">
                  <c:v>2.0221901769900548</c:v>
                </c:pt>
                <c:pt idx="4953">
                  <c:v>2.0394264934348501</c:v>
                </c:pt>
                <c:pt idx="4954">
                  <c:v>2.0615582970333817</c:v>
                </c:pt>
                <c:pt idx="4955">
                  <c:v>2.088563746367436</c:v>
                </c:pt>
                <c:pt idx="4956">
                  <c:v>2.1204161903189149</c:v>
                </c:pt>
                <c:pt idx="4957">
                  <c:v>2.1570841943712518</c:v>
                </c:pt>
                <c:pt idx="4958">
                  <c:v>2.1985315716315093</c:v>
                </c:pt>
                <c:pt idx="4959">
                  <c:v>2.2447174185421392</c:v>
                </c:pt>
                <c:pt idx="4960">
                  <c:v>2.2955961552485293</c:v>
                </c:pt>
                <c:pt idx="4961">
                  <c:v>2.3511175705801337</c:v>
                </c:pt>
                <c:pt idx="4962">
                  <c:v>2.411226871603203</c:v>
                </c:pt>
                <c:pt idx="4963">
                  <c:v>2.4758647376946499</c:v>
                </c:pt>
                <c:pt idx="4964">
                  <c:v>2.5449673790845839</c:v>
                </c:pt>
                <c:pt idx="4965">
                  <c:v>2.6184665998086913</c:v>
                </c:pt>
                <c:pt idx="4966">
                  <c:v>2.6962898650099172</c:v>
                </c:pt>
                <c:pt idx="4967">
                  <c:v>2.7783603725210861</c:v>
                </c:pt>
                <c:pt idx="4968">
                  <c:v>2.8645971286600034</c:v>
                </c:pt>
                <c:pt idx="4969">
                  <c:v>2.9549150281595393</c:v>
                </c:pt>
                <c:pt idx="4970">
                  <c:v>3.0492249381572503</c:v>
                </c:pt>
                <c:pt idx="4971">
                  <c:v>3.1474337861582344</c:v>
                </c:pt>
                <c:pt idx="4972">
                  <c:v>3.2494446518863289</c:v>
                </c:pt>
                <c:pt idx="4973">
                  <c:v>3.3551568629327857</c:v>
                </c:pt>
                <c:pt idx="4974">
                  <c:v>3.4644660941084746</c:v>
                </c:pt>
                <c:pt idx="4975">
                  <c:v>3.5772644703989966</c:v>
                </c:pt>
                <c:pt idx="4976">
                  <c:v>3.6934406734255782</c:v>
                </c:pt>
                <c:pt idx="4977">
                  <c:v>3.8128800513015326</c:v>
                </c:pt>
                <c:pt idx="4978">
                  <c:v>3.9354647317810829</c:v>
                </c:pt>
                <c:pt idx="4979">
                  <c:v>4.0610737385849909</c:v>
                </c:pt>
                <c:pt idx="4980">
                  <c:v>4.1895831107877086</c:v>
                </c:pt>
                <c:pt idx="4981">
                  <c:v>4.3208660251543343</c:v>
                </c:pt>
                <c:pt idx="4982">
                  <c:v>4.454792921298365</c:v>
                </c:pt>
                <c:pt idx="4983">
                  <c:v>4.5912316295427473</c:v>
                </c:pt>
                <c:pt idx="4984">
                  <c:v>4.7300475013542673</c:v>
                </c:pt>
                <c:pt idx="4985">
                  <c:v>4.8711035422276456</c:v>
                </c:pt>
                <c:pt idx="4986">
                  <c:v>5.0142605468798047</c:v>
                </c:pt>
                <c:pt idx="4987">
                  <c:v>5.1593772366312267</c:v>
                </c:pt>
                <c:pt idx="4988">
                  <c:v>5.3063103988286198</c:v>
                </c:pt>
                <c:pt idx="4989">
                  <c:v>5.4549150281810093</c:v>
                </c:pt>
                <c:pt idx="4990">
                  <c:v>5.6050444698602178</c:v>
                </c:pt>
                <c:pt idx="4991">
                  <c:v>5.756550564232378</c:v>
                </c:pt>
                <c:pt idx="4992">
                  <c:v>5.9092837930745841</c:v>
                </c:pt>
                <c:pt idx="4993">
                  <c:v>6.0630934271291252</c:v>
                </c:pt>
                <c:pt idx="4994">
                  <c:v>6.217827674856709</c:v>
                </c:pt>
                <c:pt idx="4995">
                  <c:v>6.3733338322369617</c:v>
                </c:pt>
                <c:pt idx="4996">
                  <c:v>6.5294584334659103</c:v>
                </c:pt>
                <c:pt idx="4997">
                  <c:v>6.6860474024119974</c:v>
                </c:pt>
                <c:pt idx="4998">
                  <c:v>6.8429462046680882</c:v>
                </c:pt>
                <c:pt idx="4999">
                  <c:v>7.0000000000588383</c:v>
                </c:pt>
                <c:pt idx="5000">
                  <c:v>7.1570537954495297</c:v>
                </c:pt>
                <c:pt idx="5001">
                  <c:v>7.3139525977053044</c:v>
                </c:pt>
                <c:pt idx="5002">
                  <c:v>7.470541566651101</c:v>
                </c:pt>
                <c:pt idx="5003">
                  <c:v>7.626666167879927</c:v>
                </c:pt>
                <c:pt idx="5004">
                  <c:v>7.7821723252592374</c:v>
                </c:pt>
                <c:pt idx="5005">
                  <c:v>7.9369065729863264</c:v>
                </c:pt>
                <c:pt idx="5006">
                  <c:v>8.0907162070402574</c:v>
                </c:pt>
                <c:pt idx="5007">
                  <c:v>8.2434494358813257</c:v>
                </c:pt>
                <c:pt idx="5008">
                  <c:v>8.3949555302525116</c:v>
                </c:pt>
                <c:pt idx="5009">
                  <c:v>8.5450849719309065</c:v>
                </c:pt>
                <c:pt idx="5010">
                  <c:v>8.6936896012819656</c:v>
                </c:pt>
                <c:pt idx="5011">
                  <c:v>8.8406227634781853</c:v>
                </c:pt>
                <c:pt idx="5012">
                  <c:v>8.9857394532280619</c:v>
                </c:pt>
                <c:pt idx="5013">
                  <c:v>9.1288964578785734</c:v>
                </c:pt>
                <c:pt idx="5014">
                  <c:v>9.2699524987503281</c:v>
                </c:pt>
                <c:pt idx="5015">
                  <c:v>9.4087683705602494</c:v>
                </c:pt>
                <c:pt idx="5016">
                  <c:v>9.5452070788025569</c:v>
                </c:pt>
                <c:pt idx="5017">
                  <c:v>9.6791339749449037</c:v>
                </c:pt>
                <c:pt idx="5018">
                  <c:v>9.8104168893095007</c:v>
                </c:pt>
                <c:pt idx="5019">
                  <c:v>9.9389262615102112</c:v>
                </c:pt>
                <c:pt idx="5020">
                  <c:v>10.064535268311563</c:v>
                </c:pt>
                <c:pt idx="5021">
                  <c:v>10.187119948788919</c:v>
                </c:pt>
                <c:pt idx="5022">
                  <c:v>10.306559326662692</c:v>
                </c:pt>
                <c:pt idx="5023">
                  <c:v>10.422735529686577</c:v>
                </c:pt>
                <c:pt idx="5024">
                  <c:v>10.535533905974635</c:v>
                </c:pt>
                <c:pt idx="5025">
                  <c:v>10.644843137147575</c:v>
                </c:pt>
                <c:pt idx="5026">
                  <c:v>10.750555348191492</c:v>
                </c:pt>
                <c:pt idx="5027">
                  <c:v>10.852566213916774</c:v>
                </c:pt>
                <c:pt idx="5028">
                  <c:v>10.950775061914873</c:v>
                </c:pt>
                <c:pt idx="5029">
                  <c:v>11.045084971909546</c:v>
                </c:pt>
                <c:pt idx="5030">
                  <c:v>11.135402871406219</c:v>
                </c:pt>
                <c:pt idx="5031">
                  <c:v>11.221639627541892</c:v>
                </c:pt>
                <c:pt idx="5032">
                  <c:v>11.30371013504984</c:v>
                </c:pt>
                <c:pt idx="5033">
                  <c:v>11.381533400247932</c:v>
                </c:pt>
                <c:pt idx="5034">
                  <c:v>11.455032620968774</c:v>
                </c:pt>
                <c:pt idx="5035">
                  <c:v>11.524135262355454</c:v>
                </c:pt>
                <c:pt idx="5036">
                  <c:v>11.588773128443474</c:v>
                </c:pt>
                <c:pt idx="5037">
                  <c:v>11.648882429463132</c:v>
                </c:pt>
                <c:pt idx="5038">
                  <c:v>11.704403844791283</c:v>
                </c:pt>
                <c:pt idx="5039">
                  <c:v>11.755282581494136</c:v>
                </c:pt>
                <c:pt idx="5040">
                  <c:v>11.801468428401282</c:v>
                </c:pt>
                <c:pt idx="5041">
                  <c:v>11.842915805657942</c:v>
                </c:pt>
                <c:pt idx="5042">
                  <c:v>11.879583809706693</c:v>
                </c:pt>
                <c:pt idx="5043">
                  <c:v>11.911436253654614</c:v>
                </c:pt>
                <c:pt idx="5044">
                  <c:v>11.938441702985005</c:v>
                </c:pt>
                <c:pt idx="5045">
                  <c:v>11.960573506579845</c:v>
                </c:pt>
                <c:pt idx="5046">
                  <c:v>11.977809823021005</c:v>
                </c:pt>
                <c:pt idx="5047">
                  <c:v>11.990133642145103</c:v>
                </c:pt>
                <c:pt idx="5048">
                  <c:v>11.997532801830531</c:v>
                </c:pt>
                <c:pt idx="5049">
                  <c:v>12</c:v>
                </c:pt>
                <c:pt idx="5050">
                  <c:v>11.997532801826786</c:v>
                </c:pt>
                <c:pt idx="5051">
                  <c:v>11.9901336421376</c:v>
                </c:pt>
                <c:pt idx="5052">
                  <c:v>11.977809823009789</c:v>
                </c:pt>
                <c:pt idx="5053">
                  <c:v>11.960573506564907</c:v>
                </c:pt>
                <c:pt idx="5054">
                  <c:v>11.938441702966337</c:v>
                </c:pt>
                <c:pt idx="5055">
                  <c:v>11.911436253632228</c:v>
                </c:pt>
                <c:pt idx="5056">
                  <c:v>11.879583809680724</c:v>
                </c:pt>
                <c:pt idx="5057">
                  <c:v>11.842915805628266</c:v>
                </c:pt>
                <c:pt idx="5058">
                  <c:v>11.80146842836807</c:v>
                </c:pt>
                <c:pt idx="5059">
                  <c:v>11.755282581457307</c:v>
                </c:pt>
                <c:pt idx="5060">
                  <c:v>11.704403844750864</c:v>
                </c:pt>
                <c:pt idx="5061">
                  <c:v>11.648882429419206</c:v>
                </c:pt>
                <c:pt idx="5062">
                  <c:v>11.588773128396085</c:v>
                </c:pt>
                <c:pt idx="5063">
                  <c:v>11.524135262304526</c:v>
                </c:pt>
                <c:pt idx="5064">
                  <c:v>11.455032620914666</c:v>
                </c:pt>
                <c:pt idx="5065">
                  <c:v>11.381533400190513</c:v>
                </c:pt>
                <c:pt idx="5066">
                  <c:v>11.303710134989169</c:v>
                </c:pt>
                <c:pt idx="5067">
                  <c:v>11.221639627477952</c:v>
                </c:pt>
                <c:pt idx="5068">
                  <c:v>11.135402871339068</c:v>
                </c:pt>
                <c:pt idx="5069">
                  <c:v>11.04508497183949</c:v>
                </c:pt>
                <c:pt idx="5070">
                  <c:v>10.950775061841563</c:v>
                </c:pt>
                <c:pt idx="5071">
                  <c:v>10.852566213840714</c:v>
                </c:pt>
                <c:pt idx="5072">
                  <c:v>10.750555348112673</c:v>
                </c:pt>
                <c:pt idx="5073">
                  <c:v>10.644843137065889</c:v>
                </c:pt>
                <c:pt idx="5074">
                  <c:v>10.535533905890357</c:v>
                </c:pt>
                <c:pt idx="5075">
                  <c:v>10.422735529599695</c:v>
                </c:pt>
                <c:pt idx="5076">
                  <c:v>10.30655932657297</c:v>
                </c:pt>
                <c:pt idx="5077">
                  <c:v>10.187119948697195</c:v>
                </c:pt>
                <c:pt idx="5078">
                  <c:v>10.064535268217275</c:v>
                </c:pt>
                <c:pt idx="5079">
                  <c:v>9.9389262614136733</c:v>
                </c:pt>
                <c:pt idx="5080">
                  <c:v>9.8104168892109254</c:v>
                </c:pt>
                <c:pt idx="5081">
                  <c:v>9.6791339748442713</c:v>
                </c:pt>
                <c:pt idx="5082">
                  <c:v>9.5452070786999688</c:v>
                </c:pt>
                <c:pt idx="5083">
                  <c:v>9.4087683704558067</c:v>
                </c:pt>
                <c:pt idx="5084">
                  <c:v>9.2699524986440078</c:v>
                </c:pt>
                <c:pt idx="5085">
                  <c:v>9.1288964577708605</c:v>
                </c:pt>
                <c:pt idx="5086">
                  <c:v>8.9857394531184198</c:v>
                </c:pt>
                <c:pt idx="5087">
                  <c:v>8.8406227633673691</c:v>
                </c:pt>
                <c:pt idx="5088">
                  <c:v>8.6936896011696927</c:v>
                </c:pt>
                <c:pt idx="5089">
                  <c:v>8.5450849718172837</c:v>
                </c:pt>
                <c:pt idx="5090">
                  <c:v>8.3949555301380592</c:v>
                </c:pt>
                <c:pt idx="5091">
                  <c:v>8.2434494357658838</c:v>
                </c:pt>
                <c:pt idx="5092">
                  <c:v>8.0907162069235277</c:v>
                </c:pt>
                <c:pt idx="5093">
                  <c:v>7.9369065728693924</c:v>
                </c:pt>
                <c:pt idx="5094">
                  <c:v>7.7821723251415191</c:v>
                </c:pt>
                <c:pt idx="5095">
                  <c:v>7.6266661677615408</c:v>
                </c:pt>
                <c:pt idx="5096">
                  <c:v>7.4705415665324457</c:v>
                </c:pt>
                <c:pt idx="5097">
                  <c:v>7.313952597586213</c:v>
                </c:pt>
                <c:pt idx="5098">
                  <c:v>7.1570537953302615</c:v>
                </c:pt>
                <c:pt idx="5099">
                  <c:v>6.9999999999393685</c:v>
                </c:pt>
                <c:pt idx="5100">
                  <c:v>6.8429462045488201</c:v>
                </c:pt>
                <c:pt idx="5101">
                  <c:v>6.6860474022930472</c:v>
                </c:pt>
                <c:pt idx="5102">
                  <c:v>6.529458433347255</c:v>
                </c:pt>
                <c:pt idx="5103">
                  <c:v>6.373333832118294</c:v>
                </c:pt>
                <c:pt idx="5104">
                  <c:v>6.2178276747391319</c:v>
                </c:pt>
                <c:pt idx="5105">
                  <c:v>6.0630934270116326</c:v>
                </c:pt>
                <c:pt idx="5106">
                  <c:v>5.90928379295827</c:v>
                </c:pt>
                <c:pt idx="5107">
                  <c:v>5.7565505641169379</c:v>
                </c:pt>
                <c:pt idx="5108">
                  <c:v>5.6050444697454926</c:v>
                </c:pt>
                <c:pt idx="5109">
                  <c:v>5.4549150280675232</c:v>
                </c:pt>
                <c:pt idx="5110">
                  <c:v>5.3063103987164801</c:v>
                </c:pt>
                <c:pt idx="5111">
                  <c:v>5.1593772365200152</c:v>
                </c:pt>
                <c:pt idx="5112">
                  <c:v>5.014260546770422</c:v>
                </c:pt>
                <c:pt idx="5113">
                  <c:v>4.8711035421195454</c:v>
                </c:pt>
                <c:pt idx="5114">
                  <c:v>4.7300475012480732</c:v>
                </c:pt>
                <c:pt idx="5115">
                  <c:v>4.5912316294381803</c:v>
                </c:pt>
                <c:pt idx="5116">
                  <c:v>4.4547929211956552</c:v>
                </c:pt>
                <c:pt idx="5117">
                  <c:v>4.3208660250537028</c:v>
                </c:pt>
                <c:pt idx="5118">
                  <c:v>4.1895831106887806</c:v>
                </c:pt>
                <c:pt idx="5119">
                  <c:v>4.061073738488453</c:v>
                </c:pt>
                <c:pt idx="5120">
                  <c:v>3.9354647316870204</c:v>
                </c:pt>
                <c:pt idx="5121">
                  <c:v>3.81288005120948</c:v>
                </c:pt>
                <c:pt idx="5122">
                  <c:v>3.693440673336069</c:v>
                </c:pt>
                <c:pt idx="5123">
                  <c:v>3.5772644703122185</c:v>
                </c:pt>
                <c:pt idx="5124">
                  <c:v>3.4644660940240977</c:v>
                </c:pt>
                <c:pt idx="5125">
                  <c:v>3.3551568628511008</c:v>
                </c:pt>
                <c:pt idx="5126">
                  <c:v>3.2494446518074165</c:v>
                </c:pt>
                <c:pt idx="5127">
                  <c:v>3.1474337860822637</c:v>
                </c:pt>
                <c:pt idx="5128">
                  <c:v>3.0492249380841141</c:v>
                </c:pt>
                <c:pt idx="5129">
                  <c:v>2.9549150280894008</c:v>
                </c:pt>
                <c:pt idx="5130">
                  <c:v>2.8645971285928518</c:v>
                </c:pt>
                <c:pt idx="5131">
                  <c:v>2.7783603724572234</c:v>
                </c:pt>
                <c:pt idx="5132">
                  <c:v>2.6962898649491747</c:v>
                </c:pt>
                <c:pt idx="5133">
                  <c:v>2.6184665997512733</c:v>
                </c:pt>
                <c:pt idx="5134">
                  <c:v>2.5449673790304113</c:v>
                </c:pt>
                <c:pt idx="5135">
                  <c:v>2.4758647376439642</c:v>
                </c:pt>
                <c:pt idx="5136">
                  <c:v>2.4112268715558125</c:v>
                </c:pt>
                <c:pt idx="5137">
                  <c:v>2.3511175705361547</c:v>
                </c:pt>
                <c:pt idx="5138">
                  <c:v>2.2955961552081092</c:v>
                </c:pt>
                <c:pt idx="5139">
                  <c:v>2.2447174185053536</c:v>
                </c:pt>
                <c:pt idx="5140">
                  <c:v>2.1985315715982185</c:v>
                </c:pt>
                <c:pt idx="5141">
                  <c:v>2.157084194341647</c:v>
                </c:pt>
                <c:pt idx="5142">
                  <c:v>2.1204161902928842</c:v>
                </c:pt>
                <c:pt idx="5143">
                  <c:v>2.0885637463450761</c:v>
                </c:pt>
                <c:pt idx="5144">
                  <c:v>2.061558297014737</c:v>
                </c:pt>
                <c:pt idx="5145">
                  <c:v>2.0394264934199127</c:v>
                </c:pt>
                <c:pt idx="5146">
                  <c:v>2.0221901769788122</c:v>
                </c:pt>
                <c:pt idx="5147">
                  <c:v>2.0098663578547935</c:v>
                </c:pt>
                <c:pt idx="5148">
                  <c:v>2.0024671981694189</c:v>
                </c:pt>
                <c:pt idx="5149">
                  <c:v>2</c:v>
                </c:pt>
                <c:pt idx="5150">
                  <c:v>2.0024671981732709</c:v>
                </c:pt>
                <c:pt idx="5151">
                  <c:v>2.0098663578624931</c:v>
                </c:pt>
                <c:pt idx="5152">
                  <c:v>2.022190176990379</c:v>
                </c:pt>
                <c:pt idx="5153">
                  <c:v>2.0394264934353172</c:v>
                </c:pt>
                <c:pt idx="5154">
                  <c:v>2.061558297033943</c:v>
                </c:pt>
                <c:pt idx="5155">
                  <c:v>2.0885637463680551</c:v>
                </c:pt>
                <c:pt idx="5156">
                  <c:v>2.1204161903196974</c:v>
                </c:pt>
                <c:pt idx="5157">
                  <c:v>2.1570841943721444</c:v>
                </c:pt>
                <c:pt idx="5158">
                  <c:v>2.1985315716324312</c:v>
                </c:pt>
                <c:pt idx="5159">
                  <c:v>2.2447174185432921</c:v>
                </c:pt>
                <c:pt idx="5160">
                  <c:v>2.2955961552497444</c:v>
                </c:pt>
                <c:pt idx="5161">
                  <c:v>2.351117570581402</c:v>
                </c:pt>
                <c:pt idx="5162">
                  <c:v>2.4112268716045149</c:v>
                </c:pt>
                <c:pt idx="5163">
                  <c:v>2.4758647376961775</c:v>
                </c:pt>
                <c:pt idx="5164">
                  <c:v>2.5449673790860841</c:v>
                </c:pt>
                <c:pt idx="5165">
                  <c:v>2.6184665998103505</c:v>
                </c:pt>
                <c:pt idx="5166">
                  <c:v>2.6962898650116713</c:v>
                </c:pt>
                <c:pt idx="5167">
                  <c:v>2.7783603725230082</c:v>
                </c:pt>
                <c:pt idx="5168">
                  <c:v>2.8645971286618606</c:v>
                </c:pt>
                <c:pt idx="5169">
                  <c:v>2.9549150281616479</c:v>
                </c:pt>
                <c:pt idx="5170">
                  <c:v>3.0492249381592749</c:v>
                </c:pt>
                <c:pt idx="5171">
                  <c:v>3.1474337861604305</c:v>
                </c:pt>
                <c:pt idx="5172">
                  <c:v>3.2494446518885134</c:v>
                </c:pt>
                <c:pt idx="5173">
                  <c:v>3.3551568629353383</c:v>
                </c:pt>
                <c:pt idx="5174">
                  <c:v>3.4644660941109104</c:v>
                </c:pt>
                <c:pt idx="5175">
                  <c:v>3.5772644704018193</c:v>
                </c:pt>
                <c:pt idx="5176">
                  <c:v>3.693440673428162</c:v>
                </c:pt>
                <c:pt idx="5177">
                  <c:v>3.8128800513042966</c:v>
                </c:pt>
                <c:pt idx="5178">
                  <c:v>3.9354647317839175</c:v>
                </c:pt>
                <c:pt idx="5179">
                  <c:v>4.061073738587778</c:v>
                </c:pt>
                <c:pt idx="5180">
                  <c:v>4.1895831107906751</c:v>
                </c:pt>
                <c:pt idx="5181">
                  <c:v>4.320866025157363</c:v>
                </c:pt>
                <c:pt idx="5182">
                  <c:v>4.4547929213014523</c:v>
                </c:pt>
                <c:pt idx="5183">
                  <c:v>4.5912316295458906</c:v>
                </c:pt>
                <c:pt idx="5184">
                  <c:v>4.7300475013575909</c:v>
                </c:pt>
                <c:pt idx="5185">
                  <c:v>4.8711035422306335</c:v>
                </c:pt>
                <c:pt idx="5186">
                  <c:v>5.0142605468829666</c:v>
                </c:pt>
                <c:pt idx="5187">
                  <c:v>5.1593772366341657</c:v>
                </c:pt>
                <c:pt idx="5188">
                  <c:v>5.306310398831994</c:v>
                </c:pt>
                <c:pt idx="5189">
                  <c:v>5.4549150281841507</c:v>
                </c:pt>
                <c:pt idx="5190">
                  <c:v>5.6050444698635262</c:v>
                </c:pt>
                <c:pt idx="5191">
                  <c:v>5.7565505642358525</c:v>
                </c:pt>
                <c:pt idx="5192">
                  <c:v>5.9092837930779467</c:v>
                </c:pt>
                <c:pt idx="5193">
                  <c:v>6.0630934271325092</c:v>
                </c:pt>
                <c:pt idx="5194">
                  <c:v>6.2178276748603922</c:v>
                </c:pt>
                <c:pt idx="5195">
                  <c:v>6.3733338322399566</c:v>
                </c:pt>
                <c:pt idx="5196">
                  <c:v>6.5294584334693404</c:v>
                </c:pt>
                <c:pt idx="5197">
                  <c:v>6.6860474024157188</c:v>
                </c:pt>
                <c:pt idx="5198">
                  <c:v>6.8429462046715317</c:v>
                </c:pt>
                <c:pt idx="5199">
                  <c:v>7.0000000000621405</c:v>
                </c:pt>
                <c:pt idx="5200">
                  <c:v>7.1570537954528302</c:v>
                </c:pt>
                <c:pt idx="5201">
                  <c:v>7.3139525977087425</c:v>
                </c:pt>
                <c:pt idx="5202">
                  <c:v>7.4705415666545312</c:v>
                </c:pt>
                <c:pt idx="5203">
                  <c:v>7.6266661678833447</c:v>
                </c:pt>
                <c:pt idx="5204">
                  <c:v>7.7821723252629198</c:v>
                </c:pt>
                <c:pt idx="5205">
                  <c:v>7.9369065729897104</c:v>
                </c:pt>
                <c:pt idx="5206">
                  <c:v>8.0907162070437586</c:v>
                </c:pt>
                <c:pt idx="5207">
                  <c:v>8.2434494358846617</c:v>
                </c:pt>
                <c:pt idx="5208">
                  <c:v>8.394955530255956</c:v>
                </c:pt>
                <c:pt idx="5209">
                  <c:v>8.5450849719339121</c:v>
                </c:pt>
                <c:pt idx="5210">
                  <c:v>8.6936896012852074</c:v>
                </c:pt>
                <c:pt idx="5211">
                  <c:v>8.8406227634815195</c:v>
                </c:pt>
                <c:pt idx="5212">
                  <c:v>8.9857394532312238</c:v>
                </c:pt>
                <c:pt idx="5213">
                  <c:v>9.1288964578819485</c:v>
                </c:pt>
                <c:pt idx="5214">
                  <c:v>9.2699524987533977</c:v>
                </c:pt>
                <c:pt idx="5215">
                  <c:v>9.4087683705633918</c:v>
                </c:pt>
                <c:pt idx="5216">
                  <c:v>9.5452070788057668</c:v>
                </c:pt>
                <c:pt idx="5217">
                  <c:v>9.6791339749478116</c:v>
                </c:pt>
                <c:pt idx="5218">
                  <c:v>9.81041688931235</c:v>
                </c:pt>
                <c:pt idx="5219">
                  <c:v>9.9389262615128828</c:v>
                </c:pt>
                <c:pt idx="5220">
                  <c:v>10.064535268314398</c:v>
                </c:pt>
                <c:pt idx="5221">
                  <c:v>10.187119948791903</c:v>
                </c:pt>
                <c:pt idx="5222">
                  <c:v>10.30655932666517</c:v>
                </c:pt>
                <c:pt idx="5223">
                  <c:v>10.422735529689088</c:v>
                </c:pt>
                <c:pt idx="5224">
                  <c:v>10.53553390597707</c:v>
                </c:pt>
                <c:pt idx="5225">
                  <c:v>10.644843137149932</c:v>
                </c:pt>
                <c:pt idx="5226">
                  <c:v>10.750555348193769</c:v>
                </c:pt>
                <c:pt idx="5227">
                  <c:v>10.852566213919062</c:v>
                </c:pt>
                <c:pt idx="5228">
                  <c:v>10.950775061916985</c:v>
                </c:pt>
                <c:pt idx="5229">
                  <c:v>11.045084971911738</c:v>
                </c:pt>
                <c:pt idx="5230">
                  <c:v>11.135402871407997</c:v>
                </c:pt>
                <c:pt idx="5231">
                  <c:v>11.221639627543661</c:v>
                </c:pt>
                <c:pt idx="5232">
                  <c:v>11.303710135051666</c:v>
                </c:pt>
                <c:pt idx="5233">
                  <c:v>11.381533400249591</c:v>
                </c:pt>
                <c:pt idx="5234">
                  <c:v>11.455032620970403</c:v>
                </c:pt>
                <c:pt idx="5235">
                  <c:v>11.524135262356921</c:v>
                </c:pt>
                <c:pt idx="5236">
                  <c:v>11.588773128444899</c:v>
                </c:pt>
                <c:pt idx="5237">
                  <c:v>11.648882429464454</c:v>
                </c:pt>
                <c:pt idx="5238">
                  <c:v>11.704403844792354</c:v>
                </c:pt>
                <c:pt idx="5239">
                  <c:v>11.755282581495244</c:v>
                </c:pt>
                <c:pt idx="5240">
                  <c:v>11.801468428402242</c:v>
                </c:pt>
                <c:pt idx="5241">
                  <c:v>11.842915805658834</c:v>
                </c:pt>
                <c:pt idx="5242">
                  <c:v>11.879583809707476</c:v>
                </c:pt>
                <c:pt idx="5243">
                  <c:v>11.911436253655232</c:v>
                </c:pt>
                <c:pt idx="5244">
                  <c:v>11.938441702985543</c:v>
                </c:pt>
                <c:pt idx="5245">
                  <c:v>11.960573506580294</c:v>
                </c:pt>
                <c:pt idx="5246">
                  <c:v>11.97780982302133</c:v>
                </c:pt>
                <c:pt idx="5247">
                  <c:v>11.99013364214532</c:v>
                </c:pt>
                <c:pt idx="5248">
                  <c:v>11.997532801830642</c:v>
                </c:pt>
                <c:pt idx="5249">
                  <c:v>12</c:v>
                </c:pt>
                <c:pt idx="5250">
                  <c:v>11.997532801826672</c:v>
                </c:pt>
                <c:pt idx="5251">
                  <c:v>11.990133642137403</c:v>
                </c:pt>
                <c:pt idx="5252">
                  <c:v>11.977809823009451</c:v>
                </c:pt>
                <c:pt idx="5253">
                  <c:v>11.960573506564494</c:v>
                </c:pt>
                <c:pt idx="5254">
                  <c:v>11.938441702965822</c:v>
                </c:pt>
                <c:pt idx="5255">
                  <c:v>11.911436253631582</c:v>
                </c:pt>
                <c:pt idx="5256">
                  <c:v>11.879583809679881</c:v>
                </c:pt>
                <c:pt idx="5257">
                  <c:v>11.842915805627445</c:v>
                </c:pt>
                <c:pt idx="5258">
                  <c:v>11.801468428367029</c:v>
                </c:pt>
                <c:pt idx="5259">
                  <c:v>11.755282581456242</c:v>
                </c:pt>
                <c:pt idx="5260">
                  <c:v>11.704403844749649</c:v>
                </c:pt>
                <c:pt idx="5261">
                  <c:v>11.648882429417938</c:v>
                </c:pt>
                <c:pt idx="5262">
                  <c:v>11.588773128394717</c:v>
                </c:pt>
                <c:pt idx="5263">
                  <c:v>11.524135262303059</c:v>
                </c:pt>
                <c:pt idx="5264">
                  <c:v>11.455032620913101</c:v>
                </c:pt>
                <c:pt idx="5265">
                  <c:v>11.381533400188854</c:v>
                </c:pt>
                <c:pt idx="5266">
                  <c:v>11.303710134987416</c:v>
                </c:pt>
                <c:pt idx="5267">
                  <c:v>11.221639627476108</c:v>
                </c:pt>
                <c:pt idx="5268">
                  <c:v>11.135402871337131</c:v>
                </c:pt>
                <c:pt idx="5269">
                  <c:v>11.045084971837465</c:v>
                </c:pt>
                <c:pt idx="5270">
                  <c:v>10.95077506183954</c:v>
                </c:pt>
                <c:pt idx="5271">
                  <c:v>10.852566213838426</c:v>
                </c:pt>
                <c:pt idx="5272">
                  <c:v>10.7505553481103</c:v>
                </c:pt>
                <c:pt idx="5273">
                  <c:v>10.644843137063726</c:v>
                </c:pt>
                <c:pt idx="5274">
                  <c:v>10.535533905887821</c:v>
                </c:pt>
                <c:pt idx="5275">
                  <c:v>10.422735529597288</c:v>
                </c:pt>
                <c:pt idx="5276">
                  <c:v>10.306559326570707</c:v>
                </c:pt>
                <c:pt idx="5277">
                  <c:v>10.187119948694761</c:v>
                </c:pt>
                <c:pt idx="5278">
                  <c:v>10.064535268215113</c:v>
                </c:pt>
                <c:pt idx="5279">
                  <c:v>9.93892626141146</c:v>
                </c:pt>
                <c:pt idx="5280">
                  <c:v>9.8104168892086641</c:v>
                </c:pt>
                <c:pt idx="5281">
                  <c:v>9.6791339748422018</c:v>
                </c:pt>
                <c:pt idx="5282">
                  <c:v>9.5452070786977377</c:v>
                </c:pt>
                <c:pt idx="5283">
                  <c:v>9.4087683704536591</c:v>
                </c:pt>
                <c:pt idx="5284">
                  <c:v>9.2699524986419508</c:v>
                </c:pt>
                <c:pt idx="5285">
                  <c:v>9.1288964577687715</c:v>
                </c:pt>
                <c:pt idx="5286">
                  <c:v>8.9857394531165617</c:v>
                </c:pt>
                <c:pt idx="5287">
                  <c:v>8.8406227633653565</c:v>
                </c:pt>
                <c:pt idx="5288">
                  <c:v>8.6936896011679234</c:v>
                </c:pt>
                <c:pt idx="5289">
                  <c:v>8.5450849718152249</c:v>
                </c:pt>
                <c:pt idx="5290">
                  <c:v>8.3949555301363894</c:v>
                </c:pt>
                <c:pt idx="5291">
                  <c:v>8.2434494357640613</c:v>
                </c:pt>
                <c:pt idx="5292">
                  <c:v>8.0907162069221066</c:v>
                </c:pt>
                <c:pt idx="5293">
                  <c:v>7.936906572867823</c:v>
                </c:pt>
                <c:pt idx="5294">
                  <c:v>7.7821723251400821</c:v>
                </c:pt>
                <c:pt idx="5295">
                  <c:v>7.6266661677600966</c:v>
                </c:pt>
                <c:pt idx="5296">
                  <c:v>7.4705415665312795</c:v>
                </c:pt>
                <c:pt idx="5297">
                  <c:v>7.313952597584902</c:v>
                </c:pt>
                <c:pt idx="5298">
                  <c:v>7.1570537953290909</c:v>
                </c:pt>
                <c:pt idx="5299">
                  <c:v>6.9999999999384821</c:v>
                </c:pt>
                <c:pt idx="5300">
                  <c:v>6.8429462045477916</c:v>
                </c:pt>
                <c:pt idx="5301">
                  <c:v>6.6860474022924459</c:v>
                </c:pt>
                <c:pt idx="5302">
                  <c:v>6.5294584333465133</c:v>
                </c:pt>
                <c:pt idx="5303">
                  <c:v>6.3733338321176962</c:v>
                </c:pt>
                <c:pt idx="5304">
                  <c:v>6.2178276747385368</c:v>
                </c:pt>
                <c:pt idx="5305">
                  <c:v>6.0630934270113199</c:v>
                </c:pt>
                <c:pt idx="5306">
                  <c:v>5.9092837929579591</c:v>
                </c:pt>
                <c:pt idx="5307">
                  <c:v>5.7565505641167665</c:v>
                </c:pt>
                <c:pt idx="5308">
                  <c:v>5.605044469745323</c:v>
                </c:pt>
                <c:pt idx="5309">
                  <c:v>5.4549150280674903</c:v>
                </c:pt>
                <c:pt idx="5310">
                  <c:v>5.3063103987163149</c:v>
                </c:pt>
                <c:pt idx="5311">
                  <c:v>5.1593772365202479</c:v>
                </c:pt>
                <c:pt idx="5312">
                  <c:v>5.0142605467705206</c:v>
                </c:pt>
                <c:pt idx="5313">
                  <c:v>4.8711035421199007</c:v>
                </c:pt>
                <c:pt idx="5314">
                  <c:v>4.7300475012484222</c:v>
                </c:pt>
                <c:pt idx="5315">
                  <c:v>4.5912316294385231</c:v>
                </c:pt>
                <c:pt idx="5316">
                  <c:v>4.4547929211963595</c:v>
                </c:pt>
                <c:pt idx="5317">
                  <c:v>4.3208660250542739</c:v>
                </c:pt>
                <c:pt idx="5318">
                  <c:v>4.1895831106895756</c:v>
                </c:pt>
                <c:pt idx="5319">
                  <c:v>4.0610737384890001</c:v>
                </c:pt>
                <c:pt idx="5320">
                  <c:v>3.9354647316876674</c:v>
                </c:pt>
                <c:pt idx="5321">
                  <c:v>3.8128800512104388</c:v>
                </c:pt>
                <c:pt idx="5322">
                  <c:v>3.6934406733368963</c:v>
                </c:pt>
                <c:pt idx="5323">
                  <c:v>3.5772644703130223</c:v>
                </c:pt>
                <c:pt idx="5324">
                  <c:v>3.4644660940251786</c:v>
                </c:pt>
                <c:pt idx="5325">
                  <c:v>3.3551568628520498</c:v>
                </c:pt>
                <c:pt idx="5326">
                  <c:v>3.2494446518083335</c:v>
                </c:pt>
                <c:pt idx="5327">
                  <c:v>3.1474337860830568</c:v>
                </c:pt>
                <c:pt idx="5328">
                  <c:v>3.0492249380852252</c:v>
                </c:pt>
                <c:pt idx="5329">
                  <c:v>2.9549150280904666</c:v>
                </c:pt>
                <c:pt idx="5330">
                  <c:v>2.8645971285939504</c:v>
                </c:pt>
                <c:pt idx="5331">
                  <c:v>2.7783603724581951</c:v>
                </c:pt>
                <c:pt idx="5332">
                  <c:v>2.6962898649502431</c:v>
                </c:pt>
                <c:pt idx="5333">
                  <c:v>2.6184665997522156</c:v>
                </c:pt>
                <c:pt idx="5334">
                  <c:v>2.5449673790314273</c:v>
                </c:pt>
                <c:pt idx="5335">
                  <c:v>2.4758647376448568</c:v>
                </c:pt>
                <c:pt idx="5336">
                  <c:v>2.4112268715567584</c:v>
                </c:pt>
                <c:pt idx="5337">
                  <c:v>2.3511175705371352</c:v>
                </c:pt>
                <c:pt idx="5338">
                  <c:v>2.2955961552090116</c:v>
                </c:pt>
                <c:pt idx="5339">
                  <c:v>2.2447174185061769</c:v>
                </c:pt>
                <c:pt idx="5340">
                  <c:v>2.198531571598962</c:v>
                </c:pt>
                <c:pt idx="5341">
                  <c:v>2.1570841943423105</c:v>
                </c:pt>
                <c:pt idx="5342">
                  <c:v>2.1204161902935281</c:v>
                </c:pt>
                <c:pt idx="5343">
                  <c:v>2.0885637463456295</c:v>
                </c:pt>
                <c:pt idx="5344">
                  <c:v>2.0615582970152211</c:v>
                </c:pt>
                <c:pt idx="5345">
                  <c:v>2.0394264934203532</c:v>
                </c:pt>
                <c:pt idx="5346">
                  <c:v>2.0221901769791293</c:v>
                </c:pt>
                <c:pt idx="5347">
                  <c:v>2.0098663578550138</c:v>
                </c:pt>
                <c:pt idx="5348">
                  <c:v>2.0024671981695201</c:v>
                </c:pt>
                <c:pt idx="5349">
                  <c:v>2</c:v>
                </c:pt>
                <c:pt idx="5350">
                  <c:v>2.0024671981731554</c:v>
                </c:pt>
                <c:pt idx="5351">
                  <c:v>2.0098663578622631</c:v>
                </c:pt>
                <c:pt idx="5352">
                  <c:v>2.0221901769900077</c:v>
                </c:pt>
                <c:pt idx="5353">
                  <c:v>2.0394264934347879</c:v>
                </c:pt>
                <c:pt idx="5354">
                  <c:v>2.0615582970333035</c:v>
                </c:pt>
                <c:pt idx="5355">
                  <c:v>2.0885637463673152</c:v>
                </c:pt>
                <c:pt idx="5356">
                  <c:v>2.1204161903188057</c:v>
                </c:pt>
                <c:pt idx="5357">
                  <c:v>2.1570841943710573</c:v>
                </c:pt>
                <c:pt idx="5358">
                  <c:v>2.1985315716312117</c:v>
                </c:pt>
                <c:pt idx="5359">
                  <c:v>2.2447174185418532</c:v>
                </c:pt>
                <c:pt idx="5360">
                  <c:v>2.295596155248071</c:v>
                </c:pt>
                <c:pt idx="5361">
                  <c:v>2.3511175705796878</c:v>
                </c:pt>
                <c:pt idx="5362">
                  <c:v>2.4112268716026666</c:v>
                </c:pt>
                <c:pt idx="5363">
                  <c:v>2.4758647376940743</c:v>
                </c:pt>
                <c:pt idx="5364">
                  <c:v>2.5449673790839702</c:v>
                </c:pt>
                <c:pt idx="5365">
                  <c:v>2.618466599807971</c:v>
                </c:pt>
                <c:pt idx="5366">
                  <c:v>2.6962898650090841</c:v>
                </c:pt>
                <c:pt idx="5367">
                  <c:v>2.7783603725201331</c:v>
                </c:pt>
                <c:pt idx="5368">
                  <c:v>2.8645971286587635</c:v>
                </c:pt>
                <c:pt idx="5369">
                  <c:v>2.9549150281584931</c:v>
                </c:pt>
                <c:pt idx="5370">
                  <c:v>3.0492249381558989</c:v>
                </c:pt>
                <c:pt idx="5371">
                  <c:v>3.1474337861569195</c:v>
                </c:pt>
                <c:pt idx="5372">
                  <c:v>3.2494446518847768</c:v>
                </c:pt>
                <c:pt idx="5373">
                  <c:v>3.3551568629312758</c:v>
                </c:pt>
                <c:pt idx="5374">
                  <c:v>3.4644660941068151</c:v>
                </c:pt>
                <c:pt idx="5375">
                  <c:v>3.5772644703971821</c:v>
                </c:pt>
                <c:pt idx="5376">
                  <c:v>3.6934406734233907</c:v>
                </c:pt>
                <c:pt idx="5377">
                  <c:v>3.8128800512995049</c:v>
                </c:pt>
                <c:pt idx="5378">
                  <c:v>3.9354647317790037</c:v>
                </c:pt>
                <c:pt idx="5379">
                  <c:v>4.0610737385827473</c:v>
                </c:pt>
                <c:pt idx="5380">
                  <c:v>4.18958311078518</c:v>
                </c:pt>
                <c:pt idx="5381">
                  <c:v>4.3208660251517523</c:v>
                </c:pt>
                <c:pt idx="5382">
                  <c:v>4.4547929212957333</c:v>
                </c:pt>
                <c:pt idx="5383">
                  <c:v>4.5912316295398181</c:v>
                </c:pt>
                <c:pt idx="5384">
                  <c:v>4.7300475013515433</c:v>
                </c:pt>
                <c:pt idx="5385">
                  <c:v>4.8711035422244926</c:v>
                </c:pt>
                <c:pt idx="5386">
                  <c:v>5.0142605468766073</c:v>
                </c:pt>
                <c:pt idx="5387">
                  <c:v>5.1593772366277229</c:v>
                </c:pt>
                <c:pt idx="5388">
                  <c:v>5.3063103988252074</c:v>
                </c:pt>
                <c:pt idx="5389">
                  <c:v>5.4549150281771555</c:v>
                </c:pt>
                <c:pt idx="5390">
                  <c:v>5.6050444698563266</c:v>
                </c:pt>
                <c:pt idx="5391">
                  <c:v>5.7565505642285908</c:v>
                </c:pt>
                <c:pt idx="5392">
                  <c:v>5.909283793070629</c:v>
                </c:pt>
                <c:pt idx="5393">
                  <c:v>6.0630934271247261</c:v>
                </c:pt>
                <c:pt idx="5394">
                  <c:v>6.2178276748527068</c:v>
                </c:pt>
                <c:pt idx="5395">
                  <c:v>6.3733338322323778</c:v>
                </c:pt>
                <c:pt idx="5396">
                  <c:v>6.5294584334615928</c:v>
                </c:pt>
                <c:pt idx="5397">
                  <c:v>6.686047402407385</c:v>
                </c:pt>
                <c:pt idx="5398">
                  <c:v>6.8429462046633276</c:v>
                </c:pt>
                <c:pt idx="5399">
                  <c:v>7.0000000000542171</c:v>
                </c:pt>
                <c:pt idx="5400">
                  <c:v>7.1570537954446269</c:v>
                </c:pt>
                <c:pt idx="5401">
                  <c:v>7.3139525977004087</c:v>
                </c:pt>
                <c:pt idx="5402">
                  <c:v>7.4705415666460766</c:v>
                </c:pt>
                <c:pt idx="5403">
                  <c:v>7.6266661678747782</c:v>
                </c:pt>
                <c:pt idx="5404">
                  <c:v>7.7821723252541117</c:v>
                </c:pt>
                <c:pt idx="5405">
                  <c:v>7.9369065729812291</c:v>
                </c:pt>
                <c:pt idx="5406">
                  <c:v>8.0907162070350545</c:v>
                </c:pt>
                <c:pt idx="5407">
                  <c:v>8.2434494358761619</c:v>
                </c:pt>
                <c:pt idx="5408">
                  <c:v>8.3949555302473922</c:v>
                </c:pt>
                <c:pt idx="5409">
                  <c:v>8.54508497192543</c:v>
                </c:pt>
                <c:pt idx="5410">
                  <c:v>8.6936896012765494</c:v>
                </c:pt>
                <c:pt idx="5411">
                  <c:v>8.8406227634728314</c:v>
                </c:pt>
                <c:pt idx="5412">
                  <c:v>8.9857394532223864</c:v>
                </c:pt>
                <c:pt idx="5413">
                  <c:v>9.1288964578732354</c:v>
                </c:pt>
                <c:pt idx="5414">
                  <c:v>9.2699524987448179</c:v>
                </c:pt>
                <c:pt idx="5415">
                  <c:v>9.4087683705550784</c:v>
                </c:pt>
                <c:pt idx="5416">
                  <c:v>9.5452070787971106</c:v>
                </c:pt>
                <c:pt idx="5417">
                  <c:v>9.6791339749395604</c:v>
                </c:pt>
                <c:pt idx="5418">
                  <c:v>9.8104168893042676</c:v>
                </c:pt>
                <c:pt idx="5419">
                  <c:v>9.9389262615048626</c:v>
                </c:pt>
                <c:pt idx="5420">
                  <c:v>10.064535268306338</c:v>
                </c:pt>
                <c:pt idx="5421">
                  <c:v>10.187119948783934</c:v>
                </c:pt>
                <c:pt idx="5422">
                  <c:v>10.306559326657627</c:v>
                </c:pt>
                <c:pt idx="5423">
                  <c:v>10.422735529681656</c:v>
                </c:pt>
                <c:pt idx="5424">
                  <c:v>10.535533905969558</c:v>
                </c:pt>
                <c:pt idx="5425">
                  <c:v>10.64484313714266</c:v>
                </c:pt>
                <c:pt idx="5426">
                  <c:v>10.75055534818665</c:v>
                </c:pt>
                <c:pt idx="5427">
                  <c:v>10.852566213912016</c:v>
                </c:pt>
                <c:pt idx="5428">
                  <c:v>10.950775061910386</c:v>
                </c:pt>
                <c:pt idx="5429">
                  <c:v>11.045084971905158</c:v>
                </c:pt>
                <c:pt idx="5430">
                  <c:v>11.135402871401944</c:v>
                </c:pt>
                <c:pt idx="5431">
                  <c:v>11.221639627537741</c:v>
                </c:pt>
                <c:pt idx="5432">
                  <c:v>11.303710135045968</c:v>
                </c:pt>
                <c:pt idx="5433">
                  <c:v>11.38153340024413</c:v>
                </c:pt>
                <c:pt idx="5434">
                  <c:v>11.455032620965193</c:v>
                </c:pt>
                <c:pt idx="5435">
                  <c:v>11.524135262351852</c:v>
                </c:pt>
                <c:pt idx="5436">
                  <c:v>11.588773128440286</c:v>
                </c:pt>
                <c:pt idx="5437">
                  <c:v>11.648882429460123</c:v>
                </c:pt>
                <c:pt idx="5438">
                  <c:v>11.704403844788466</c:v>
                </c:pt>
                <c:pt idx="5439">
                  <c:v>11.755282581491567</c:v>
                </c:pt>
                <c:pt idx="5440">
                  <c:v>11.801468428398962</c:v>
                </c:pt>
                <c:pt idx="5441">
                  <c:v>11.842915805655803</c:v>
                </c:pt>
                <c:pt idx="5442">
                  <c:v>11.879583809704817</c:v>
                </c:pt>
                <c:pt idx="5443">
                  <c:v>11.911436253652976</c:v>
                </c:pt>
                <c:pt idx="5444">
                  <c:v>11.938441702983637</c:v>
                </c:pt>
                <c:pt idx="5445">
                  <c:v>11.960573506578749</c:v>
                </c:pt>
                <c:pt idx="5446">
                  <c:v>11.977809823020156</c:v>
                </c:pt>
                <c:pt idx="5447">
                  <c:v>11.990133642144528</c:v>
                </c:pt>
                <c:pt idx="5448">
                  <c:v>11.997532801830236</c:v>
                </c:pt>
                <c:pt idx="5449">
                  <c:v>12</c:v>
                </c:pt>
                <c:pt idx="5450">
                  <c:v>11.997532801827074</c:v>
                </c:pt>
                <c:pt idx="5451">
                  <c:v>11.990133642138204</c:v>
                </c:pt>
                <c:pt idx="5452">
                  <c:v>11.977809823010679</c:v>
                </c:pt>
                <c:pt idx="5453">
                  <c:v>11.96057350656611</c:v>
                </c:pt>
                <c:pt idx="5454">
                  <c:v>11.938441702967882</c:v>
                </c:pt>
                <c:pt idx="5455">
                  <c:v>11.911436253634106</c:v>
                </c:pt>
                <c:pt idx="5456">
                  <c:v>11.879583809682911</c:v>
                </c:pt>
                <c:pt idx="5457">
                  <c:v>11.842915805630794</c:v>
                </c:pt>
                <c:pt idx="5458">
                  <c:v>11.801468428370825</c:v>
                </c:pt>
                <c:pt idx="5459">
                  <c:v>11.755282581460445</c:v>
                </c:pt>
                <c:pt idx="5460">
                  <c:v>11.704403844754257</c:v>
                </c:pt>
                <c:pt idx="5461">
                  <c:v>11.648882429423104</c:v>
                </c:pt>
                <c:pt idx="5462">
                  <c:v>11.588773128400291</c:v>
                </c:pt>
                <c:pt idx="5463">
                  <c:v>11.524135262309095</c:v>
                </c:pt>
                <c:pt idx="5464">
                  <c:v>11.455032620919539</c:v>
                </c:pt>
                <c:pt idx="5465">
                  <c:v>11.381533400195615</c:v>
                </c:pt>
                <c:pt idx="5466">
                  <c:v>11.303710134994777</c:v>
                </c:pt>
                <c:pt idx="5467">
                  <c:v>11.221639627483778</c:v>
                </c:pt>
                <c:pt idx="5468">
                  <c:v>11.13540287134526</c:v>
                </c:pt>
                <c:pt idx="5469">
                  <c:v>11.045084971846048</c:v>
                </c:pt>
                <c:pt idx="5470">
                  <c:v>10.950775061848576</c:v>
                </c:pt>
                <c:pt idx="5471">
                  <c:v>10.852566213847915</c:v>
                </c:pt>
                <c:pt idx="5472">
                  <c:v>10.75055534812024</c:v>
                </c:pt>
                <c:pt idx="5473">
                  <c:v>10.644843137073721</c:v>
                </c:pt>
                <c:pt idx="5474">
                  <c:v>10.535533905898449</c:v>
                </c:pt>
                <c:pt idx="5475">
                  <c:v>10.422735529608037</c:v>
                </c:pt>
                <c:pt idx="5476">
                  <c:v>10.306559326581979</c:v>
                </c:pt>
                <c:pt idx="5477">
                  <c:v>10.187119948706121</c:v>
                </c:pt>
                <c:pt idx="5478">
                  <c:v>10.064535268226878</c:v>
                </c:pt>
                <c:pt idx="5479">
                  <c:v>9.9389262614235037</c:v>
                </c:pt>
                <c:pt idx="5480">
                  <c:v>9.8104168892208587</c:v>
                </c:pt>
                <c:pt idx="5481">
                  <c:v>9.6791339748544125</c:v>
                </c:pt>
                <c:pt idx="5482">
                  <c:v>9.5452070787106749</c:v>
                </c:pt>
                <c:pt idx="5483">
                  <c:v>9.4087683704667047</c:v>
                </c:pt>
                <c:pt idx="5484">
                  <c:v>9.2699524986552149</c:v>
                </c:pt>
                <c:pt idx="5485">
                  <c:v>9.1288964577822433</c:v>
                </c:pt>
                <c:pt idx="5486">
                  <c:v>8.9857394531302237</c:v>
                </c:pt>
                <c:pt idx="5487">
                  <c:v>8.8406227633791978</c:v>
                </c:pt>
                <c:pt idx="5488">
                  <c:v>8.69368960118193</c:v>
                </c:pt>
                <c:pt idx="5489">
                  <c:v>8.5450849718297892</c:v>
                </c:pt>
                <c:pt idx="5490">
                  <c:v>8.3949555301505487</c:v>
                </c:pt>
                <c:pt idx="5491">
                  <c:v>8.2434494357784818</c:v>
                </c:pt>
                <c:pt idx="5492">
                  <c:v>8.090716206936774</c:v>
                </c:pt>
                <c:pt idx="5493">
                  <c:v>7.9369065728825863</c:v>
                </c:pt>
                <c:pt idx="5494">
                  <c:v>7.7821723251547859</c:v>
                </c:pt>
                <c:pt idx="5495">
                  <c:v>7.6266661677748662</c:v>
                </c:pt>
                <c:pt idx="5496">
                  <c:v>7.4705415665458172</c:v>
                </c:pt>
                <c:pt idx="5497">
                  <c:v>7.3139525976000437</c:v>
                </c:pt>
                <c:pt idx="5498">
                  <c:v>7.1570537953439706</c:v>
                </c:pt>
                <c:pt idx="5499">
                  <c:v>6.9999999999533689</c:v>
                </c:pt>
                <c:pt idx="5500">
                  <c:v>6.8429462045626712</c:v>
                </c:pt>
                <c:pt idx="5501">
                  <c:v>6.6860474023071621</c:v>
                </c:pt>
                <c:pt idx="5502">
                  <c:v>6.5294584333611922</c:v>
                </c:pt>
                <c:pt idx="5503">
                  <c:v>6.3733338321324657</c:v>
                </c:pt>
                <c:pt idx="5504">
                  <c:v>6.2178276747531003</c:v>
                </c:pt>
                <c:pt idx="5505">
                  <c:v>6.0630934270260832</c:v>
                </c:pt>
                <c:pt idx="5506">
                  <c:v>5.9092837929723485</c:v>
                </c:pt>
                <c:pt idx="5507">
                  <c:v>5.756550564131186</c:v>
                </c:pt>
                <c:pt idx="5508">
                  <c:v>5.6050444697597559</c:v>
                </c:pt>
                <c:pt idx="5509">
                  <c:v>5.4549150280815137</c:v>
                </c:pt>
                <c:pt idx="5510">
                  <c:v>5.3063103987305889</c:v>
                </c:pt>
                <c:pt idx="5511">
                  <c:v>5.1593772365338246</c:v>
                </c:pt>
                <c:pt idx="5512">
                  <c:v>5.014260546784314</c:v>
                </c:pt>
                <c:pt idx="5513">
                  <c:v>4.8711035421332429</c:v>
                </c:pt>
                <c:pt idx="5514">
                  <c:v>4.7300475012616872</c:v>
                </c:pt>
                <c:pt idx="5515">
                  <c:v>4.5912316294516939</c:v>
                </c:pt>
                <c:pt idx="5516">
                  <c:v>4.4547929212091733</c:v>
                </c:pt>
                <c:pt idx="5517">
                  <c:v>4.3208660250667235</c:v>
                </c:pt>
                <c:pt idx="5518">
                  <c:v>4.1895831107018875</c:v>
                </c:pt>
                <c:pt idx="5519">
                  <c:v>4.0610737385009292</c:v>
                </c:pt>
                <c:pt idx="5520">
                  <c:v>3.9354647316996547</c:v>
                </c:pt>
                <c:pt idx="5521">
                  <c:v>3.8128800512219096</c:v>
                </c:pt>
                <c:pt idx="5522">
                  <c:v>3.6934406733480634</c:v>
                </c:pt>
                <c:pt idx="5523">
                  <c:v>3.577264470323978</c:v>
                </c:pt>
                <c:pt idx="5524">
                  <c:v>3.4644660940355045</c:v>
                </c:pt>
                <c:pt idx="5525">
                  <c:v>3.3551568628624358</c:v>
                </c:pt>
                <c:pt idx="5526">
                  <c:v>3.2494446518181785</c:v>
                </c:pt>
                <c:pt idx="5527">
                  <c:v>3.1474337860926371</c:v>
                </c:pt>
                <c:pt idx="5528">
                  <c:v>3.0492249380943495</c:v>
                </c:pt>
                <c:pt idx="5529">
                  <c:v>2.954915028099216</c:v>
                </c:pt>
                <c:pt idx="5530">
                  <c:v>2.8645971286023189</c:v>
                </c:pt>
                <c:pt idx="5531">
                  <c:v>2.7783603724661718</c:v>
                </c:pt>
                <c:pt idx="5532">
                  <c:v>2.6962898649577483</c:v>
                </c:pt>
                <c:pt idx="5533">
                  <c:v>2.6184665997595236</c:v>
                </c:pt>
                <c:pt idx="5534">
                  <c:v>2.5449673790381864</c:v>
                </c:pt>
                <c:pt idx="5535">
                  <c:v>2.4758647376512561</c:v>
                </c:pt>
                <c:pt idx="5536">
                  <c:v>2.4112268715626142</c:v>
                </c:pt>
                <c:pt idx="5537">
                  <c:v>2.351117570542721</c:v>
                </c:pt>
                <c:pt idx="5538">
                  <c:v>2.2955961552141027</c:v>
                </c:pt>
                <c:pt idx="5539">
                  <c:v>2.2447174185107333</c:v>
                </c:pt>
                <c:pt idx="5540">
                  <c:v>2.198531571603116</c:v>
                </c:pt>
                <c:pt idx="5541">
                  <c:v>2.1570841943460835</c:v>
                </c:pt>
                <c:pt idx="5542">
                  <c:v>2.1204161902967753</c:v>
                </c:pt>
                <c:pt idx="5543">
                  <c:v>2.0885637463484716</c:v>
                </c:pt>
                <c:pt idx="5544">
                  <c:v>2.061558297017549</c:v>
                </c:pt>
                <c:pt idx="5545">
                  <c:v>2.0394264934222015</c:v>
                </c:pt>
                <c:pt idx="5546">
                  <c:v>2.0221901769805308</c:v>
                </c:pt>
                <c:pt idx="5547">
                  <c:v>2.0098663578559313</c:v>
                </c:pt>
                <c:pt idx="5548">
                  <c:v>2.0024671981699926</c:v>
                </c:pt>
                <c:pt idx="5549">
                  <c:v>2</c:v>
                </c:pt>
                <c:pt idx="5550">
                  <c:v>2.0024671981726883</c:v>
                </c:pt>
                <c:pt idx="5551">
                  <c:v>2.0098663578613198</c:v>
                </c:pt>
                <c:pt idx="5552">
                  <c:v>2.0221901769885937</c:v>
                </c:pt>
                <c:pt idx="5553">
                  <c:v>2.0394264934329573</c:v>
                </c:pt>
                <c:pt idx="5554">
                  <c:v>2.0615582970309747</c:v>
                </c:pt>
                <c:pt idx="5555">
                  <c:v>2.0885637463645264</c:v>
                </c:pt>
                <c:pt idx="5556">
                  <c:v>2.1204161903154963</c:v>
                </c:pt>
                <c:pt idx="5557">
                  <c:v>2.1570841943673544</c:v>
                </c:pt>
                <c:pt idx="5558">
                  <c:v>2.1985315716270177</c:v>
                </c:pt>
                <c:pt idx="5559">
                  <c:v>2.2447174185372534</c:v>
                </c:pt>
                <c:pt idx="5560">
                  <c:v>2.295596155243028</c:v>
                </c:pt>
                <c:pt idx="5561">
                  <c:v>2.3511175705742078</c:v>
                </c:pt>
                <c:pt idx="5562">
                  <c:v>2.411226871596754</c:v>
                </c:pt>
                <c:pt idx="5563">
                  <c:v>2.4758647376877354</c:v>
                </c:pt>
                <c:pt idx="5564">
                  <c:v>2.5449673790770184</c:v>
                </c:pt>
                <c:pt idx="5565">
                  <c:v>2.618466599800799</c:v>
                </c:pt>
                <c:pt idx="5566">
                  <c:v>2.6962898650014342</c:v>
                </c:pt>
                <c:pt idx="5567">
                  <c:v>2.7783603725121564</c:v>
                </c:pt>
                <c:pt idx="5568">
                  <c:v>2.8645971286505558</c:v>
                </c:pt>
                <c:pt idx="5569">
                  <c:v>2.9549150281494923</c:v>
                </c:pt>
                <c:pt idx="5570">
                  <c:v>3.0492249381469487</c:v>
                </c:pt>
                <c:pt idx="5571">
                  <c:v>3.14743378614734</c:v>
                </c:pt>
                <c:pt idx="5572">
                  <c:v>3.2494446518749314</c:v>
                </c:pt>
                <c:pt idx="5573">
                  <c:v>3.3551568629210853</c:v>
                </c:pt>
                <c:pt idx="5574">
                  <c:v>3.4644660940961876</c:v>
                </c:pt>
                <c:pt idx="5575">
                  <c:v>3.5772644703865373</c:v>
                </c:pt>
                <c:pt idx="5576">
                  <c:v>3.6934406734124368</c:v>
                </c:pt>
                <c:pt idx="5577">
                  <c:v>3.8128800512879244</c:v>
                </c:pt>
                <c:pt idx="5578">
                  <c:v>3.935464731767353</c:v>
                </c:pt>
                <c:pt idx="5579">
                  <c:v>4.0610737385703581</c:v>
                </c:pt>
                <c:pt idx="5580">
                  <c:v>4.1895831107728672</c:v>
                </c:pt>
                <c:pt idx="5581">
                  <c:v>4.3208660251391828</c:v>
                </c:pt>
                <c:pt idx="5582">
                  <c:v>4.4547929212829187</c:v>
                </c:pt>
                <c:pt idx="5583">
                  <c:v>4.5912316295268969</c:v>
                </c:pt>
                <c:pt idx="5584">
                  <c:v>4.7300475013380252</c:v>
                </c:pt>
                <c:pt idx="5585">
                  <c:v>4.8711035422110225</c:v>
                </c:pt>
                <c:pt idx="5586">
                  <c:v>5.0142605468629444</c:v>
                </c:pt>
                <c:pt idx="5587">
                  <c:v>5.1593772366138815</c:v>
                </c:pt>
                <c:pt idx="5588">
                  <c:v>5.306310398811334</c:v>
                </c:pt>
                <c:pt idx="5589">
                  <c:v>5.454915028162997</c:v>
                </c:pt>
                <c:pt idx="5590">
                  <c:v>5.6050444698421664</c:v>
                </c:pt>
                <c:pt idx="5591">
                  <c:v>5.7565505642143089</c:v>
                </c:pt>
                <c:pt idx="5592">
                  <c:v>5.9092837930558231</c:v>
                </c:pt>
                <c:pt idx="5593">
                  <c:v>6.0630934271103811</c:v>
                </c:pt>
                <c:pt idx="5594">
                  <c:v>6.2178276748377215</c:v>
                </c:pt>
                <c:pt idx="5595">
                  <c:v>6.3733338322176074</c:v>
                </c:pt>
                <c:pt idx="5596">
                  <c:v>6.5294584334466306</c:v>
                </c:pt>
                <c:pt idx="5597">
                  <c:v>6.6860474023925276</c:v>
                </c:pt>
                <c:pt idx="5598">
                  <c:v>6.8429462046487322</c:v>
                </c:pt>
                <c:pt idx="5599">
                  <c:v>7.0000000000391873</c:v>
                </c:pt>
                <c:pt idx="5600">
                  <c:v>7.1570537954297464</c:v>
                </c:pt>
                <c:pt idx="5601">
                  <c:v>7.3139525976855513</c:v>
                </c:pt>
                <c:pt idx="5602">
                  <c:v>7.4705415666312556</c:v>
                </c:pt>
                <c:pt idx="5603">
                  <c:v>7.6266661678600087</c:v>
                </c:pt>
                <c:pt idx="5604">
                  <c:v>7.7821723252394079</c:v>
                </c:pt>
                <c:pt idx="5605">
                  <c:v>7.9369065729667447</c:v>
                </c:pt>
                <c:pt idx="5606">
                  <c:v>8.0907162070205256</c:v>
                </c:pt>
                <c:pt idx="5607">
                  <c:v>8.2434494358616046</c:v>
                </c:pt>
                <c:pt idx="5608">
                  <c:v>8.394955530233096</c:v>
                </c:pt>
                <c:pt idx="5609">
                  <c:v>8.5450849719112725</c:v>
                </c:pt>
                <c:pt idx="5610">
                  <c:v>8.6936896012625411</c:v>
                </c:pt>
                <c:pt idx="5611">
                  <c:v>8.84062276345899</c:v>
                </c:pt>
                <c:pt idx="5612">
                  <c:v>8.9857394532089856</c:v>
                </c:pt>
                <c:pt idx="5613">
                  <c:v>9.1288964578597653</c:v>
                </c:pt>
                <c:pt idx="5614">
                  <c:v>9.2699524987316799</c:v>
                </c:pt>
                <c:pt idx="5615">
                  <c:v>9.4087683705419085</c:v>
                </c:pt>
                <c:pt idx="5616">
                  <c:v>9.5452070787842977</c:v>
                </c:pt>
                <c:pt idx="5617">
                  <c:v>9.6791339749267529</c:v>
                </c:pt>
                <c:pt idx="5618">
                  <c:v>9.8104168892918384</c:v>
                </c:pt>
                <c:pt idx="5619">
                  <c:v>9.938926261493048</c:v>
                </c:pt>
                <c:pt idx="5620">
                  <c:v>10.064535268294687</c:v>
                </c:pt>
                <c:pt idx="5621">
                  <c:v>10.187119948772464</c:v>
                </c:pt>
                <c:pt idx="5622">
                  <c:v>10.306559326646354</c:v>
                </c:pt>
                <c:pt idx="5623">
                  <c:v>10.4227355296707</c:v>
                </c:pt>
                <c:pt idx="5624">
                  <c:v>10.535533905959131</c:v>
                </c:pt>
                <c:pt idx="5625">
                  <c:v>10.644843137132664</c:v>
                </c:pt>
                <c:pt idx="5626">
                  <c:v>10.750555348176805</c:v>
                </c:pt>
                <c:pt idx="5627">
                  <c:v>10.85256621390262</c:v>
                </c:pt>
                <c:pt idx="5628">
                  <c:v>10.950775061901176</c:v>
                </c:pt>
                <c:pt idx="5629">
                  <c:v>11.045084971896493</c:v>
                </c:pt>
                <c:pt idx="5630">
                  <c:v>11.135402871393417</c:v>
                </c:pt>
                <c:pt idx="5631">
                  <c:v>11.221639627529687</c:v>
                </c:pt>
                <c:pt idx="5632">
                  <c:v>11.30371013503839</c:v>
                </c:pt>
                <c:pt idx="5633">
                  <c:v>11.381533400236957</c:v>
                </c:pt>
                <c:pt idx="5634">
                  <c:v>11.455032620958498</c:v>
                </c:pt>
                <c:pt idx="5635">
                  <c:v>11.524135262345574</c:v>
                </c:pt>
                <c:pt idx="5636">
                  <c:v>11.588773128434315</c:v>
                </c:pt>
                <c:pt idx="5637">
                  <c:v>11.648882429454645</c:v>
                </c:pt>
                <c:pt idx="5638">
                  <c:v>11.704403844783473</c:v>
                </c:pt>
                <c:pt idx="5639">
                  <c:v>11.755282581486966</c:v>
                </c:pt>
                <c:pt idx="5640">
                  <c:v>11.801468428394768</c:v>
                </c:pt>
                <c:pt idx="5641">
                  <c:v>11.842915805652101</c:v>
                </c:pt>
                <c:pt idx="5642">
                  <c:v>11.879583809701632</c:v>
                </c:pt>
                <c:pt idx="5643">
                  <c:v>11.911436253650134</c:v>
                </c:pt>
                <c:pt idx="5644">
                  <c:v>11.938441702981308</c:v>
                </c:pt>
                <c:pt idx="5645">
                  <c:v>11.960573506576866</c:v>
                </c:pt>
                <c:pt idx="5646">
                  <c:v>11.977809823018742</c:v>
                </c:pt>
                <c:pt idx="5647">
                  <c:v>11.990133642143594</c:v>
                </c:pt>
                <c:pt idx="5648">
                  <c:v>11.997532801829765</c:v>
                </c:pt>
                <c:pt idx="5649">
                  <c:v>12</c:v>
                </c:pt>
                <c:pt idx="5650">
                  <c:v>11.997532801827546</c:v>
                </c:pt>
                <c:pt idx="5651">
                  <c:v>11.990133642139149</c:v>
                </c:pt>
                <c:pt idx="5652">
                  <c:v>11.977809823012066</c:v>
                </c:pt>
                <c:pt idx="5653">
                  <c:v>11.960573506567993</c:v>
                </c:pt>
                <c:pt idx="5654">
                  <c:v>11.938441702970213</c:v>
                </c:pt>
                <c:pt idx="5655">
                  <c:v>11.911436253636897</c:v>
                </c:pt>
                <c:pt idx="5656">
                  <c:v>11.87958380968619</c:v>
                </c:pt>
                <c:pt idx="5657">
                  <c:v>11.842915805634426</c:v>
                </c:pt>
                <c:pt idx="5658">
                  <c:v>11.80146842837506</c:v>
                </c:pt>
                <c:pt idx="5659">
                  <c:v>11.755282581465046</c:v>
                </c:pt>
                <c:pt idx="5660">
                  <c:v>11.704403844759398</c:v>
                </c:pt>
                <c:pt idx="5661">
                  <c:v>11.648882429428532</c:v>
                </c:pt>
                <c:pt idx="5662">
                  <c:v>11.588773128406316</c:v>
                </c:pt>
                <c:pt idx="5663">
                  <c:v>11.524135262315493</c:v>
                </c:pt>
                <c:pt idx="5664">
                  <c:v>11.455032620926296</c:v>
                </c:pt>
                <c:pt idx="5665">
                  <c:v>11.381533400202718</c:v>
                </c:pt>
                <c:pt idx="5666">
                  <c:v>11.303710135002284</c:v>
                </c:pt>
                <c:pt idx="5667">
                  <c:v>11.221639627491909</c:v>
                </c:pt>
                <c:pt idx="5668">
                  <c:v>11.135402871353708</c:v>
                </c:pt>
                <c:pt idx="5669">
                  <c:v>11.045084971854799</c:v>
                </c:pt>
                <c:pt idx="5670">
                  <c:v>10.950775061857701</c:v>
                </c:pt>
                <c:pt idx="5671">
                  <c:v>10.852566213857314</c:v>
                </c:pt>
                <c:pt idx="5672">
                  <c:v>10.750555348129897</c:v>
                </c:pt>
                <c:pt idx="5673">
                  <c:v>10.64484313708401</c:v>
                </c:pt>
                <c:pt idx="5674">
                  <c:v>10.535533905908975</c:v>
                </c:pt>
                <c:pt idx="5675">
                  <c:v>10.422735529619096</c:v>
                </c:pt>
                <c:pt idx="5676">
                  <c:v>10.306559326593252</c:v>
                </c:pt>
                <c:pt idx="5677">
                  <c:v>10.187119948717921</c:v>
                </c:pt>
                <c:pt idx="5678">
                  <c:v>10.064535268238529</c:v>
                </c:pt>
                <c:pt idx="5679">
                  <c:v>9.9389262614354337</c:v>
                </c:pt>
                <c:pt idx="5680">
                  <c:v>9.8104168892331725</c:v>
                </c:pt>
                <c:pt idx="5681">
                  <c:v>9.6791339748671028</c:v>
                </c:pt>
                <c:pt idx="5682">
                  <c:v>9.5452070787234877</c:v>
                </c:pt>
                <c:pt idx="5683">
                  <c:v>9.4087683704798746</c:v>
                </c:pt>
                <c:pt idx="5684">
                  <c:v>9.2699524986683528</c:v>
                </c:pt>
                <c:pt idx="5685">
                  <c:v>9.1288964577959693</c:v>
                </c:pt>
                <c:pt idx="5686">
                  <c:v>8.9857394531436263</c:v>
                </c:pt>
                <c:pt idx="5687">
                  <c:v>8.8406227633931707</c:v>
                </c:pt>
                <c:pt idx="5688">
                  <c:v>8.6936896011958034</c:v>
                </c:pt>
                <c:pt idx="5689">
                  <c:v>8.5450849718438118</c:v>
                </c:pt>
                <c:pt idx="5690">
                  <c:v>8.3949555301652534</c:v>
                </c:pt>
                <c:pt idx="5691">
                  <c:v>8.243449435793039</c:v>
                </c:pt>
                <c:pt idx="5692">
                  <c:v>8.0907162069513028</c:v>
                </c:pt>
                <c:pt idx="5693">
                  <c:v>7.9369065728969304</c:v>
                </c:pt>
                <c:pt idx="5694">
                  <c:v>7.78217232516963</c:v>
                </c:pt>
                <c:pt idx="5695">
                  <c:v>7.6266661677896366</c:v>
                </c:pt>
                <c:pt idx="5696">
                  <c:v>7.4705415665607795</c:v>
                </c:pt>
                <c:pt idx="5697">
                  <c:v>7.3139525976147599</c:v>
                </c:pt>
                <c:pt idx="5698">
                  <c:v>7.1570537953589923</c:v>
                </c:pt>
                <c:pt idx="5699">
                  <c:v>6.9999999999683977</c:v>
                </c:pt>
                <c:pt idx="5700">
                  <c:v>6.8429462045779772</c:v>
                </c:pt>
                <c:pt idx="5701">
                  <c:v>6.6860474023217353</c:v>
                </c:pt>
                <c:pt idx="5702">
                  <c:v>6.5294584333760133</c:v>
                </c:pt>
                <c:pt idx="5703">
                  <c:v>6.3733338321472353</c:v>
                </c:pt>
                <c:pt idx="5704">
                  <c:v>6.2178276747680847</c:v>
                </c:pt>
                <c:pt idx="5705">
                  <c:v>6.0630934270407062</c:v>
                </c:pt>
                <c:pt idx="5706">
                  <c:v>5.9092837929868773</c:v>
                </c:pt>
                <c:pt idx="5707">
                  <c:v>5.756550564145881</c:v>
                </c:pt>
                <c:pt idx="5708">
                  <c:v>5.605044469774052</c:v>
                </c:pt>
                <c:pt idx="5709">
                  <c:v>5.4549150280958072</c:v>
                </c:pt>
                <c:pt idx="5710">
                  <c:v>5.3063103987445963</c:v>
                </c:pt>
                <c:pt idx="5711">
                  <c:v>5.1593772365477992</c:v>
                </c:pt>
                <c:pt idx="5712">
                  <c:v>5.0142605467978463</c:v>
                </c:pt>
                <c:pt idx="5713">
                  <c:v>4.8711035421468409</c:v>
                </c:pt>
                <c:pt idx="5714">
                  <c:v>4.7300475012750782</c:v>
                </c:pt>
                <c:pt idx="5715">
                  <c:v>4.5912316294647395</c:v>
                </c:pt>
                <c:pt idx="5716">
                  <c:v>4.4547929212218644</c:v>
                </c:pt>
                <c:pt idx="5717">
                  <c:v>4.3208660250795328</c:v>
                </c:pt>
                <c:pt idx="5718">
                  <c:v>4.1895831107142003</c:v>
                </c:pt>
                <c:pt idx="5719">
                  <c:v>4.061073738513203</c:v>
                </c:pt>
                <c:pt idx="5720">
                  <c:v>3.9354647317113063</c:v>
                </c:pt>
                <c:pt idx="5721">
                  <c:v>3.8128800512333805</c:v>
                </c:pt>
                <c:pt idx="5722">
                  <c:v>3.693440673359337</c:v>
                </c:pt>
                <c:pt idx="5723">
                  <c:v>3.5772644703348302</c:v>
                </c:pt>
                <c:pt idx="5724">
                  <c:v>3.4644660940461316</c:v>
                </c:pt>
                <c:pt idx="5725">
                  <c:v>3.3551568628726263</c:v>
                </c:pt>
                <c:pt idx="5726">
                  <c:v>3.2494446518281177</c:v>
                </c:pt>
                <c:pt idx="5727">
                  <c:v>3.1474337861023072</c:v>
                </c:pt>
                <c:pt idx="5728">
                  <c:v>3.0492249381034742</c:v>
                </c:pt>
                <c:pt idx="5729">
                  <c:v>2.9549150281078838</c:v>
                </c:pt>
                <c:pt idx="5730">
                  <c:v>2.8645971286106064</c:v>
                </c:pt>
                <c:pt idx="5731">
                  <c:v>2.778360372474225</c:v>
                </c:pt>
                <c:pt idx="5732">
                  <c:v>2.696289864965399</c:v>
                </c:pt>
                <c:pt idx="5733">
                  <c:v>2.6184665997666281</c:v>
                </c:pt>
                <c:pt idx="5734">
                  <c:v>2.5449673790449445</c:v>
                </c:pt>
                <c:pt idx="5735">
                  <c:v>2.4758647376575347</c:v>
                </c:pt>
                <c:pt idx="5736">
                  <c:v>2.4112268715686964</c:v>
                </c:pt>
                <c:pt idx="5737">
                  <c:v>2.3511175705480962</c:v>
                </c:pt>
                <c:pt idx="5738">
                  <c:v>2.2955961552190969</c:v>
                </c:pt>
                <c:pt idx="5739">
                  <c:v>2.2447174185153775</c:v>
                </c:pt>
                <c:pt idx="5740">
                  <c:v>2.1985315716072691</c:v>
                </c:pt>
                <c:pt idx="5741">
                  <c:v>2.1570841943497143</c:v>
                </c:pt>
                <c:pt idx="5742">
                  <c:v>2.1204161903000847</c:v>
                </c:pt>
                <c:pt idx="5743">
                  <c:v>2.0885637463512348</c:v>
                </c:pt>
                <c:pt idx="5744">
                  <c:v>2.0615582970199009</c:v>
                </c:pt>
                <c:pt idx="5745">
                  <c:v>2.0394264934240489</c:v>
                </c:pt>
                <c:pt idx="5746">
                  <c:v>2.0221901769819581</c:v>
                </c:pt>
                <c:pt idx="5747">
                  <c:v>2.0098663578568745</c:v>
                </c:pt>
                <c:pt idx="5748">
                  <c:v>2.0024671981704554</c:v>
                </c:pt>
                <c:pt idx="5749">
                  <c:v>2</c:v>
                </c:pt>
                <c:pt idx="5750">
                  <c:v>2.0024671981722246</c:v>
                </c:pt>
                <c:pt idx="5751">
                  <c:v>2.0098663578603846</c:v>
                </c:pt>
                <c:pt idx="5752">
                  <c:v>2.0221901769872055</c:v>
                </c:pt>
                <c:pt idx="5753">
                  <c:v>2.039426493431109</c:v>
                </c:pt>
                <c:pt idx="5754">
                  <c:v>2.0615582970286237</c:v>
                </c:pt>
                <c:pt idx="5755">
                  <c:v>2.0885637463617099</c:v>
                </c:pt>
                <c:pt idx="5756">
                  <c:v>2.1204161903122483</c:v>
                </c:pt>
                <c:pt idx="5757">
                  <c:v>2.157084194363617</c:v>
                </c:pt>
                <c:pt idx="5758">
                  <c:v>2.1985315716228255</c:v>
                </c:pt>
                <c:pt idx="5759">
                  <c:v>2.2447174185326526</c:v>
                </c:pt>
                <c:pt idx="5760">
                  <c:v>2.2955961552380817</c:v>
                </c:pt>
                <c:pt idx="5761">
                  <c:v>2.3511175705687277</c:v>
                </c:pt>
                <c:pt idx="5762">
                  <c:v>2.4112268715908414</c:v>
                </c:pt>
                <c:pt idx="5763">
                  <c:v>2.4758647376813974</c:v>
                </c:pt>
                <c:pt idx="5764">
                  <c:v>2.5449673790703882</c:v>
                </c:pt>
                <c:pt idx="5765">
                  <c:v>2.6184665997935586</c:v>
                </c:pt>
                <c:pt idx="5766">
                  <c:v>2.6962898649938563</c:v>
                </c:pt>
                <c:pt idx="5767">
                  <c:v>2.7783603725042552</c:v>
                </c:pt>
                <c:pt idx="5768">
                  <c:v>2.8645971286421883</c:v>
                </c:pt>
                <c:pt idx="5769">
                  <c:v>2.9549150281409089</c:v>
                </c:pt>
                <c:pt idx="5770">
                  <c:v>3.049224938137737</c:v>
                </c:pt>
                <c:pt idx="5771">
                  <c:v>3.1474337861377597</c:v>
                </c:pt>
                <c:pt idx="5772">
                  <c:v>3.2494446518650864</c:v>
                </c:pt>
                <c:pt idx="5773">
                  <c:v>3.3551568629107971</c:v>
                </c:pt>
                <c:pt idx="5774">
                  <c:v>3.4644660940856609</c:v>
                </c:pt>
                <c:pt idx="5775">
                  <c:v>3.5772644703755816</c:v>
                </c:pt>
                <c:pt idx="5776">
                  <c:v>3.6934406734011636</c:v>
                </c:pt>
                <c:pt idx="5777">
                  <c:v>3.8128800512765637</c:v>
                </c:pt>
                <c:pt idx="5778">
                  <c:v>3.9354647317554772</c:v>
                </c:pt>
                <c:pt idx="5779">
                  <c:v>4.0610737385583144</c:v>
                </c:pt>
                <c:pt idx="5780">
                  <c:v>4.1895831107605535</c:v>
                </c:pt>
                <c:pt idx="5781">
                  <c:v>4.3208660251263726</c:v>
                </c:pt>
                <c:pt idx="5782">
                  <c:v>4.4547929212702275</c:v>
                </c:pt>
                <c:pt idx="5783">
                  <c:v>4.5912316295136026</c:v>
                </c:pt>
                <c:pt idx="5784">
                  <c:v>4.7300475013248882</c:v>
                </c:pt>
                <c:pt idx="5785">
                  <c:v>4.8711035421975524</c:v>
                </c:pt>
                <c:pt idx="5786">
                  <c:v>5.0142605468492816</c:v>
                </c:pt>
                <c:pt idx="5787">
                  <c:v>5.1593772366000401</c:v>
                </c:pt>
                <c:pt idx="5788">
                  <c:v>5.3063103987970592</c:v>
                </c:pt>
                <c:pt idx="5789">
                  <c:v>5.4549150281491094</c:v>
                </c:pt>
                <c:pt idx="5790">
                  <c:v>5.6050444698277344</c:v>
                </c:pt>
                <c:pt idx="5791">
                  <c:v>5.7565505641998893</c:v>
                </c:pt>
                <c:pt idx="5792">
                  <c:v>5.9092837930415723</c:v>
                </c:pt>
                <c:pt idx="5793">
                  <c:v>6.0630934270956187</c:v>
                </c:pt>
                <c:pt idx="5794">
                  <c:v>6.2178276748231589</c:v>
                </c:pt>
                <c:pt idx="5795">
                  <c:v>6.3733338322026967</c:v>
                </c:pt>
                <c:pt idx="5796">
                  <c:v>6.5294584334319508</c:v>
                </c:pt>
                <c:pt idx="5797">
                  <c:v>6.6860474023779535</c:v>
                </c:pt>
                <c:pt idx="5798">
                  <c:v>6.8429462046337104</c:v>
                </c:pt>
                <c:pt idx="5799">
                  <c:v>7.0000000000243006</c:v>
                </c:pt>
                <c:pt idx="5800">
                  <c:v>7.1570537954147246</c:v>
                </c:pt>
                <c:pt idx="5801">
                  <c:v>7.3139525976705517</c:v>
                </c:pt>
                <c:pt idx="5802">
                  <c:v>7.4705415666164345</c:v>
                </c:pt>
                <c:pt idx="5803">
                  <c:v>7.626666167845098</c:v>
                </c:pt>
                <c:pt idx="5804">
                  <c:v>7.7821723252248445</c:v>
                </c:pt>
                <c:pt idx="5805">
                  <c:v>7.9369065729521218</c:v>
                </c:pt>
                <c:pt idx="5806">
                  <c:v>8.0907162070057197</c:v>
                </c:pt>
                <c:pt idx="5807">
                  <c:v>8.2434494358474595</c:v>
                </c:pt>
                <c:pt idx="5808">
                  <c:v>8.3949555302186631</c:v>
                </c:pt>
                <c:pt idx="5809">
                  <c:v>8.5450849718972481</c:v>
                </c:pt>
                <c:pt idx="5810">
                  <c:v>8.6936896012485345</c:v>
                </c:pt>
                <c:pt idx="5811">
                  <c:v>8.8406227634450154</c:v>
                </c:pt>
                <c:pt idx="5812">
                  <c:v>8.9857394531953219</c:v>
                </c:pt>
                <c:pt idx="5813">
                  <c:v>9.1288964578462952</c:v>
                </c:pt>
                <c:pt idx="5814">
                  <c:v>9.2699524987184159</c:v>
                </c:pt>
                <c:pt idx="5815">
                  <c:v>9.4087683705288629</c:v>
                </c:pt>
                <c:pt idx="5816">
                  <c:v>9.5452070787714831</c:v>
                </c:pt>
                <c:pt idx="5817">
                  <c:v>9.6791339749144214</c:v>
                </c:pt>
                <c:pt idx="5818">
                  <c:v>9.8104168892795265</c:v>
                </c:pt>
                <c:pt idx="5819">
                  <c:v>9.9389262614806597</c:v>
                </c:pt>
                <c:pt idx="5820">
                  <c:v>10.064535268282924</c:v>
                </c:pt>
                <c:pt idx="5821">
                  <c:v>10.187119948760774</c:v>
                </c:pt>
                <c:pt idx="5822">
                  <c:v>10.306559326635186</c:v>
                </c:pt>
                <c:pt idx="5823">
                  <c:v>10.422735529659743</c:v>
                </c:pt>
                <c:pt idx="5824">
                  <c:v>10.535533905948505</c:v>
                </c:pt>
                <c:pt idx="5825">
                  <c:v>10.644843137122473</c:v>
                </c:pt>
                <c:pt idx="5826">
                  <c:v>10.750555348167055</c:v>
                </c:pt>
                <c:pt idx="5827">
                  <c:v>10.852566213893038</c:v>
                </c:pt>
                <c:pt idx="5828">
                  <c:v>10.950775061892051</c:v>
                </c:pt>
                <c:pt idx="5829">
                  <c:v>11.045084971887574</c:v>
                </c:pt>
                <c:pt idx="5830">
                  <c:v>11.135402871385288</c:v>
                </c:pt>
                <c:pt idx="5831">
                  <c:v>11.221639627521785</c:v>
                </c:pt>
                <c:pt idx="5832">
                  <c:v>11.303710135030812</c:v>
                </c:pt>
                <c:pt idx="5833">
                  <c:v>11.381533400229856</c:v>
                </c:pt>
                <c:pt idx="5834">
                  <c:v>11.455032620951677</c:v>
                </c:pt>
                <c:pt idx="5835">
                  <c:v>11.524135262339296</c:v>
                </c:pt>
                <c:pt idx="5836">
                  <c:v>11.588773128428461</c:v>
                </c:pt>
                <c:pt idx="5837">
                  <c:v>11.648882429449163</c:v>
                </c:pt>
                <c:pt idx="5838">
                  <c:v>11.704403844778284</c:v>
                </c:pt>
                <c:pt idx="5839">
                  <c:v>11.755282581482323</c:v>
                </c:pt>
                <c:pt idx="5840">
                  <c:v>11.801468428390615</c:v>
                </c:pt>
                <c:pt idx="5841">
                  <c:v>11.842915805648435</c:v>
                </c:pt>
                <c:pt idx="5842">
                  <c:v>11.879583809698291</c:v>
                </c:pt>
                <c:pt idx="5843">
                  <c:v>11.911436253647398</c:v>
                </c:pt>
                <c:pt idx="5844">
                  <c:v>11.938441702978958</c:v>
                </c:pt>
                <c:pt idx="5845">
                  <c:v>11.960573506574999</c:v>
                </c:pt>
                <c:pt idx="5846">
                  <c:v>11.977809823017354</c:v>
                </c:pt>
                <c:pt idx="5847">
                  <c:v>11.990133642142649</c:v>
                </c:pt>
                <c:pt idx="5848">
                  <c:v>11.997532801829301</c:v>
                </c:pt>
                <c:pt idx="5849">
                  <c:v>12</c:v>
                </c:pt>
                <c:pt idx="5850">
                  <c:v>11.997532801828019</c:v>
                </c:pt>
                <c:pt idx="5851">
                  <c:v>11.990133642140073</c:v>
                </c:pt>
                <c:pt idx="5852">
                  <c:v>11.977809823013509</c:v>
                </c:pt>
                <c:pt idx="5853">
                  <c:v>11.960573506569858</c:v>
                </c:pt>
                <c:pt idx="5854">
                  <c:v>11.938441702972563</c:v>
                </c:pt>
                <c:pt idx="5855">
                  <c:v>11.911436253639685</c:v>
                </c:pt>
                <c:pt idx="5856">
                  <c:v>11.879583809689343</c:v>
                </c:pt>
                <c:pt idx="5857">
                  <c:v>11.842915805638199</c:v>
                </c:pt>
                <c:pt idx="5858">
                  <c:v>11.801468428379172</c:v>
                </c:pt>
                <c:pt idx="5859">
                  <c:v>11.755282581469691</c:v>
                </c:pt>
                <c:pt idx="5860">
                  <c:v>11.704403844764439</c:v>
                </c:pt>
                <c:pt idx="5861">
                  <c:v>11.648882429434012</c:v>
                </c:pt>
                <c:pt idx="5862">
                  <c:v>11.588773128412114</c:v>
                </c:pt>
                <c:pt idx="5863">
                  <c:v>11.524135262321773</c:v>
                </c:pt>
                <c:pt idx="5864">
                  <c:v>11.45503262093299</c:v>
                </c:pt>
                <c:pt idx="5865">
                  <c:v>11.381533400210095</c:v>
                </c:pt>
                <c:pt idx="5866">
                  <c:v>11.303710135009862</c:v>
                </c:pt>
                <c:pt idx="5867">
                  <c:v>11.221639627499886</c:v>
                </c:pt>
                <c:pt idx="5868">
                  <c:v>11.135402871361997</c:v>
                </c:pt>
                <c:pt idx="5869">
                  <c:v>11.045084971863634</c:v>
                </c:pt>
                <c:pt idx="5870">
                  <c:v>10.950775061866912</c:v>
                </c:pt>
                <c:pt idx="5871">
                  <c:v>10.852566213866805</c:v>
                </c:pt>
                <c:pt idx="5872">
                  <c:v>10.75055534813993</c:v>
                </c:pt>
                <c:pt idx="5873">
                  <c:v>10.644843137094298</c:v>
                </c:pt>
                <c:pt idx="5874">
                  <c:v>10.535533905919502</c:v>
                </c:pt>
                <c:pt idx="5875">
                  <c:v>10.422735529630051</c:v>
                </c:pt>
                <c:pt idx="5876">
                  <c:v>10.306559326604207</c:v>
                </c:pt>
                <c:pt idx="5877">
                  <c:v>10.187119948729281</c:v>
                </c:pt>
                <c:pt idx="5878">
                  <c:v>10.064535268250292</c:v>
                </c:pt>
                <c:pt idx="5879">
                  <c:v>9.9389262614474774</c:v>
                </c:pt>
                <c:pt idx="5880">
                  <c:v>9.8104168892457189</c:v>
                </c:pt>
                <c:pt idx="5881">
                  <c:v>9.6791339748794307</c:v>
                </c:pt>
                <c:pt idx="5882">
                  <c:v>9.5452070787364249</c:v>
                </c:pt>
                <c:pt idx="5883">
                  <c:v>9.4087683704927958</c:v>
                </c:pt>
                <c:pt idx="5884">
                  <c:v>9.2699524986816186</c:v>
                </c:pt>
                <c:pt idx="5885">
                  <c:v>9.1288964578091836</c:v>
                </c:pt>
                <c:pt idx="5886">
                  <c:v>8.9857394531576809</c:v>
                </c:pt>
                <c:pt idx="5887">
                  <c:v>8.8406227634068806</c:v>
                </c:pt>
                <c:pt idx="5888">
                  <c:v>8.6936896012100782</c:v>
                </c:pt>
                <c:pt idx="5889">
                  <c:v>8.5450849718579711</c:v>
                </c:pt>
                <c:pt idx="5890">
                  <c:v>8.3949555301795495</c:v>
                </c:pt>
                <c:pt idx="5891">
                  <c:v>8.2434494358075963</c:v>
                </c:pt>
                <c:pt idx="5892">
                  <c:v>8.0907162069656913</c:v>
                </c:pt>
                <c:pt idx="5893">
                  <c:v>7.9369065729115533</c:v>
                </c:pt>
                <c:pt idx="5894">
                  <c:v>7.7821723251840531</c:v>
                </c:pt>
                <c:pt idx="5895">
                  <c:v>7.6266661678045473</c:v>
                </c:pt>
                <c:pt idx="5896">
                  <c:v>7.4705415665757426</c:v>
                </c:pt>
                <c:pt idx="5897">
                  <c:v>7.3139525976296174</c:v>
                </c:pt>
                <c:pt idx="5898">
                  <c:v>7.157053795373872</c:v>
                </c:pt>
                <c:pt idx="5899">
                  <c:v>6.9999999999832854</c:v>
                </c:pt>
                <c:pt idx="5900">
                  <c:v>6.8429462045925726</c:v>
                </c:pt>
                <c:pt idx="5901">
                  <c:v>6.686047402336877</c:v>
                </c:pt>
                <c:pt idx="5902">
                  <c:v>6.5294584333909764</c:v>
                </c:pt>
                <c:pt idx="5903">
                  <c:v>6.373333832162146</c:v>
                </c:pt>
                <c:pt idx="5904">
                  <c:v>6.2178276747826482</c:v>
                </c:pt>
                <c:pt idx="5905">
                  <c:v>6.0630934270553301</c:v>
                </c:pt>
                <c:pt idx="5906">
                  <c:v>5.9092837930012667</c:v>
                </c:pt>
                <c:pt idx="5907">
                  <c:v>5.7565505641600252</c:v>
                </c:pt>
                <c:pt idx="5908">
                  <c:v>5.6050444697883481</c:v>
                </c:pt>
                <c:pt idx="5909">
                  <c:v>5.4549150281102357</c:v>
                </c:pt>
                <c:pt idx="5910">
                  <c:v>5.3063103987584697</c:v>
                </c:pt>
                <c:pt idx="5911">
                  <c:v>5.1593772365617729</c:v>
                </c:pt>
                <c:pt idx="5912">
                  <c:v>5.0142605468115091</c:v>
                </c:pt>
                <c:pt idx="5913">
                  <c:v>4.8711035421604407</c:v>
                </c:pt>
                <c:pt idx="5914">
                  <c:v>4.7300475012883423</c:v>
                </c:pt>
                <c:pt idx="5915">
                  <c:v>4.5912316294776607</c:v>
                </c:pt>
                <c:pt idx="5916">
                  <c:v>4.4547929212346791</c:v>
                </c:pt>
                <c:pt idx="5917">
                  <c:v>4.3208660250918633</c:v>
                </c:pt>
                <c:pt idx="5918">
                  <c:v>4.1895831107267494</c:v>
                </c:pt>
                <c:pt idx="5919">
                  <c:v>4.0610737385253621</c:v>
                </c:pt>
                <c:pt idx="5920">
                  <c:v>3.9354647317230689</c:v>
                </c:pt>
                <c:pt idx="5921">
                  <c:v>3.8128800512447412</c:v>
                </c:pt>
                <c:pt idx="5922">
                  <c:v>3.6934406733702905</c:v>
                </c:pt>
                <c:pt idx="5923">
                  <c:v>3.5772644703456824</c:v>
                </c:pt>
                <c:pt idx="5924">
                  <c:v>3.4644660940567586</c:v>
                </c:pt>
                <c:pt idx="5925">
                  <c:v>3.35515686288272</c:v>
                </c:pt>
                <c:pt idx="5926">
                  <c:v>3.2494446518379627</c:v>
                </c:pt>
                <c:pt idx="5927">
                  <c:v>3.1474337861117063</c:v>
                </c:pt>
                <c:pt idx="5928">
                  <c:v>3.0492249381126855</c:v>
                </c:pt>
                <c:pt idx="5929">
                  <c:v>2.9549150281166332</c:v>
                </c:pt>
                <c:pt idx="5930">
                  <c:v>2.8645971286188949</c:v>
                </c:pt>
                <c:pt idx="5931">
                  <c:v>2.7783603724822781</c:v>
                </c:pt>
                <c:pt idx="5932">
                  <c:v>2.696289864972977</c:v>
                </c:pt>
                <c:pt idx="5933">
                  <c:v>2.6184665997738001</c:v>
                </c:pt>
                <c:pt idx="5934">
                  <c:v>2.5449673790518323</c:v>
                </c:pt>
                <c:pt idx="5935">
                  <c:v>2.4758647376638727</c:v>
                </c:pt>
                <c:pt idx="5936">
                  <c:v>2.4112268715745522</c:v>
                </c:pt>
                <c:pt idx="5937">
                  <c:v>2.3511175705535772</c:v>
                </c:pt>
                <c:pt idx="5938">
                  <c:v>2.29559615522414</c:v>
                </c:pt>
                <c:pt idx="5939">
                  <c:v>2.2447174185200227</c:v>
                </c:pt>
                <c:pt idx="5940">
                  <c:v>2.1985315716114222</c:v>
                </c:pt>
                <c:pt idx="5941">
                  <c:v>2.1570841943534882</c:v>
                </c:pt>
                <c:pt idx="5942">
                  <c:v>2.1204161903033016</c:v>
                </c:pt>
                <c:pt idx="5943">
                  <c:v>2.0885637463539979</c:v>
                </c:pt>
                <c:pt idx="5944">
                  <c:v>2.0615582970222297</c:v>
                </c:pt>
                <c:pt idx="5945">
                  <c:v>2.039426493425915</c:v>
                </c:pt>
                <c:pt idx="5946">
                  <c:v>2.0221901769833597</c:v>
                </c:pt>
                <c:pt idx="5947">
                  <c:v>2.0098663578578186</c:v>
                </c:pt>
                <c:pt idx="5948">
                  <c:v>2.0024671981709279</c:v>
                </c:pt>
                <c:pt idx="5949">
                  <c:v>2</c:v>
                </c:pt>
                <c:pt idx="5950">
                  <c:v>2.0024671981717441</c:v>
                </c:pt>
                <c:pt idx="5951">
                  <c:v>2.0098663578594591</c:v>
                </c:pt>
                <c:pt idx="5952">
                  <c:v>2.0221901769858182</c:v>
                </c:pt>
                <c:pt idx="5953">
                  <c:v>2.039426493429243</c:v>
                </c:pt>
                <c:pt idx="5954">
                  <c:v>2.0615582970262949</c:v>
                </c:pt>
                <c:pt idx="5955">
                  <c:v>2.0885637463588935</c:v>
                </c:pt>
                <c:pt idx="5956">
                  <c:v>2.1204161903090011</c:v>
                </c:pt>
                <c:pt idx="5957">
                  <c:v>2.1570841943599497</c:v>
                </c:pt>
                <c:pt idx="5958">
                  <c:v>2.1985315716187905</c:v>
                </c:pt>
                <c:pt idx="5959">
                  <c:v>2.2447174185280527</c:v>
                </c:pt>
                <c:pt idx="5960">
                  <c:v>2.2955961552329907</c:v>
                </c:pt>
                <c:pt idx="5961">
                  <c:v>2.3511175705632477</c:v>
                </c:pt>
                <c:pt idx="5962">
                  <c:v>2.4112268715849288</c:v>
                </c:pt>
                <c:pt idx="5963">
                  <c:v>2.4758647376749376</c:v>
                </c:pt>
                <c:pt idx="5964">
                  <c:v>2.5449673790635661</c:v>
                </c:pt>
                <c:pt idx="5965">
                  <c:v>2.6184665997863874</c:v>
                </c:pt>
                <c:pt idx="5966">
                  <c:v>2.6962898649863503</c:v>
                </c:pt>
                <c:pt idx="5967">
                  <c:v>2.7783603724962784</c:v>
                </c:pt>
                <c:pt idx="5968">
                  <c:v>2.8645971286336609</c:v>
                </c:pt>
                <c:pt idx="5969">
                  <c:v>2.9549150281320751</c:v>
                </c:pt>
                <c:pt idx="5970">
                  <c:v>3.0492249381286127</c:v>
                </c:pt>
                <c:pt idx="5971">
                  <c:v>3.1474337861282704</c:v>
                </c:pt>
                <c:pt idx="5972">
                  <c:v>3.2494446518554296</c:v>
                </c:pt>
                <c:pt idx="5973">
                  <c:v>3.3551568629006061</c:v>
                </c:pt>
                <c:pt idx="5974">
                  <c:v>3.4644660940753349</c:v>
                </c:pt>
                <c:pt idx="5975">
                  <c:v>3.5772644703647294</c:v>
                </c:pt>
                <c:pt idx="5976">
                  <c:v>3.6934406733899965</c:v>
                </c:pt>
                <c:pt idx="5977">
                  <c:v>3.8128800512649832</c:v>
                </c:pt>
                <c:pt idx="5978">
                  <c:v>3.9354647317436018</c:v>
                </c:pt>
                <c:pt idx="5979">
                  <c:v>4.0610737385463853</c:v>
                </c:pt>
                <c:pt idx="5980">
                  <c:v>4.1895831107483588</c:v>
                </c:pt>
                <c:pt idx="5981">
                  <c:v>4.3208660251140429</c:v>
                </c:pt>
                <c:pt idx="5982">
                  <c:v>4.4547929212571695</c:v>
                </c:pt>
                <c:pt idx="5983">
                  <c:v>4.5912316295006814</c:v>
                </c:pt>
                <c:pt idx="5984">
                  <c:v>4.7300475013116223</c:v>
                </c:pt>
                <c:pt idx="5985">
                  <c:v>4.8711035421840823</c:v>
                </c:pt>
                <c:pt idx="5986">
                  <c:v>5.0142605468353576</c:v>
                </c:pt>
                <c:pt idx="5987">
                  <c:v>5.1593772365861987</c:v>
                </c:pt>
                <c:pt idx="5988">
                  <c:v>5.3063103987830527</c:v>
                </c:pt>
                <c:pt idx="5989">
                  <c:v>5.454915028135086</c:v>
                </c:pt>
                <c:pt idx="5990">
                  <c:v>5.6050444698135751</c:v>
                </c:pt>
                <c:pt idx="5991">
                  <c:v>5.7565505641854706</c:v>
                </c:pt>
                <c:pt idx="5992">
                  <c:v>5.9092837930267663</c:v>
                </c:pt>
                <c:pt idx="5993">
                  <c:v>6.0630934270809949</c:v>
                </c:pt>
                <c:pt idx="5994">
                  <c:v>6.2178276748083139</c:v>
                </c:pt>
                <c:pt idx="5995">
                  <c:v>6.3733338321879272</c:v>
                </c:pt>
                <c:pt idx="5996">
                  <c:v>6.5294584334168473</c:v>
                </c:pt>
                <c:pt idx="5997">
                  <c:v>6.6860474023629539</c:v>
                </c:pt>
                <c:pt idx="5998">
                  <c:v>6.8429462046186886</c:v>
                </c:pt>
                <c:pt idx="5999">
                  <c:v>7.0000000000094138</c:v>
                </c:pt>
                <c:pt idx="6000">
                  <c:v>7.1570537953997029</c:v>
                </c:pt>
                <c:pt idx="6001">
                  <c:v>7.3139525976556943</c:v>
                </c:pt>
                <c:pt idx="6002">
                  <c:v>7.4705415666017547</c:v>
                </c:pt>
                <c:pt idx="6003">
                  <c:v>7.6266661678304688</c:v>
                </c:pt>
                <c:pt idx="6004">
                  <c:v>7.7821723252101407</c:v>
                </c:pt>
                <c:pt idx="6005">
                  <c:v>7.936906572937219</c:v>
                </c:pt>
                <c:pt idx="6006">
                  <c:v>8.0907162069913294</c:v>
                </c:pt>
                <c:pt idx="6007">
                  <c:v>8.2434494358327655</c:v>
                </c:pt>
                <c:pt idx="6008">
                  <c:v>8.3949555302045038</c:v>
                </c:pt>
                <c:pt idx="6009">
                  <c:v>8.5450849718830906</c:v>
                </c:pt>
                <c:pt idx="6010">
                  <c:v>8.6936896012345279</c:v>
                </c:pt>
                <c:pt idx="6011">
                  <c:v>8.840622763431174</c:v>
                </c:pt>
                <c:pt idx="6012">
                  <c:v>8.9857394531816599</c:v>
                </c:pt>
                <c:pt idx="6013">
                  <c:v>9.1288964578326954</c:v>
                </c:pt>
                <c:pt idx="6014">
                  <c:v>9.2699524987048996</c:v>
                </c:pt>
                <c:pt idx="6015">
                  <c:v>9.4087683705155669</c:v>
                </c:pt>
                <c:pt idx="6016">
                  <c:v>9.545207078758791</c:v>
                </c:pt>
                <c:pt idx="6017">
                  <c:v>9.6791339749017329</c:v>
                </c:pt>
                <c:pt idx="6018">
                  <c:v>9.81041688926733</c:v>
                </c:pt>
                <c:pt idx="6019">
                  <c:v>9.938926261468616</c:v>
                </c:pt>
                <c:pt idx="6020">
                  <c:v>10.064535268271049</c:v>
                </c:pt>
                <c:pt idx="6021">
                  <c:v>10.187119948749414</c:v>
                </c:pt>
                <c:pt idx="6022">
                  <c:v>10.306559326624019</c:v>
                </c:pt>
                <c:pt idx="6023">
                  <c:v>10.422735529648891</c:v>
                </c:pt>
                <c:pt idx="6024">
                  <c:v>10.535533905937978</c:v>
                </c:pt>
                <c:pt idx="6025">
                  <c:v>10.644843137112185</c:v>
                </c:pt>
                <c:pt idx="6026">
                  <c:v>10.75055534815721</c:v>
                </c:pt>
                <c:pt idx="6027">
                  <c:v>10.852566213883549</c:v>
                </c:pt>
                <c:pt idx="6028">
                  <c:v>10.950775061882839</c:v>
                </c:pt>
                <c:pt idx="6029">
                  <c:v>11.045084971878907</c:v>
                </c:pt>
                <c:pt idx="6030">
                  <c:v>11.135402871376602</c:v>
                </c:pt>
                <c:pt idx="6031">
                  <c:v>11.221639627513886</c:v>
                </c:pt>
                <c:pt idx="6032">
                  <c:v>11.303710135023088</c:v>
                </c:pt>
                <c:pt idx="6033">
                  <c:v>11.381533400222615</c:v>
                </c:pt>
                <c:pt idx="6034">
                  <c:v>11.455032620944852</c:v>
                </c:pt>
                <c:pt idx="6035">
                  <c:v>11.524135262332898</c:v>
                </c:pt>
                <c:pt idx="6036">
                  <c:v>11.588773128422549</c:v>
                </c:pt>
                <c:pt idx="6037">
                  <c:v>11.648882429443578</c:v>
                </c:pt>
                <c:pt idx="6038">
                  <c:v>11.704403844773291</c:v>
                </c:pt>
                <c:pt idx="6039">
                  <c:v>11.755282581477765</c:v>
                </c:pt>
                <c:pt idx="6040">
                  <c:v>11.801468428386462</c:v>
                </c:pt>
                <c:pt idx="6041">
                  <c:v>11.842915805644768</c:v>
                </c:pt>
                <c:pt idx="6042">
                  <c:v>11.879583809695044</c:v>
                </c:pt>
                <c:pt idx="6043">
                  <c:v>11.911436253644581</c:v>
                </c:pt>
                <c:pt idx="6044">
                  <c:v>11.938441702976629</c:v>
                </c:pt>
                <c:pt idx="6045">
                  <c:v>11.960573506573116</c:v>
                </c:pt>
                <c:pt idx="6046">
                  <c:v>11.977809823015967</c:v>
                </c:pt>
                <c:pt idx="6047">
                  <c:v>11.990133642141714</c:v>
                </c:pt>
                <c:pt idx="6048">
                  <c:v>11.997532801828839</c:v>
                </c:pt>
                <c:pt idx="6049">
                  <c:v>12</c:v>
                </c:pt>
                <c:pt idx="6050">
                  <c:v>11.997532801828481</c:v>
                </c:pt>
                <c:pt idx="6051">
                  <c:v>11.990133642141027</c:v>
                </c:pt>
                <c:pt idx="6052">
                  <c:v>11.977809823014894</c:v>
                </c:pt>
                <c:pt idx="6053">
                  <c:v>11.960573506571743</c:v>
                </c:pt>
                <c:pt idx="6054">
                  <c:v>11.938441702974849</c:v>
                </c:pt>
                <c:pt idx="6055">
                  <c:v>11.911436253642474</c:v>
                </c:pt>
                <c:pt idx="6056">
                  <c:v>11.879583809692623</c:v>
                </c:pt>
                <c:pt idx="6057">
                  <c:v>11.842915805641937</c:v>
                </c:pt>
                <c:pt idx="6058">
                  <c:v>11.801468428383325</c:v>
                </c:pt>
                <c:pt idx="6059">
                  <c:v>11.755282581474336</c:v>
                </c:pt>
                <c:pt idx="6060">
                  <c:v>11.704403844769482</c:v>
                </c:pt>
                <c:pt idx="6061">
                  <c:v>11.648882429439492</c:v>
                </c:pt>
                <c:pt idx="6062">
                  <c:v>11.588773128418083</c:v>
                </c:pt>
                <c:pt idx="6063">
                  <c:v>11.524135262328111</c:v>
                </c:pt>
                <c:pt idx="6064">
                  <c:v>11.455032620939878</c:v>
                </c:pt>
                <c:pt idx="6065">
                  <c:v>11.38153340021713</c:v>
                </c:pt>
                <c:pt idx="6066">
                  <c:v>11.303710135017583</c:v>
                </c:pt>
                <c:pt idx="6067">
                  <c:v>11.221639627507862</c:v>
                </c:pt>
                <c:pt idx="6068">
                  <c:v>11.135402871370363</c:v>
                </c:pt>
                <c:pt idx="6069">
                  <c:v>11.045084971872384</c:v>
                </c:pt>
                <c:pt idx="6070">
                  <c:v>10.950775061875863</c:v>
                </c:pt>
                <c:pt idx="6071">
                  <c:v>10.852566213876383</c:v>
                </c:pt>
                <c:pt idx="6072">
                  <c:v>10.750555348149774</c:v>
                </c:pt>
                <c:pt idx="6073">
                  <c:v>10.644843137104392</c:v>
                </c:pt>
                <c:pt idx="6074">
                  <c:v>10.53553390593013</c:v>
                </c:pt>
                <c:pt idx="6075">
                  <c:v>10.422735529640594</c:v>
                </c:pt>
                <c:pt idx="6076">
                  <c:v>10.306559326615588</c:v>
                </c:pt>
                <c:pt idx="6077">
                  <c:v>10.187119948740643</c:v>
                </c:pt>
                <c:pt idx="6078">
                  <c:v>10.064535268262167</c:v>
                </c:pt>
                <c:pt idx="6079">
                  <c:v>9.9389262614596365</c:v>
                </c:pt>
                <c:pt idx="6080">
                  <c:v>9.8104168892579153</c:v>
                </c:pt>
                <c:pt idx="6081">
                  <c:v>9.6791339748922418</c:v>
                </c:pt>
                <c:pt idx="6082">
                  <c:v>9.5452070787491152</c:v>
                </c:pt>
                <c:pt idx="6083">
                  <c:v>9.4087683705058414</c:v>
                </c:pt>
                <c:pt idx="6084">
                  <c:v>9.2699524986951367</c:v>
                </c:pt>
                <c:pt idx="6085">
                  <c:v>9.1288964578226537</c:v>
                </c:pt>
                <c:pt idx="6086">
                  <c:v>8.9857394531712131</c:v>
                </c:pt>
                <c:pt idx="6087">
                  <c:v>8.840622763420722</c:v>
                </c:pt>
                <c:pt idx="6088">
                  <c:v>8.6936896012240847</c:v>
                </c:pt>
                <c:pt idx="6089">
                  <c:v>8.5450849718723987</c:v>
                </c:pt>
                <c:pt idx="6090">
                  <c:v>8.3949555301935739</c:v>
                </c:pt>
                <c:pt idx="6091">
                  <c:v>8.2434494358220149</c:v>
                </c:pt>
                <c:pt idx="6092">
                  <c:v>8.0907162069802201</c:v>
                </c:pt>
                <c:pt idx="6093">
                  <c:v>7.9369065729261772</c:v>
                </c:pt>
                <c:pt idx="6094">
                  <c:v>7.7821723251990376</c:v>
                </c:pt>
                <c:pt idx="6095">
                  <c:v>7.6266661678193168</c:v>
                </c:pt>
                <c:pt idx="6096">
                  <c:v>7.4705415665905637</c:v>
                </c:pt>
                <c:pt idx="6097">
                  <c:v>7.3139525976446169</c:v>
                </c:pt>
                <c:pt idx="6098">
                  <c:v>7.1570537953884674</c:v>
                </c:pt>
                <c:pt idx="6099">
                  <c:v>6.9999999999981721</c:v>
                </c:pt>
                <c:pt idx="6100">
                  <c:v>6.8429462046074523</c:v>
                </c:pt>
                <c:pt idx="6101">
                  <c:v>6.6860474023517344</c:v>
                </c:pt>
                <c:pt idx="6102">
                  <c:v>6.5294584334057966</c:v>
                </c:pt>
                <c:pt idx="6103">
                  <c:v>6.3733338321769155</c:v>
                </c:pt>
                <c:pt idx="6104">
                  <c:v>6.2178276747974923</c:v>
                </c:pt>
                <c:pt idx="6105">
                  <c:v>6.0630934270696741</c:v>
                </c:pt>
                <c:pt idx="6106">
                  <c:v>5.9092837930159341</c:v>
                </c:pt>
                <c:pt idx="6107">
                  <c:v>5.7565505641745816</c:v>
                </c:pt>
                <c:pt idx="6108">
                  <c:v>5.6050444698026434</c:v>
                </c:pt>
                <c:pt idx="6109">
                  <c:v>5.4549150281242591</c:v>
                </c:pt>
                <c:pt idx="6110">
                  <c:v>5.3063103987727436</c:v>
                </c:pt>
                <c:pt idx="6111">
                  <c:v>5.159377236575879</c:v>
                </c:pt>
                <c:pt idx="6112">
                  <c:v>5.014260546825172</c:v>
                </c:pt>
                <c:pt idx="6113">
                  <c:v>4.8711035421737821</c:v>
                </c:pt>
                <c:pt idx="6114">
                  <c:v>4.7300475013014802</c:v>
                </c:pt>
                <c:pt idx="6115">
                  <c:v>4.591231629490955</c:v>
                </c:pt>
                <c:pt idx="6116">
                  <c:v>4.4547929212474928</c:v>
                </c:pt>
                <c:pt idx="6117">
                  <c:v>4.3208660251045519</c:v>
                </c:pt>
                <c:pt idx="6118">
                  <c:v>4.1895831107388268</c:v>
                </c:pt>
                <c:pt idx="6119">
                  <c:v>4.0610737385372913</c:v>
                </c:pt>
                <c:pt idx="6120">
                  <c:v>3.9354647317349443</c:v>
                </c:pt>
                <c:pt idx="6121">
                  <c:v>3.812880051256212</c:v>
                </c:pt>
                <c:pt idx="6122">
                  <c:v>3.6934406733815646</c:v>
                </c:pt>
                <c:pt idx="6123">
                  <c:v>3.5772644703565346</c:v>
                </c:pt>
                <c:pt idx="6124">
                  <c:v>3.4644660940671854</c:v>
                </c:pt>
                <c:pt idx="6125">
                  <c:v>3.3551568628931054</c:v>
                </c:pt>
                <c:pt idx="6126">
                  <c:v>3.2494446518479014</c:v>
                </c:pt>
                <c:pt idx="6127">
                  <c:v>3.1474337861211046</c:v>
                </c:pt>
                <c:pt idx="6128">
                  <c:v>3.0492249381217227</c:v>
                </c:pt>
                <c:pt idx="6129">
                  <c:v>2.9549150281253844</c:v>
                </c:pt>
                <c:pt idx="6130">
                  <c:v>2.8645971286275023</c:v>
                </c:pt>
                <c:pt idx="6131">
                  <c:v>2.7783603724901784</c:v>
                </c:pt>
                <c:pt idx="6132">
                  <c:v>2.6962898649805558</c:v>
                </c:pt>
                <c:pt idx="6133">
                  <c:v>2.6184665997811081</c:v>
                </c:pt>
                <c:pt idx="6134">
                  <c:v>2.5449673790583978</c:v>
                </c:pt>
                <c:pt idx="6135">
                  <c:v>2.4758647376702116</c:v>
                </c:pt>
                <c:pt idx="6136">
                  <c:v>2.4112268715804648</c:v>
                </c:pt>
                <c:pt idx="6137">
                  <c:v>2.3511175705590048</c:v>
                </c:pt>
                <c:pt idx="6138">
                  <c:v>2.295596155229279</c:v>
                </c:pt>
                <c:pt idx="6139">
                  <c:v>2.2447174185245347</c:v>
                </c:pt>
                <c:pt idx="6140">
                  <c:v>2.1985315716156553</c:v>
                </c:pt>
                <c:pt idx="6141">
                  <c:v>2.1570841943571546</c:v>
                </c:pt>
                <c:pt idx="6142">
                  <c:v>2.1204161903065488</c:v>
                </c:pt>
                <c:pt idx="6143">
                  <c:v>2.0885637463568409</c:v>
                </c:pt>
                <c:pt idx="6144">
                  <c:v>2.0615582970245141</c:v>
                </c:pt>
                <c:pt idx="6145">
                  <c:v>2.0394264934277988</c:v>
                </c:pt>
                <c:pt idx="6146">
                  <c:v>2.022190176984747</c:v>
                </c:pt>
                <c:pt idx="6147">
                  <c:v>2.009866357858753</c:v>
                </c:pt>
                <c:pt idx="6148">
                  <c:v>2.002467198171404</c:v>
                </c:pt>
                <c:pt idx="6149">
                  <c:v>2</c:v>
                </c:pt>
                <c:pt idx="6150">
                  <c:v>2.0024671981712849</c:v>
                </c:pt>
                <c:pt idx="6151">
                  <c:v>2.009866357858515</c:v>
                </c:pt>
                <c:pt idx="6152">
                  <c:v>2.0221901769844175</c:v>
                </c:pt>
                <c:pt idx="6153">
                  <c:v>2.0394264934273245</c:v>
                </c:pt>
                <c:pt idx="6154">
                  <c:v>2.0615582970240105</c:v>
                </c:pt>
                <c:pt idx="6155">
                  <c:v>2.0885637463561038</c:v>
                </c:pt>
                <c:pt idx="6156">
                  <c:v>2.1204161903057841</c:v>
                </c:pt>
                <c:pt idx="6157">
                  <c:v>2.1570841943562478</c:v>
                </c:pt>
                <c:pt idx="6158">
                  <c:v>2.1985315716145584</c:v>
                </c:pt>
                <c:pt idx="6159">
                  <c:v>2.244717418523452</c:v>
                </c:pt>
                <c:pt idx="6160">
                  <c:v>2.2955961552279476</c:v>
                </c:pt>
                <c:pt idx="6161">
                  <c:v>2.3511175705576628</c:v>
                </c:pt>
                <c:pt idx="6162">
                  <c:v>2.4112268715790162</c:v>
                </c:pt>
                <c:pt idx="6163">
                  <c:v>2.4758647376685996</c:v>
                </c:pt>
                <c:pt idx="6164">
                  <c:v>2.5449673790570007</c:v>
                </c:pt>
                <c:pt idx="6165">
                  <c:v>2.6184665997792838</c:v>
                </c:pt>
                <c:pt idx="6166">
                  <c:v>2.6962898649787714</c:v>
                </c:pt>
                <c:pt idx="6167">
                  <c:v>2.7783603724883017</c:v>
                </c:pt>
                <c:pt idx="6168">
                  <c:v>2.8645971286252934</c:v>
                </c:pt>
                <c:pt idx="6169">
                  <c:v>2.9549150281233247</c:v>
                </c:pt>
                <c:pt idx="6170">
                  <c:v>3.0492249381194014</c:v>
                </c:pt>
                <c:pt idx="6171">
                  <c:v>3.1474337861189623</c:v>
                </c:pt>
                <c:pt idx="6172">
                  <c:v>3.2494446518454905</c:v>
                </c:pt>
                <c:pt idx="6173">
                  <c:v>3.3551568628905124</c:v>
                </c:pt>
                <c:pt idx="6174">
                  <c:v>3.4644660940644059</c:v>
                </c:pt>
                <c:pt idx="6175">
                  <c:v>3.5772644703538767</c:v>
                </c:pt>
                <c:pt idx="6176">
                  <c:v>3.6934406733787228</c:v>
                </c:pt>
                <c:pt idx="6177">
                  <c:v>3.8128800512535124</c:v>
                </c:pt>
                <c:pt idx="6178">
                  <c:v>3.9354647317318392</c:v>
                </c:pt>
                <c:pt idx="6179">
                  <c:v>4.0610737385343416</c:v>
                </c:pt>
                <c:pt idx="6180">
                  <c:v>4.1895831107359287</c:v>
                </c:pt>
                <c:pt idx="6181">
                  <c:v>4.3208660251014734</c:v>
                </c:pt>
                <c:pt idx="6182">
                  <c:v>4.4547929212444775</c:v>
                </c:pt>
                <c:pt idx="6183">
                  <c:v>4.5912316294876359</c:v>
                </c:pt>
                <c:pt idx="6184">
                  <c:v>4.7300475012981051</c:v>
                </c:pt>
                <c:pt idx="6185">
                  <c:v>4.8711035421706121</c:v>
                </c:pt>
                <c:pt idx="6186">
                  <c:v>5.0142605468218253</c:v>
                </c:pt>
                <c:pt idx="6187">
                  <c:v>5.1593772365720927</c:v>
                </c:pt>
                <c:pt idx="6188">
                  <c:v>5.3063103987691793</c:v>
                </c:pt>
                <c:pt idx="6189">
                  <c:v>5.4549150281205216</c:v>
                </c:pt>
                <c:pt idx="6190">
                  <c:v>5.605044469799279</c:v>
                </c:pt>
                <c:pt idx="6191">
                  <c:v>5.7565505641709134</c:v>
                </c:pt>
                <c:pt idx="6192">
                  <c:v>5.9092837930122375</c:v>
                </c:pt>
                <c:pt idx="6193">
                  <c:v>6.0630934270665113</c:v>
                </c:pt>
                <c:pt idx="6194">
                  <c:v>6.2178276747938916</c:v>
                </c:pt>
                <c:pt idx="6195">
                  <c:v>6.3733338321731576</c:v>
                </c:pt>
                <c:pt idx="6196">
                  <c:v>6.5294584334021675</c:v>
                </c:pt>
                <c:pt idx="6197">
                  <c:v>6.686047402347671</c:v>
                </c:pt>
                <c:pt idx="6198">
                  <c:v>6.8429462046039511</c:v>
                </c:pt>
                <c:pt idx="6199">
                  <c:v>6.9999999999942419</c:v>
                </c:pt>
                <c:pt idx="6200">
                  <c:v>7.1570537953852496</c:v>
                </c:pt>
                <c:pt idx="6201">
                  <c:v>7.313952597640978</c:v>
                </c:pt>
                <c:pt idx="6202">
                  <c:v>7.4705415665867925</c:v>
                </c:pt>
                <c:pt idx="6203">
                  <c:v>7.6266661678158405</c:v>
                </c:pt>
                <c:pt idx="6204">
                  <c:v>7.7821723251952966</c:v>
                </c:pt>
                <c:pt idx="6205">
                  <c:v>7.9369065729225952</c:v>
                </c:pt>
                <c:pt idx="6206">
                  <c:v>8.0907162069766621</c:v>
                </c:pt>
                <c:pt idx="6207">
                  <c:v>8.2434494358180714</c:v>
                </c:pt>
                <c:pt idx="6208">
                  <c:v>8.3949555301903445</c:v>
                </c:pt>
                <c:pt idx="6209">
                  <c:v>8.5450849718687962</c:v>
                </c:pt>
                <c:pt idx="6210">
                  <c:v>8.6936896012203864</c:v>
                </c:pt>
                <c:pt idx="6211">
                  <c:v>8.8406227634173327</c:v>
                </c:pt>
                <c:pt idx="6212">
                  <c:v>8.985739453167735</c:v>
                </c:pt>
                <c:pt idx="6213">
                  <c:v>9.1288964578194829</c:v>
                </c:pt>
                <c:pt idx="6214">
                  <c:v>9.2699524986917616</c:v>
                </c:pt>
                <c:pt idx="6215">
                  <c:v>9.40876837050277</c:v>
                </c:pt>
                <c:pt idx="6216">
                  <c:v>9.5452070787459782</c:v>
                </c:pt>
                <c:pt idx="6217">
                  <c:v>9.6791339748892824</c:v>
                </c:pt>
                <c:pt idx="6218">
                  <c:v>9.8104168892550163</c:v>
                </c:pt>
                <c:pt idx="6219">
                  <c:v>9.9389262614565723</c:v>
                </c:pt>
                <c:pt idx="6220">
                  <c:v>10.064535268259174</c:v>
                </c:pt>
                <c:pt idx="6221">
                  <c:v>10.187119948737944</c:v>
                </c:pt>
                <c:pt idx="6222">
                  <c:v>10.306559326612639</c:v>
                </c:pt>
                <c:pt idx="6223">
                  <c:v>10.422735529638246</c:v>
                </c:pt>
                <c:pt idx="6224">
                  <c:v>10.535533905927451</c:v>
                </c:pt>
                <c:pt idx="6225">
                  <c:v>10.644843137101994</c:v>
                </c:pt>
                <c:pt idx="6226">
                  <c:v>10.750555348147364</c:v>
                </c:pt>
                <c:pt idx="6227">
                  <c:v>10.852566213873969</c:v>
                </c:pt>
                <c:pt idx="6228">
                  <c:v>10.950775061873715</c:v>
                </c:pt>
                <c:pt idx="6229">
                  <c:v>11.045084971870073</c:v>
                </c:pt>
                <c:pt idx="6230">
                  <c:v>11.135402871368473</c:v>
                </c:pt>
                <c:pt idx="6231">
                  <c:v>11.221639627505908</c:v>
                </c:pt>
                <c:pt idx="6232">
                  <c:v>11.303710135015583</c:v>
                </c:pt>
                <c:pt idx="6233">
                  <c:v>11.381533400215442</c:v>
                </c:pt>
                <c:pt idx="6234">
                  <c:v>11.455032620938095</c:v>
                </c:pt>
                <c:pt idx="6235">
                  <c:v>11.524135262326498</c:v>
                </c:pt>
                <c:pt idx="6236">
                  <c:v>11.588773128416637</c:v>
                </c:pt>
                <c:pt idx="6237">
                  <c:v>11.648882429438149</c:v>
                </c:pt>
                <c:pt idx="6238">
                  <c:v>11.704403844768247</c:v>
                </c:pt>
                <c:pt idx="6239">
                  <c:v>11.755282581473121</c:v>
                </c:pt>
                <c:pt idx="6240">
                  <c:v>11.801468428382348</c:v>
                </c:pt>
                <c:pt idx="6241">
                  <c:v>11.842915805641031</c:v>
                </c:pt>
                <c:pt idx="6242">
                  <c:v>11.879583809691827</c:v>
                </c:pt>
                <c:pt idx="6243">
                  <c:v>11.911436253641764</c:v>
                </c:pt>
                <c:pt idx="6244">
                  <c:v>11.938441702974298</c:v>
                </c:pt>
                <c:pt idx="6245">
                  <c:v>11.960573506571286</c:v>
                </c:pt>
                <c:pt idx="6246">
                  <c:v>11.977809823014566</c:v>
                </c:pt>
                <c:pt idx="6247">
                  <c:v>11.990133642140789</c:v>
                </c:pt>
                <c:pt idx="6248">
                  <c:v>11.997532801828367</c:v>
                </c:pt>
                <c:pt idx="6249">
                  <c:v>12</c:v>
                </c:pt>
                <c:pt idx="6250">
                  <c:v>11.997532801828953</c:v>
                </c:pt>
                <c:pt idx="6251">
                  <c:v>11.990133642141961</c:v>
                </c:pt>
                <c:pt idx="6252">
                  <c:v>11.977809823016283</c:v>
                </c:pt>
                <c:pt idx="6253">
                  <c:v>11.960573506573592</c:v>
                </c:pt>
                <c:pt idx="6254">
                  <c:v>11.938441702977199</c:v>
                </c:pt>
                <c:pt idx="6255">
                  <c:v>11.911436253645263</c:v>
                </c:pt>
                <c:pt idx="6256">
                  <c:v>11.879583809695902</c:v>
                </c:pt>
                <c:pt idx="6257">
                  <c:v>11.842915805645603</c:v>
                </c:pt>
                <c:pt idx="6258">
                  <c:v>11.801468428387558</c:v>
                </c:pt>
                <c:pt idx="6259">
                  <c:v>11.755282581478848</c:v>
                </c:pt>
                <c:pt idx="6260">
                  <c:v>11.704403844774429</c:v>
                </c:pt>
                <c:pt idx="6261">
                  <c:v>11.648882429445026</c:v>
                </c:pt>
                <c:pt idx="6262">
                  <c:v>11.588773128423883</c:v>
                </c:pt>
                <c:pt idx="6263">
                  <c:v>11.52413526233445</c:v>
                </c:pt>
                <c:pt idx="6264">
                  <c:v>11.455032620946636</c:v>
                </c:pt>
                <c:pt idx="6265">
                  <c:v>11.38153340022437</c:v>
                </c:pt>
                <c:pt idx="6266">
                  <c:v>11.303710135025161</c:v>
                </c:pt>
                <c:pt idx="6267">
                  <c:v>11.221639627515687</c:v>
                </c:pt>
                <c:pt idx="6268">
                  <c:v>11.13540287137873</c:v>
                </c:pt>
                <c:pt idx="6269">
                  <c:v>11.045084971881135</c:v>
                </c:pt>
                <c:pt idx="6270">
                  <c:v>10.95077506188516</c:v>
                </c:pt>
                <c:pt idx="6271">
                  <c:v>10.852566213885964</c:v>
                </c:pt>
                <c:pt idx="6272">
                  <c:v>10.750555348159619</c:v>
                </c:pt>
                <c:pt idx="6273">
                  <c:v>10.64484313711468</c:v>
                </c:pt>
                <c:pt idx="6274">
                  <c:v>10.535533905940657</c:v>
                </c:pt>
                <c:pt idx="6275">
                  <c:v>10.422735529651549</c:v>
                </c:pt>
                <c:pt idx="6276">
                  <c:v>10.306559326626754</c:v>
                </c:pt>
                <c:pt idx="6277">
                  <c:v>10.187119948752223</c:v>
                </c:pt>
                <c:pt idx="6278">
                  <c:v>10.06453526827393</c:v>
                </c:pt>
                <c:pt idx="6279">
                  <c:v>9.9389262614716802</c:v>
                </c:pt>
                <c:pt idx="6280">
                  <c:v>9.8104168892703463</c:v>
                </c:pt>
                <c:pt idx="6281">
                  <c:v>9.6791339749046905</c:v>
                </c:pt>
                <c:pt idx="6282">
                  <c:v>9.5452070787619299</c:v>
                </c:pt>
                <c:pt idx="6283">
                  <c:v>9.4087683705190113</c:v>
                </c:pt>
                <c:pt idx="6284">
                  <c:v>9.2699524987082746</c:v>
                </c:pt>
                <c:pt idx="6285">
                  <c:v>9.1288964578361238</c:v>
                </c:pt>
                <c:pt idx="6286">
                  <c:v>8.9857394531851362</c:v>
                </c:pt>
                <c:pt idx="6287">
                  <c:v>8.8406227634345633</c:v>
                </c:pt>
                <c:pt idx="6288">
                  <c:v>8.6936896012380913</c:v>
                </c:pt>
                <c:pt idx="6289">
                  <c:v>8.5450849718862862</c:v>
                </c:pt>
                <c:pt idx="6290">
                  <c:v>8.394955530208005</c:v>
                </c:pt>
                <c:pt idx="6291">
                  <c:v>8.2434494358364336</c:v>
                </c:pt>
                <c:pt idx="6292">
                  <c:v>8.0907162069947489</c:v>
                </c:pt>
                <c:pt idx="6293">
                  <c:v>7.9369065729410799</c:v>
                </c:pt>
                <c:pt idx="6294">
                  <c:v>7.782172325213601</c:v>
                </c:pt>
                <c:pt idx="6295">
                  <c:v>7.6266661678342276</c:v>
                </c:pt>
                <c:pt idx="6296">
                  <c:v>7.4705415666051014</c:v>
                </c:pt>
                <c:pt idx="6297">
                  <c:v>7.313952597659191</c:v>
                </c:pt>
                <c:pt idx="6298">
                  <c:v>7.1570537954034892</c:v>
                </c:pt>
                <c:pt idx="6299">
                  <c:v>7.0000000000130589</c:v>
                </c:pt>
                <c:pt idx="6300">
                  <c:v>6.8429462046223319</c:v>
                </c:pt>
                <c:pt idx="6301">
                  <c:v>6.686047402366734</c:v>
                </c:pt>
                <c:pt idx="6302">
                  <c:v>6.5294584334207597</c:v>
                </c:pt>
                <c:pt idx="6303">
                  <c:v>6.3733338321918263</c:v>
                </c:pt>
                <c:pt idx="6304">
                  <c:v>6.2178276748119155</c:v>
                </c:pt>
                <c:pt idx="6305">
                  <c:v>6.0630934270845769</c:v>
                </c:pt>
                <c:pt idx="6306">
                  <c:v>5.9092837930304629</c:v>
                </c:pt>
                <c:pt idx="6307">
                  <c:v>5.7565505641890011</c:v>
                </c:pt>
                <c:pt idx="6308">
                  <c:v>5.6050444698170763</c:v>
                </c:pt>
                <c:pt idx="6309">
                  <c:v>5.4549150281382826</c:v>
                </c:pt>
                <c:pt idx="6310">
                  <c:v>5.3063103987864828</c:v>
                </c:pt>
                <c:pt idx="6311">
                  <c:v>5.1593772365894557</c:v>
                </c:pt>
                <c:pt idx="6312">
                  <c:v>5.0142605468389654</c:v>
                </c:pt>
                <c:pt idx="6313">
                  <c:v>4.8711035421872522</c:v>
                </c:pt>
                <c:pt idx="6314">
                  <c:v>4.7300475013147452</c:v>
                </c:pt>
                <c:pt idx="6315">
                  <c:v>4.5912316295040014</c:v>
                </c:pt>
                <c:pt idx="6316">
                  <c:v>4.4547929212604291</c:v>
                </c:pt>
                <c:pt idx="6317">
                  <c:v>4.3208660251171214</c:v>
                </c:pt>
                <c:pt idx="6318">
                  <c:v>4.1895831107513741</c:v>
                </c:pt>
                <c:pt idx="6319">
                  <c:v>4.0610737385492204</c:v>
                </c:pt>
                <c:pt idx="6320">
                  <c:v>3.9354647317467073</c:v>
                </c:pt>
                <c:pt idx="6321">
                  <c:v>3.8128800512676828</c:v>
                </c:pt>
                <c:pt idx="6322">
                  <c:v>3.6934406733928373</c:v>
                </c:pt>
                <c:pt idx="6323">
                  <c:v>3.5772644703673873</c:v>
                </c:pt>
                <c:pt idx="6324">
                  <c:v>3.4644660940778125</c:v>
                </c:pt>
                <c:pt idx="6325">
                  <c:v>3.3551568629032964</c:v>
                </c:pt>
                <c:pt idx="6326">
                  <c:v>3.2494446518576523</c:v>
                </c:pt>
                <c:pt idx="6327">
                  <c:v>3.1474337861305943</c:v>
                </c:pt>
                <c:pt idx="6328">
                  <c:v>3.0492249381308478</c:v>
                </c:pt>
                <c:pt idx="6329">
                  <c:v>2.9549150281340513</c:v>
                </c:pt>
                <c:pt idx="6330">
                  <c:v>2.8645971286358698</c:v>
                </c:pt>
                <c:pt idx="6331">
                  <c:v>2.7783603724982315</c:v>
                </c:pt>
                <c:pt idx="6332">
                  <c:v>2.6962898649881337</c:v>
                </c:pt>
                <c:pt idx="6333">
                  <c:v>2.6184665997881433</c:v>
                </c:pt>
                <c:pt idx="6334">
                  <c:v>2.5449673790652207</c:v>
                </c:pt>
                <c:pt idx="6335">
                  <c:v>2.475864737676611</c:v>
                </c:pt>
                <c:pt idx="6336">
                  <c:v>2.4112268715863205</c:v>
                </c:pt>
                <c:pt idx="6337">
                  <c:v>2.3511175705645373</c:v>
                </c:pt>
                <c:pt idx="6338">
                  <c:v>2.2955961552342252</c:v>
                </c:pt>
                <c:pt idx="6339">
                  <c:v>2.2447174185292225</c:v>
                </c:pt>
                <c:pt idx="6340">
                  <c:v>2.1985315716197285</c:v>
                </c:pt>
                <c:pt idx="6341">
                  <c:v>2.1570841943608574</c:v>
                </c:pt>
                <c:pt idx="6342">
                  <c:v>2.1204161903097658</c:v>
                </c:pt>
                <c:pt idx="6343">
                  <c:v>2.0885637463596298</c:v>
                </c:pt>
                <c:pt idx="6344">
                  <c:v>2.0615582970268873</c:v>
                </c:pt>
                <c:pt idx="6345">
                  <c:v>2.0394264934296826</c:v>
                </c:pt>
                <c:pt idx="6346">
                  <c:v>2.0221901769861486</c:v>
                </c:pt>
                <c:pt idx="6347">
                  <c:v>2.0098663578596971</c:v>
                </c:pt>
                <c:pt idx="6348">
                  <c:v>2.0024671981718587</c:v>
                </c:pt>
                <c:pt idx="6349">
                  <c:v>2</c:v>
                </c:pt>
                <c:pt idx="6350">
                  <c:v>2.0024671981708133</c:v>
                </c:pt>
                <c:pt idx="6351">
                  <c:v>2.0098663578575895</c:v>
                </c:pt>
                <c:pt idx="6352">
                  <c:v>2.0221901769829893</c:v>
                </c:pt>
                <c:pt idx="6353">
                  <c:v>2.0394264934254762</c:v>
                </c:pt>
                <c:pt idx="6354">
                  <c:v>2.0615582970216142</c:v>
                </c:pt>
                <c:pt idx="6355">
                  <c:v>2.0885637463533415</c:v>
                </c:pt>
                <c:pt idx="6356">
                  <c:v>2.1204161903025369</c:v>
                </c:pt>
                <c:pt idx="6357">
                  <c:v>2.1570841943525458</c:v>
                </c:pt>
                <c:pt idx="6358">
                  <c:v>2.1985315716104443</c:v>
                </c:pt>
                <c:pt idx="6359">
                  <c:v>2.2447174185188512</c:v>
                </c:pt>
                <c:pt idx="6360">
                  <c:v>2.2955961552228565</c:v>
                </c:pt>
                <c:pt idx="6361">
                  <c:v>2.3511175705522867</c:v>
                </c:pt>
                <c:pt idx="6362">
                  <c:v>2.4112268715729348</c:v>
                </c:pt>
                <c:pt idx="6363">
                  <c:v>2.4758647376623815</c:v>
                </c:pt>
                <c:pt idx="6364">
                  <c:v>2.544967379050048</c:v>
                </c:pt>
                <c:pt idx="6365">
                  <c:v>2.6184665997721117</c:v>
                </c:pt>
                <c:pt idx="6366">
                  <c:v>2.6962898649710496</c:v>
                </c:pt>
                <c:pt idx="6367">
                  <c:v>2.7783603724801722</c:v>
                </c:pt>
                <c:pt idx="6368">
                  <c:v>2.8645971286169249</c:v>
                </c:pt>
                <c:pt idx="6369">
                  <c:v>2.9549150281145744</c:v>
                </c:pt>
                <c:pt idx="6370">
                  <c:v>3.0492249381104513</c:v>
                </c:pt>
                <c:pt idx="6371">
                  <c:v>3.1474337861092914</c:v>
                </c:pt>
                <c:pt idx="6372">
                  <c:v>3.2494446518354572</c:v>
                </c:pt>
                <c:pt idx="6373">
                  <c:v>3.3551568628803219</c:v>
                </c:pt>
                <c:pt idx="6374">
                  <c:v>3.4644660940541812</c:v>
                </c:pt>
                <c:pt idx="6375">
                  <c:v>3.5772644703429211</c:v>
                </c:pt>
                <c:pt idx="6376">
                  <c:v>3.6934406733675562</c:v>
                </c:pt>
                <c:pt idx="6377">
                  <c:v>3.8128800512420415</c:v>
                </c:pt>
                <c:pt idx="6378">
                  <c:v>3.9354647317203004</c:v>
                </c:pt>
                <c:pt idx="6379">
                  <c:v>4.0610737385220679</c:v>
                </c:pt>
                <c:pt idx="6380">
                  <c:v>4.1895831107236159</c:v>
                </c:pt>
                <c:pt idx="6381">
                  <c:v>4.320866025088784</c:v>
                </c:pt>
                <c:pt idx="6382">
                  <c:v>4.4547929212315411</c:v>
                </c:pt>
                <c:pt idx="6383">
                  <c:v>4.5912316294745903</c:v>
                </c:pt>
                <c:pt idx="6384">
                  <c:v>4.7300475012850942</c:v>
                </c:pt>
                <c:pt idx="6385">
                  <c:v>4.8711035421570124</c:v>
                </c:pt>
                <c:pt idx="6386">
                  <c:v>5.0142605468082939</c:v>
                </c:pt>
                <c:pt idx="6387">
                  <c:v>5.1593772365583828</c:v>
                </c:pt>
                <c:pt idx="6388">
                  <c:v>5.3063103987551727</c:v>
                </c:pt>
                <c:pt idx="6389">
                  <c:v>5.4549150281063632</c:v>
                </c:pt>
                <c:pt idx="6390">
                  <c:v>5.6050444697848469</c:v>
                </c:pt>
                <c:pt idx="6391">
                  <c:v>5.7565505641564938</c:v>
                </c:pt>
                <c:pt idx="6392">
                  <c:v>5.9092837929978472</c:v>
                </c:pt>
                <c:pt idx="6393">
                  <c:v>6.0630934270518884</c:v>
                </c:pt>
                <c:pt idx="6394">
                  <c:v>6.2178276747789063</c:v>
                </c:pt>
                <c:pt idx="6395">
                  <c:v>6.3733338321583881</c:v>
                </c:pt>
                <c:pt idx="6396">
                  <c:v>6.5294584333873464</c:v>
                </c:pt>
                <c:pt idx="6397">
                  <c:v>6.6860474023330969</c:v>
                </c:pt>
                <c:pt idx="6398">
                  <c:v>6.8429462045886451</c:v>
                </c:pt>
                <c:pt idx="6399">
                  <c:v>6.9999999999794973</c:v>
                </c:pt>
                <c:pt idx="6400">
                  <c:v>7.1570537953700857</c:v>
                </c:pt>
                <c:pt idx="6401">
                  <c:v>7.3139525976261206</c:v>
                </c:pt>
                <c:pt idx="6402">
                  <c:v>7.4705415665719714</c:v>
                </c:pt>
                <c:pt idx="6403">
                  <c:v>7.6266661678007885</c:v>
                </c:pt>
                <c:pt idx="6404">
                  <c:v>7.7821723251805928</c:v>
                </c:pt>
                <c:pt idx="6405">
                  <c:v>7.9369065729081116</c:v>
                </c:pt>
                <c:pt idx="6406">
                  <c:v>8.0907162069624121</c:v>
                </c:pt>
                <c:pt idx="6407">
                  <c:v>8.2434494358040649</c:v>
                </c:pt>
                <c:pt idx="6408">
                  <c:v>8.3949555301757766</c:v>
                </c:pt>
                <c:pt idx="6409">
                  <c:v>8.5450849718546387</c:v>
                </c:pt>
                <c:pt idx="6410">
                  <c:v>8.693689601206513</c:v>
                </c:pt>
                <c:pt idx="6411">
                  <c:v>8.8406227634033598</c:v>
                </c:pt>
                <c:pt idx="6412">
                  <c:v>8.9857394531543342</c:v>
                </c:pt>
                <c:pt idx="6413">
                  <c:v>9.1288964578057552</c:v>
                </c:pt>
                <c:pt idx="6414">
                  <c:v>9.2699524986784958</c:v>
                </c:pt>
                <c:pt idx="6415">
                  <c:v>9.4087683704897245</c:v>
                </c:pt>
                <c:pt idx="6416">
                  <c:v>9.5452070787330427</c:v>
                </c:pt>
                <c:pt idx="6417">
                  <c:v>9.6791339748767129</c:v>
                </c:pt>
                <c:pt idx="6418">
                  <c:v>9.8104168892424681</c:v>
                </c:pt>
                <c:pt idx="6419">
                  <c:v>9.9389262614445286</c:v>
                </c:pt>
                <c:pt idx="6420">
                  <c:v>10.064535268247523</c:v>
                </c:pt>
                <c:pt idx="6421">
                  <c:v>10.187119948726252</c:v>
                </c:pt>
                <c:pt idx="6422">
                  <c:v>10.306559326601793</c:v>
                </c:pt>
                <c:pt idx="6423">
                  <c:v>10.422735529627291</c:v>
                </c:pt>
                <c:pt idx="6424">
                  <c:v>10.535533905916925</c:v>
                </c:pt>
                <c:pt idx="6425">
                  <c:v>10.644843137091803</c:v>
                </c:pt>
                <c:pt idx="6426">
                  <c:v>10.750555348137331</c:v>
                </c:pt>
                <c:pt idx="6427">
                  <c:v>10.85256621386457</c:v>
                </c:pt>
                <c:pt idx="6428">
                  <c:v>10.950775061864677</c:v>
                </c:pt>
                <c:pt idx="6429">
                  <c:v>11.045084971861407</c:v>
                </c:pt>
                <c:pt idx="6430">
                  <c:v>11.135402871360025</c:v>
                </c:pt>
                <c:pt idx="6431">
                  <c:v>11.22163962749778</c:v>
                </c:pt>
                <c:pt idx="6432">
                  <c:v>11.303710135008078</c:v>
                </c:pt>
                <c:pt idx="6433">
                  <c:v>11.381533400208271</c:v>
                </c:pt>
                <c:pt idx="6434">
                  <c:v>11.45503262093127</c:v>
                </c:pt>
                <c:pt idx="6435">
                  <c:v>11.52413526232016</c:v>
                </c:pt>
                <c:pt idx="6436">
                  <c:v>11.588773128410667</c:v>
                </c:pt>
                <c:pt idx="6437">
                  <c:v>11.648882429432723</c:v>
                </c:pt>
                <c:pt idx="6438">
                  <c:v>11.704403844763252</c:v>
                </c:pt>
                <c:pt idx="6439">
                  <c:v>11.755282581468478</c:v>
                </c:pt>
                <c:pt idx="6440">
                  <c:v>11.801468428378115</c:v>
                </c:pt>
                <c:pt idx="6441">
                  <c:v>11.842915805637258</c:v>
                </c:pt>
                <c:pt idx="6442">
                  <c:v>11.879583809688611</c:v>
                </c:pt>
                <c:pt idx="6443">
                  <c:v>11.911436253639001</c:v>
                </c:pt>
                <c:pt idx="6444">
                  <c:v>11.938441702971993</c:v>
                </c:pt>
                <c:pt idx="6445">
                  <c:v>11.960573506569386</c:v>
                </c:pt>
                <c:pt idx="6446">
                  <c:v>11.977809823013139</c:v>
                </c:pt>
                <c:pt idx="6447">
                  <c:v>11.990133642139845</c:v>
                </c:pt>
                <c:pt idx="6448">
                  <c:v>11.997532801827898</c:v>
                </c:pt>
                <c:pt idx="6449">
                  <c:v>12</c:v>
                </c:pt>
                <c:pt idx="6450">
                  <c:v>11.997532801829411</c:v>
                </c:pt>
                <c:pt idx="6451">
                  <c:v>11.990133642142887</c:v>
                </c:pt>
                <c:pt idx="6452">
                  <c:v>11.977809823017683</c:v>
                </c:pt>
                <c:pt idx="6453">
                  <c:v>11.960573506575457</c:v>
                </c:pt>
                <c:pt idx="6454">
                  <c:v>11.938441702979528</c:v>
                </c:pt>
                <c:pt idx="6455">
                  <c:v>11.911436253648054</c:v>
                </c:pt>
                <c:pt idx="6456">
                  <c:v>11.879583809699149</c:v>
                </c:pt>
                <c:pt idx="6457">
                  <c:v>11.842915805649305</c:v>
                </c:pt>
                <c:pt idx="6458">
                  <c:v>11.801468428391633</c:v>
                </c:pt>
                <c:pt idx="6459">
                  <c:v>11.755282581483492</c:v>
                </c:pt>
                <c:pt idx="6460">
                  <c:v>11.704403844779568</c:v>
                </c:pt>
                <c:pt idx="6461">
                  <c:v>11.648882429450452</c:v>
                </c:pt>
                <c:pt idx="6462">
                  <c:v>11.588773128429965</c:v>
                </c:pt>
                <c:pt idx="6463">
                  <c:v>11.524135262340788</c:v>
                </c:pt>
                <c:pt idx="6464">
                  <c:v>11.455032620953396</c:v>
                </c:pt>
                <c:pt idx="6465">
                  <c:v>11.381533400231474</c:v>
                </c:pt>
                <c:pt idx="6466">
                  <c:v>11.303710135032668</c:v>
                </c:pt>
                <c:pt idx="6467">
                  <c:v>11.221639627523816</c:v>
                </c:pt>
                <c:pt idx="6468">
                  <c:v>11.135402871387258</c:v>
                </c:pt>
                <c:pt idx="6469">
                  <c:v>11.0450849718898</c:v>
                </c:pt>
                <c:pt idx="6470">
                  <c:v>10.950775061894285</c:v>
                </c:pt>
                <c:pt idx="6471">
                  <c:v>10.852566213895363</c:v>
                </c:pt>
                <c:pt idx="6472">
                  <c:v>10.750555348169559</c:v>
                </c:pt>
                <c:pt idx="6473">
                  <c:v>10.644843137124676</c:v>
                </c:pt>
                <c:pt idx="6474">
                  <c:v>10.535533905951183</c:v>
                </c:pt>
                <c:pt idx="6475">
                  <c:v>10.422735529662713</c:v>
                </c:pt>
                <c:pt idx="6476">
                  <c:v>10.306559326637814</c:v>
                </c:pt>
                <c:pt idx="6477">
                  <c:v>10.187119948763803</c:v>
                </c:pt>
                <c:pt idx="6478">
                  <c:v>10.064535268285693</c:v>
                </c:pt>
                <c:pt idx="6479">
                  <c:v>9.9389262614837239</c:v>
                </c:pt>
                <c:pt idx="6480">
                  <c:v>9.810416889282541</c:v>
                </c:pt>
                <c:pt idx="6481">
                  <c:v>9.67913397491726</c:v>
                </c:pt>
                <c:pt idx="6482">
                  <c:v>9.5452070787747445</c:v>
                </c:pt>
                <c:pt idx="6483">
                  <c:v>9.4087683705321812</c:v>
                </c:pt>
                <c:pt idx="6484">
                  <c:v>9.2699524987215387</c:v>
                </c:pt>
                <c:pt idx="6485">
                  <c:v>9.1288964578499794</c:v>
                </c:pt>
                <c:pt idx="6486">
                  <c:v>8.9857394531985371</c:v>
                </c:pt>
                <c:pt idx="6487">
                  <c:v>8.8406227634485379</c:v>
                </c:pt>
                <c:pt idx="6488">
                  <c:v>8.6936896012519647</c:v>
                </c:pt>
                <c:pt idx="6489">
                  <c:v>8.5450849719004456</c:v>
                </c:pt>
                <c:pt idx="6490">
                  <c:v>8.3949555302224379</c:v>
                </c:pt>
                <c:pt idx="6491">
                  <c:v>8.2434494358508541</c:v>
                </c:pt>
                <c:pt idx="6492">
                  <c:v>8.0907162070094163</c:v>
                </c:pt>
                <c:pt idx="6493">
                  <c:v>7.9369065729557029</c:v>
                </c:pt>
                <c:pt idx="6494">
                  <c:v>7.7821723252284452</c:v>
                </c:pt>
                <c:pt idx="6495">
                  <c:v>7.6266661678489971</c:v>
                </c:pt>
                <c:pt idx="6496">
                  <c:v>7.4705415666199224</c:v>
                </c:pt>
                <c:pt idx="6497">
                  <c:v>7.3139525976743318</c:v>
                </c:pt>
                <c:pt idx="6498">
                  <c:v>7.1570537954185109</c:v>
                </c:pt>
                <c:pt idx="6499">
                  <c:v>7.0000000000278044</c:v>
                </c:pt>
                <c:pt idx="6500">
                  <c:v>6.8429462046374958</c:v>
                </c:pt>
                <c:pt idx="6501">
                  <c:v>6.6860474023814502</c:v>
                </c:pt>
                <c:pt idx="6502">
                  <c:v>6.5294584334352974</c:v>
                </c:pt>
                <c:pt idx="6503">
                  <c:v>6.3733338322063142</c:v>
                </c:pt>
                <c:pt idx="6504">
                  <c:v>6.2178276748267596</c:v>
                </c:pt>
                <c:pt idx="6505">
                  <c:v>6.0630934270991999</c:v>
                </c:pt>
                <c:pt idx="6506">
                  <c:v>5.9092837930451303</c:v>
                </c:pt>
                <c:pt idx="6507">
                  <c:v>5.7565505642034207</c:v>
                </c:pt>
                <c:pt idx="6508">
                  <c:v>5.6050444698315083</c:v>
                </c:pt>
                <c:pt idx="6509">
                  <c:v>5.454915028152306</c:v>
                </c:pt>
                <c:pt idx="6510">
                  <c:v>5.3063103988006235</c:v>
                </c:pt>
                <c:pt idx="6511">
                  <c:v>5.1593772366032979</c:v>
                </c:pt>
                <c:pt idx="6512">
                  <c:v>5.0142605468526273</c:v>
                </c:pt>
                <c:pt idx="6513">
                  <c:v>4.8711035422007223</c:v>
                </c:pt>
                <c:pt idx="6514">
                  <c:v>4.7300475013280092</c:v>
                </c:pt>
                <c:pt idx="6515">
                  <c:v>4.591231629517047</c:v>
                </c:pt>
                <c:pt idx="6516">
                  <c:v>4.4547929212733655</c:v>
                </c:pt>
                <c:pt idx="6517">
                  <c:v>4.3208660251296909</c:v>
                </c:pt>
                <c:pt idx="6518">
                  <c:v>4.1895831107634525</c:v>
                </c:pt>
                <c:pt idx="6519">
                  <c:v>4.0610737385614932</c:v>
                </c:pt>
                <c:pt idx="6520">
                  <c:v>3.9354647317584703</c:v>
                </c:pt>
                <c:pt idx="6521">
                  <c:v>3.8128800512792633</c:v>
                </c:pt>
                <c:pt idx="6522">
                  <c:v>3.6934406734038983</c:v>
                </c:pt>
                <c:pt idx="6523">
                  <c:v>3.5772644703783429</c:v>
                </c:pt>
                <c:pt idx="6524">
                  <c:v>3.464466094088138</c:v>
                </c:pt>
                <c:pt idx="6525">
                  <c:v>3.3551568629133897</c:v>
                </c:pt>
                <c:pt idx="6526">
                  <c:v>3.2494446518674978</c:v>
                </c:pt>
                <c:pt idx="6527">
                  <c:v>3.1474337861401747</c:v>
                </c:pt>
                <c:pt idx="6528">
                  <c:v>3.0492249381399721</c:v>
                </c:pt>
                <c:pt idx="6529">
                  <c:v>2.9549150281430521</c:v>
                </c:pt>
                <c:pt idx="6530">
                  <c:v>2.8645971286441583</c:v>
                </c:pt>
                <c:pt idx="6531">
                  <c:v>2.778360372506361</c:v>
                </c:pt>
                <c:pt idx="6532">
                  <c:v>2.6962898649956397</c:v>
                </c:pt>
                <c:pt idx="6533">
                  <c:v>2.6184665997953154</c:v>
                </c:pt>
                <c:pt idx="6534">
                  <c:v>2.5449673790719798</c:v>
                </c:pt>
                <c:pt idx="6535">
                  <c:v>2.4758647376828886</c:v>
                </c:pt>
                <c:pt idx="6536">
                  <c:v>2.4112268715923459</c:v>
                </c:pt>
                <c:pt idx="6537">
                  <c:v>2.3511175705701222</c:v>
                </c:pt>
                <c:pt idx="6538">
                  <c:v>2.2955961552393163</c:v>
                </c:pt>
                <c:pt idx="6539">
                  <c:v>2.2447174185337788</c:v>
                </c:pt>
                <c:pt idx="6540">
                  <c:v>2.1985315716238825</c:v>
                </c:pt>
                <c:pt idx="6541">
                  <c:v>2.1570841943645949</c:v>
                </c:pt>
                <c:pt idx="6542">
                  <c:v>2.1204161903131054</c:v>
                </c:pt>
                <c:pt idx="6543">
                  <c:v>2.0885637463623929</c:v>
                </c:pt>
                <c:pt idx="6544">
                  <c:v>2.0615582970292605</c:v>
                </c:pt>
                <c:pt idx="6545">
                  <c:v>2.03942649343153</c:v>
                </c:pt>
                <c:pt idx="6546">
                  <c:v>2.0221901769875625</c:v>
                </c:pt>
                <c:pt idx="6547">
                  <c:v>2.0098663578606226</c:v>
                </c:pt>
                <c:pt idx="6548">
                  <c:v>2.0024671981723303</c:v>
                </c:pt>
                <c:pt idx="6549">
                  <c:v>2</c:v>
                </c:pt>
                <c:pt idx="6550">
                  <c:v>2.0024671981703452</c:v>
                </c:pt>
                <c:pt idx="6551">
                  <c:v>2.0098663578566462</c:v>
                </c:pt>
                <c:pt idx="6552">
                  <c:v>2.0221901769815886</c:v>
                </c:pt>
                <c:pt idx="6553">
                  <c:v>2.0394264934236279</c:v>
                </c:pt>
                <c:pt idx="6554">
                  <c:v>2.0615582970193076</c:v>
                </c:pt>
                <c:pt idx="6555">
                  <c:v>2.0885637463505518</c:v>
                </c:pt>
                <c:pt idx="6556">
                  <c:v>2.1204161902992587</c:v>
                </c:pt>
                <c:pt idx="6557">
                  <c:v>2.1570841943488084</c:v>
                </c:pt>
                <c:pt idx="6558">
                  <c:v>2.1985315716062512</c:v>
                </c:pt>
                <c:pt idx="6559">
                  <c:v>2.2447174185141634</c:v>
                </c:pt>
                <c:pt idx="6560">
                  <c:v>2.2955961552178143</c:v>
                </c:pt>
                <c:pt idx="6561">
                  <c:v>2.3511175705468066</c:v>
                </c:pt>
                <c:pt idx="6562">
                  <c:v>2.411226871567135</c:v>
                </c:pt>
                <c:pt idx="6563">
                  <c:v>2.4758647376559821</c:v>
                </c:pt>
                <c:pt idx="6564">
                  <c:v>2.544967379043225</c:v>
                </c:pt>
                <c:pt idx="6565">
                  <c:v>2.6184665997648029</c:v>
                </c:pt>
                <c:pt idx="6566">
                  <c:v>2.6962898649635436</c:v>
                </c:pt>
                <c:pt idx="6567">
                  <c:v>2.7783603724721955</c:v>
                </c:pt>
                <c:pt idx="6568">
                  <c:v>2.8645971286086374</c:v>
                </c:pt>
                <c:pt idx="6569">
                  <c:v>2.9549150281057406</c:v>
                </c:pt>
                <c:pt idx="6570">
                  <c:v>3.049224938101327</c:v>
                </c:pt>
                <c:pt idx="6571">
                  <c:v>3.1474337860998025</c:v>
                </c:pt>
                <c:pt idx="6572">
                  <c:v>3.2494446518257063</c:v>
                </c:pt>
                <c:pt idx="6573">
                  <c:v>3.3551568628700332</c:v>
                </c:pt>
                <c:pt idx="6574">
                  <c:v>3.4644660940434533</c:v>
                </c:pt>
                <c:pt idx="6575">
                  <c:v>3.5772644703322762</c:v>
                </c:pt>
                <c:pt idx="6576">
                  <c:v>3.6934406733564957</c:v>
                </c:pt>
                <c:pt idx="6577">
                  <c:v>3.8128800512306809</c:v>
                </c:pt>
                <c:pt idx="6578">
                  <c:v>3.935464731708425</c:v>
                </c:pt>
                <c:pt idx="6579">
                  <c:v>4.0610737385101388</c:v>
                </c:pt>
                <c:pt idx="6580">
                  <c:v>4.1895831107113031</c:v>
                </c:pt>
                <c:pt idx="6581">
                  <c:v>4.3208660250762145</c:v>
                </c:pt>
                <c:pt idx="6582">
                  <c:v>4.45479292121885</c:v>
                </c:pt>
                <c:pt idx="6583">
                  <c:v>4.5912316294615447</c:v>
                </c:pt>
                <c:pt idx="6584">
                  <c:v>4.7300475012717031</c:v>
                </c:pt>
                <c:pt idx="6585">
                  <c:v>4.871103542143671</c:v>
                </c:pt>
                <c:pt idx="6586">
                  <c:v>5.0142605467945005</c:v>
                </c:pt>
                <c:pt idx="6587">
                  <c:v>5.1593772365444091</c:v>
                </c:pt>
                <c:pt idx="6588">
                  <c:v>5.3063103987408979</c:v>
                </c:pt>
                <c:pt idx="6589">
                  <c:v>5.4549150280922047</c:v>
                </c:pt>
                <c:pt idx="6590">
                  <c:v>5.6050444697705508</c:v>
                </c:pt>
                <c:pt idx="6591">
                  <c:v>5.7565505641420742</c:v>
                </c:pt>
                <c:pt idx="6592">
                  <c:v>5.9092837929834579</c:v>
                </c:pt>
                <c:pt idx="6593">
                  <c:v>6.0630934270369856</c:v>
                </c:pt>
                <c:pt idx="6594">
                  <c:v>6.2178276747643437</c:v>
                </c:pt>
                <c:pt idx="6595">
                  <c:v>6.3733338321436186</c:v>
                </c:pt>
                <c:pt idx="6596">
                  <c:v>6.5294584333723842</c:v>
                </c:pt>
                <c:pt idx="6597">
                  <c:v>6.6860474023182386</c:v>
                </c:pt>
                <c:pt idx="6598">
                  <c:v>6.842946204574333</c:v>
                </c:pt>
                <c:pt idx="6599">
                  <c:v>6.9999999999647518</c:v>
                </c:pt>
                <c:pt idx="6600">
                  <c:v>7.157053795355206</c:v>
                </c:pt>
                <c:pt idx="6601">
                  <c:v>7.313952597611121</c:v>
                </c:pt>
                <c:pt idx="6602">
                  <c:v>7.4705415665571504</c:v>
                </c:pt>
                <c:pt idx="6603">
                  <c:v>7.6266661677858778</c:v>
                </c:pt>
                <c:pt idx="6604">
                  <c:v>7.7821723251657486</c:v>
                </c:pt>
                <c:pt idx="6605">
                  <c:v>7.9369065728936281</c:v>
                </c:pt>
                <c:pt idx="6606">
                  <c:v>8.0907162069477447</c:v>
                </c:pt>
                <c:pt idx="6607">
                  <c:v>8.2434494357895076</c:v>
                </c:pt>
                <c:pt idx="6608">
                  <c:v>8.3949555301614804</c:v>
                </c:pt>
                <c:pt idx="6609">
                  <c:v>8.5450849718404793</c:v>
                </c:pt>
                <c:pt idx="6610">
                  <c:v>8.6936896011922382</c:v>
                </c:pt>
                <c:pt idx="6611">
                  <c:v>8.8406227633895167</c:v>
                </c:pt>
                <c:pt idx="6612">
                  <c:v>8.9857394531406705</c:v>
                </c:pt>
                <c:pt idx="6613">
                  <c:v>9.1288964577924148</c:v>
                </c:pt>
                <c:pt idx="6614">
                  <c:v>9.2699524986652317</c:v>
                </c:pt>
                <c:pt idx="6615">
                  <c:v>9.4087683704766789</c:v>
                </c:pt>
                <c:pt idx="6616">
                  <c:v>9.5452070787202281</c:v>
                </c:pt>
                <c:pt idx="6617">
                  <c:v>9.6791339748640244</c:v>
                </c:pt>
                <c:pt idx="6618">
                  <c:v>9.8104168892301562</c:v>
                </c:pt>
                <c:pt idx="6619">
                  <c:v>9.9389262614324849</c:v>
                </c:pt>
                <c:pt idx="6620">
                  <c:v>10.064535268235872</c:v>
                </c:pt>
                <c:pt idx="6621">
                  <c:v>10.187119948714892</c:v>
                </c:pt>
                <c:pt idx="6622">
                  <c:v>10.306559326590412</c:v>
                </c:pt>
                <c:pt idx="6623">
                  <c:v>10.422735529616334</c:v>
                </c:pt>
                <c:pt idx="6624">
                  <c:v>10.535533905906497</c:v>
                </c:pt>
                <c:pt idx="6625">
                  <c:v>10.644843137081514</c:v>
                </c:pt>
                <c:pt idx="6626">
                  <c:v>10.75055534812758</c:v>
                </c:pt>
                <c:pt idx="6627">
                  <c:v>10.85256621385499</c:v>
                </c:pt>
                <c:pt idx="6628">
                  <c:v>10.950775061855554</c:v>
                </c:pt>
                <c:pt idx="6629">
                  <c:v>11.045084971852656</c:v>
                </c:pt>
                <c:pt idx="6630">
                  <c:v>11.135402871351658</c:v>
                </c:pt>
                <c:pt idx="6631">
                  <c:v>11.221639627489804</c:v>
                </c:pt>
                <c:pt idx="6632">
                  <c:v>11.303710135000427</c:v>
                </c:pt>
                <c:pt idx="6633">
                  <c:v>11.381533400200961</c:v>
                </c:pt>
                <c:pt idx="6634">
                  <c:v>11.455032620924706</c:v>
                </c:pt>
                <c:pt idx="6635">
                  <c:v>11.52413526231388</c:v>
                </c:pt>
                <c:pt idx="6636">
                  <c:v>11.58877312840481</c:v>
                </c:pt>
                <c:pt idx="6637">
                  <c:v>11.648882429427189</c:v>
                </c:pt>
                <c:pt idx="6638">
                  <c:v>11.704403844758113</c:v>
                </c:pt>
                <c:pt idx="6639">
                  <c:v>11.755282581463877</c:v>
                </c:pt>
                <c:pt idx="6640">
                  <c:v>11.801468428373923</c:v>
                </c:pt>
                <c:pt idx="6641">
                  <c:v>11.842915805633554</c:v>
                </c:pt>
                <c:pt idx="6642">
                  <c:v>11.879583809685332</c:v>
                </c:pt>
                <c:pt idx="6643">
                  <c:v>11.911436253636239</c:v>
                </c:pt>
                <c:pt idx="6644">
                  <c:v>11.938441702969664</c:v>
                </c:pt>
                <c:pt idx="6645">
                  <c:v>11.960573506567519</c:v>
                </c:pt>
                <c:pt idx="6646">
                  <c:v>11.97780982301175</c:v>
                </c:pt>
                <c:pt idx="6647">
                  <c:v>11.990133642138918</c:v>
                </c:pt>
                <c:pt idx="6648">
                  <c:v>11.997532801827427</c:v>
                </c:pt>
                <c:pt idx="6649">
                  <c:v>12</c:v>
                </c:pt>
                <c:pt idx="6650">
                  <c:v>11.997532801829893</c:v>
                </c:pt>
                <c:pt idx="6651">
                  <c:v>11.990133642143812</c:v>
                </c:pt>
                <c:pt idx="6652">
                  <c:v>11.977809823019099</c:v>
                </c:pt>
                <c:pt idx="6653">
                  <c:v>11.960573506577322</c:v>
                </c:pt>
                <c:pt idx="6654">
                  <c:v>11.938441702981878</c:v>
                </c:pt>
                <c:pt idx="6655">
                  <c:v>11.911436253650869</c:v>
                </c:pt>
                <c:pt idx="6656">
                  <c:v>11.879583809702428</c:v>
                </c:pt>
                <c:pt idx="6657">
                  <c:v>11.842915805652972</c:v>
                </c:pt>
                <c:pt idx="6658">
                  <c:v>11.801468428395825</c:v>
                </c:pt>
                <c:pt idx="6659">
                  <c:v>11.755282581488093</c:v>
                </c:pt>
                <c:pt idx="6660">
                  <c:v>11.704403844784659</c:v>
                </c:pt>
                <c:pt idx="6661">
                  <c:v>11.648882429455934</c:v>
                </c:pt>
                <c:pt idx="6662">
                  <c:v>11.588773128435765</c:v>
                </c:pt>
                <c:pt idx="6663">
                  <c:v>11.524135262347247</c:v>
                </c:pt>
                <c:pt idx="6664">
                  <c:v>11.45503262096009</c:v>
                </c:pt>
                <c:pt idx="6665">
                  <c:v>11.381533400238714</c:v>
                </c:pt>
                <c:pt idx="6666">
                  <c:v>11.303710135040173</c:v>
                </c:pt>
                <c:pt idx="6667">
                  <c:v>11.221639627531868</c:v>
                </c:pt>
                <c:pt idx="6668">
                  <c:v>11.135402871395547</c:v>
                </c:pt>
                <c:pt idx="6669">
                  <c:v>11.045084971898635</c:v>
                </c:pt>
                <c:pt idx="6670">
                  <c:v>10.950775061903409</c:v>
                </c:pt>
                <c:pt idx="6671">
                  <c:v>10.852566213904762</c:v>
                </c:pt>
                <c:pt idx="6672">
                  <c:v>10.75055534817931</c:v>
                </c:pt>
                <c:pt idx="6673">
                  <c:v>10.644843137135062</c:v>
                </c:pt>
                <c:pt idx="6674">
                  <c:v>10.535533905961609</c:v>
                </c:pt>
                <c:pt idx="6675">
                  <c:v>10.422735529673565</c:v>
                </c:pt>
                <c:pt idx="6676">
                  <c:v>10.306559326649088</c:v>
                </c:pt>
                <c:pt idx="6677">
                  <c:v>10.187119948775274</c:v>
                </c:pt>
                <c:pt idx="6678">
                  <c:v>10.064535268297345</c:v>
                </c:pt>
                <c:pt idx="6679">
                  <c:v>9.9389262614957694</c:v>
                </c:pt>
                <c:pt idx="6680">
                  <c:v>9.8104168892948529</c:v>
                </c:pt>
                <c:pt idx="6681">
                  <c:v>9.6791339749299503</c:v>
                </c:pt>
                <c:pt idx="6682">
                  <c:v>9.5452070787876799</c:v>
                </c:pt>
                <c:pt idx="6683">
                  <c:v>9.4087683705451024</c:v>
                </c:pt>
                <c:pt idx="6684">
                  <c:v>9.2699524987348028</c:v>
                </c:pt>
                <c:pt idx="6685">
                  <c:v>9.1288964578633216</c:v>
                </c:pt>
                <c:pt idx="6686">
                  <c:v>8.9857394532124601</c:v>
                </c:pt>
                <c:pt idx="6687">
                  <c:v>8.8406227634623793</c:v>
                </c:pt>
                <c:pt idx="6688">
                  <c:v>8.6936896012659712</c:v>
                </c:pt>
                <c:pt idx="6689">
                  <c:v>8.5450849719146049</c:v>
                </c:pt>
                <c:pt idx="6690">
                  <c:v>8.394955530236734</c:v>
                </c:pt>
                <c:pt idx="6691">
                  <c:v>8.2434494358652728</c:v>
                </c:pt>
                <c:pt idx="6692">
                  <c:v>8.0907162070240837</c:v>
                </c:pt>
                <c:pt idx="6693">
                  <c:v>7.936906572970047</c:v>
                </c:pt>
                <c:pt idx="6694">
                  <c:v>7.7821723252431489</c:v>
                </c:pt>
                <c:pt idx="6695">
                  <c:v>7.6266661678634851</c:v>
                </c:pt>
                <c:pt idx="6696">
                  <c:v>7.4705415666350268</c:v>
                </c:pt>
                <c:pt idx="6697">
                  <c:v>7.313952597689048</c:v>
                </c:pt>
                <c:pt idx="6698">
                  <c:v>7.1570537954333906</c:v>
                </c:pt>
                <c:pt idx="6699">
                  <c:v>7.0000000000431175</c:v>
                </c:pt>
                <c:pt idx="6700">
                  <c:v>6.84294620465195</c:v>
                </c:pt>
                <c:pt idx="6701">
                  <c:v>6.6860474023963077</c:v>
                </c:pt>
                <c:pt idx="6702">
                  <c:v>6.5294584334502606</c:v>
                </c:pt>
                <c:pt idx="6703">
                  <c:v>6.3733338322210837</c:v>
                </c:pt>
                <c:pt idx="6704">
                  <c:v>6.2178276748416037</c:v>
                </c:pt>
                <c:pt idx="6705">
                  <c:v>6.0630934271138237</c:v>
                </c:pt>
                <c:pt idx="6706">
                  <c:v>5.9092837930596591</c:v>
                </c:pt>
                <c:pt idx="6707">
                  <c:v>5.7565505642179779</c:v>
                </c:pt>
                <c:pt idx="6708">
                  <c:v>5.6050444698453949</c:v>
                </c:pt>
                <c:pt idx="6709">
                  <c:v>5.4549150281668695</c:v>
                </c:pt>
                <c:pt idx="6710">
                  <c:v>5.3063103988144968</c:v>
                </c:pt>
                <c:pt idx="6711">
                  <c:v>5.1593772366172717</c:v>
                </c:pt>
                <c:pt idx="6712">
                  <c:v>5.0142605468664208</c:v>
                </c:pt>
                <c:pt idx="6713">
                  <c:v>4.8711035422141924</c:v>
                </c:pt>
                <c:pt idx="6714">
                  <c:v>4.7300475013415273</c:v>
                </c:pt>
                <c:pt idx="6715">
                  <c:v>4.591231629529843</c:v>
                </c:pt>
                <c:pt idx="6716">
                  <c:v>4.454792921285935</c:v>
                </c:pt>
                <c:pt idx="6717">
                  <c:v>4.3208660251423812</c:v>
                </c:pt>
                <c:pt idx="6718">
                  <c:v>4.1895831107759998</c:v>
                </c:pt>
                <c:pt idx="6719">
                  <c:v>4.0610737385735378</c:v>
                </c:pt>
                <c:pt idx="6720">
                  <c:v>3.9354647317701215</c:v>
                </c:pt>
                <c:pt idx="6721">
                  <c:v>3.8128800512907342</c:v>
                </c:pt>
                <c:pt idx="6722">
                  <c:v>3.6934406734152785</c:v>
                </c:pt>
                <c:pt idx="6723">
                  <c:v>3.5772644703890917</c:v>
                </c:pt>
                <c:pt idx="6724">
                  <c:v>3.4644660940988663</c:v>
                </c:pt>
                <c:pt idx="6725">
                  <c:v>3.3551568629235811</c:v>
                </c:pt>
                <c:pt idx="6726">
                  <c:v>3.2494446518772486</c:v>
                </c:pt>
                <c:pt idx="6727">
                  <c:v>3.1474337861497541</c:v>
                </c:pt>
                <c:pt idx="6728">
                  <c:v>3.0492249381491838</c:v>
                </c:pt>
                <c:pt idx="6729">
                  <c:v>2.9549150281518024</c:v>
                </c:pt>
                <c:pt idx="6730">
                  <c:v>2.8645971286525258</c:v>
                </c:pt>
                <c:pt idx="6731">
                  <c:v>2.7783603725141095</c:v>
                </c:pt>
                <c:pt idx="6732">
                  <c:v>2.6962898650033624</c:v>
                </c:pt>
                <c:pt idx="6733">
                  <c:v>2.6184665998025558</c:v>
                </c:pt>
                <c:pt idx="6734">
                  <c:v>2.5449673790788019</c:v>
                </c:pt>
                <c:pt idx="6735">
                  <c:v>2.4758647376893492</c:v>
                </c:pt>
                <c:pt idx="6736">
                  <c:v>2.4112268715982577</c:v>
                </c:pt>
                <c:pt idx="6737">
                  <c:v>2.3511175705754974</c:v>
                </c:pt>
                <c:pt idx="6738">
                  <c:v>2.2955961552443114</c:v>
                </c:pt>
                <c:pt idx="6739">
                  <c:v>2.2447174185383796</c:v>
                </c:pt>
                <c:pt idx="6740">
                  <c:v>2.1985315716280356</c:v>
                </c:pt>
                <c:pt idx="6741">
                  <c:v>2.1570841943682968</c:v>
                </c:pt>
                <c:pt idx="6742">
                  <c:v>2.1204161903162912</c:v>
                </c:pt>
                <c:pt idx="6743">
                  <c:v>2.0885637463652094</c:v>
                </c:pt>
                <c:pt idx="6744">
                  <c:v>2.0615582970315449</c:v>
                </c:pt>
                <c:pt idx="6745">
                  <c:v>2.0394264934333783</c:v>
                </c:pt>
                <c:pt idx="6746">
                  <c:v>2.0221901769889632</c:v>
                </c:pt>
                <c:pt idx="6747">
                  <c:v>2.0098663578615579</c:v>
                </c:pt>
                <c:pt idx="6748">
                  <c:v>2.0024671981728028</c:v>
                </c:pt>
                <c:pt idx="6749">
                  <c:v>2</c:v>
                </c:pt>
                <c:pt idx="6750">
                  <c:v>2.0024671981698727</c:v>
                </c:pt>
                <c:pt idx="6751">
                  <c:v>2.0098663578557021</c:v>
                </c:pt>
                <c:pt idx="6752">
                  <c:v>2.0221901769802004</c:v>
                </c:pt>
                <c:pt idx="6753">
                  <c:v>2.0394264934217619</c:v>
                </c:pt>
                <c:pt idx="6754">
                  <c:v>2.0615582970169797</c:v>
                </c:pt>
                <c:pt idx="6755">
                  <c:v>2.0885637463477353</c:v>
                </c:pt>
                <c:pt idx="6756">
                  <c:v>2.1204161902959804</c:v>
                </c:pt>
                <c:pt idx="6757">
                  <c:v>2.1570841943451411</c:v>
                </c:pt>
                <c:pt idx="6758">
                  <c:v>2.198531571602059</c:v>
                </c:pt>
                <c:pt idx="6759">
                  <c:v>2.2447174185096941</c:v>
                </c:pt>
                <c:pt idx="6760">
                  <c:v>2.2955961552128192</c:v>
                </c:pt>
                <c:pt idx="6761">
                  <c:v>2.3511175705412741</c:v>
                </c:pt>
                <c:pt idx="6762">
                  <c:v>2.4112268715612792</c:v>
                </c:pt>
                <c:pt idx="6763">
                  <c:v>2.4758647376495233</c:v>
                </c:pt>
                <c:pt idx="6764">
                  <c:v>2.5449673790365956</c:v>
                </c:pt>
                <c:pt idx="6765">
                  <c:v>2.6184665997576309</c:v>
                </c:pt>
                <c:pt idx="6766">
                  <c:v>2.6962898649557481</c:v>
                </c:pt>
                <c:pt idx="6767">
                  <c:v>2.7783603724643706</c:v>
                </c:pt>
                <c:pt idx="6768">
                  <c:v>2.8645971286001899</c:v>
                </c:pt>
                <c:pt idx="6769">
                  <c:v>2.9549150280971572</c:v>
                </c:pt>
                <c:pt idx="6770">
                  <c:v>3.0492249380920282</c:v>
                </c:pt>
                <c:pt idx="6771">
                  <c:v>3.1474337860903128</c:v>
                </c:pt>
                <c:pt idx="6772">
                  <c:v>3.2494446518158613</c:v>
                </c:pt>
                <c:pt idx="6773">
                  <c:v>3.355156862859745</c:v>
                </c:pt>
                <c:pt idx="6774">
                  <c:v>3.4644660940332277</c:v>
                </c:pt>
                <c:pt idx="6775">
                  <c:v>3.5772644703212171</c:v>
                </c:pt>
                <c:pt idx="6776">
                  <c:v>3.6934406733453282</c:v>
                </c:pt>
                <c:pt idx="6777">
                  <c:v>3.81288005121921</c:v>
                </c:pt>
                <c:pt idx="6778">
                  <c:v>3.9354647316965496</c:v>
                </c:pt>
                <c:pt idx="6779">
                  <c:v>4.0610737384980951</c:v>
                </c:pt>
                <c:pt idx="6780">
                  <c:v>4.1895831106989903</c:v>
                </c:pt>
                <c:pt idx="6781">
                  <c:v>4.3208660250635251</c:v>
                </c:pt>
                <c:pt idx="6782">
                  <c:v>4.4547929212060353</c:v>
                </c:pt>
                <c:pt idx="6783">
                  <c:v>4.5912316294483748</c:v>
                </c:pt>
                <c:pt idx="6784">
                  <c:v>4.7300475012584382</c:v>
                </c:pt>
                <c:pt idx="6785">
                  <c:v>4.8711035421302009</c:v>
                </c:pt>
                <c:pt idx="6786">
                  <c:v>5.0142605467807071</c:v>
                </c:pt>
                <c:pt idx="6787">
                  <c:v>5.1593772365308315</c:v>
                </c:pt>
                <c:pt idx="6788">
                  <c:v>5.3063103987268914</c:v>
                </c:pt>
                <c:pt idx="6789">
                  <c:v>5.4549150280781813</c:v>
                </c:pt>
                <c:pt idx="6790">
                  <c:v>5.6050444697563915</c:v>
                </c:pt>
                <c:pt idx="6791">
                  <c:v>5.7565505641277923</c:v>
                </c:pt>
                <c:pt idx="6792">
                  <c:v>5.9092837929686519</c:v>
                </c:pt>
                <c:pt idx="6793">
                  <c:v>6.0630934270225012</c:v>
                </c:pt>
                <c:pt idx="6794">
                  <c:v>6.2178276747494987</c:v>
                </c:pt>
                <c:pt idx="6795">
                  <c:v>6.3733338321288482</c:v>
                </c:pt>
                <c:pt idx="6796">
                  <c:v>6.5294584333575632</c:v>
                </c:pt>
                <c:pt idx="6797">
                  <c:v>6.6860474023033811</c:v>
                </c:pt>
                <c:pt idx="6798">
                  <c:v>6.8429462045591691</c:v>
                </c:pt>
                <c:pt idx="6799">
                  <c:v>6.999999999949865</c:v>
                </c:pt>
                <c:pt idx="6800">
                  <c:v>7.1570537953403264</c:v>
                </c:pt>
                <c:pt idx="6801">
                  <c:v>7.3139525975962627</c:v>
                </c:pt>
                <c:pt idx="6802">
                  <c:v>7.4705415665421881</c:v>
                </c:pt>
                <c:pt idx="6803">
                  <c:v>7.6266661677712495</c:v>
                </c:pt>
                <c:pt idx="6804">
                  <c:v>7.7821723251511852</c:v>
                </c:pt>
                <c:pt idx="6805">
                  <c:v>7.9369065728788648</c:v>
                </c:pt>
                <c:pt idx="6806">
                  <c:v>8.0907162069330774</c:v>
                </c:pt>
                <c:pt idx="6807">
                  <c:v>8.2434494357749504</c:v>
                </c:pt>
                <c:pt idx="6808">
                  <c:v>8.3949555301473211</c:v>
                </c:pt>
                <c:pt idx="6809">
                  <c:v>8.54508497182632</c:v>
                </c:pt>
                <c:pt idx="6810">
                  <c:v>8.6936896011784999</c:v>
                </c:pt>
                <c:pt idx="6811">
                  <c:v>8.8406227633758085</c:v>
                </c:pt>
                <c:pt idx="6812">
                  <c:v>8.9857394531270085</c:v>
                </c:pt>
                <c:pt idx="6813">
                  <c:v>9.1288964577789429</c:v>
                </c:pt>
                <c:pt idx="6814">
                  <c:v>9.2699524986518398</c:v>
                </c:pt>
                <c:pt idx="6815">
                  <c:v>9.4087683704632603</c:v>
                </c:pt>
                <c:pt idx="6816">
                  <c:v>9.545207078707536</c:v>
                </c:pt>
                <c:pt idx="6817">
                  <c:v>9.6791339748513341</c:v>
                </c:pt>
                <c:pt idx="6818">
                  <c:v>9.8104168892180788</c:v>
                </c:pt>
                <c:pt idx="6819">
                  <c:v>9.9389262614204412</c:v>
                </c:pt>
                <c:pt idx="6820">
                  <c:v>10.064535268223885</c:v>
                </c:pt>
                <c:pt idx="6821">
                  <c:v>10.187119948703421</c:v>
                </c:pt>
                <c:pt idx="6822">
                  <c:v>10.30655932657935</c:v>
                </c:pt>
                <c:pt idx="6823">
                  <c:v>10.422735529605482</c:v>
                </c:pt>
                <c:pt idx="6824">
                  <c:v>10.53553390589577</c:v>
                </c:pt>
                <c:pt idx="6825">
                  <c:v>10.644843137071227</c:v>
                </c:pt>
                <c:pt idx="6826">
                  <c:v>10.750555348117828</c:v>
                </c:pt>
                <c:pt idx="6827">
                  <c:v>10.852566213845591</c:v>
                </c:pt>
                <c:pt idx="6828">
                  <c:v>10.950775061846429</c:v>
                </c:pt>
                <c:pt idx="6829">
                  <c:v>11.045084971843822</c:v>
                </c:pt>
                <c:pt idx="6830">
                  <c:v>11.135402871343132</c:v>
                </c:pt>
                <c:pt idx="6831">
                  <c:v>11.221639627481903</c:v>
                </c:pt>
                <c:pt idx="6832">
                  <c:v>11.303710134992704</c:v>
                </c:pt>
                <c:pt idx="6833">
                  <c:v>11.381533400193995</c:v>
                </c:pt>
                <c:pt idx="6834">
                  <c:v>11.455032620917818</c:v>
                </c:pt>
                <c:pt idx="6835">
                  <c:v>11.524135262307542</c:v>
                </c:pt>
                <c:pt idx="6836">
                  <c:v>11.588773128398898</c:v>
                </c:pt>
                <c:pt idx="6837">
                  <c:v>11.648882429421658</c:v>
                </c:pt>
                <c:pt idx="6838">
                  <c:v>11.70440384475307</c:v>
                </c:pt>
                <c:pt idx="6839">
                  <c:v>11.755282581459319</c:v>
                </c:pt>
                <c:pt idx="6840">
                  <c:v>11.801468428369729</c:v>
                </c:pt>
                <c:pt idx="6841">
                  <c:v>11.842915805629922</c:v>
                </c:pt>
                <c:pt idx="6842">
                  <c:v>11.879583809682023</c:v>
                </c:pt>
                <c:pt idx="6843">
                  <c:v>11.911436253633397</c:v>
                </c:pt>
                <c:pt idx="6844">
                  <c:v>11.938441702967314</c:v>
                </c:pt>
                <c:pt idx="6845">
                  <c:v>11.960573506565654</c:v>
                </c:pt>
                <c:pt idx="6846">
                  <c:v>11.977809823010336</c:v>
                </c:pt>
                <c:pt idx="6847">
                  <c:v>11.990133642137966</c:v>
                </c:pt>
                <c:pt idx="6848">
                  <c:v>11.997532801826964</c:v>
                </c:pt>
                <c:pt idx="6849">
                  <c:v>12</c:v>
                </c:pt>
                <c:pt idx="6850">
                  <c:v>11.997532801830356</c:v>
                </c:pt>
                <c:pt idx="6851">
                  <c:v>11.990133642144773</c:v>
                </c:pt>
                <c:pt idx="6852">
                  <c:v>11.977809823020513</c:v>
                </c:pt>
                <c:pt idx="6853">
                  <c:v>11.960573506579207</c:v>
                </c:pt>
                <c:pt idx="6854">
                  <c:v>11.938441702984186</c:v>
                </c:pt>
                <c:pt idx="6855">
                  <c:v>11.911436253653633</c:v>
                </c:pt>
                <c:pt idx="6856">
                  <c:v>11.879583809705613</c:v>
                </c:pt>
                <c:pt idx="6857">
                  <c:v>11.842915805656745</c:v>
                </c:pt>
                <c:pt idx="6858">
                  <c:v>11.801468428399939</c:v>
                </c:pt>
                <c:pt idx="6859">
                  <c:v>11.755282581492693</c:v>
                </c:pt>
                <c:pt idx="6860">
                  <c:v>11.704403844789653</c:v>
                </c:pt>
                <c:pt idx="6861">
                  <c:v>11.648882429461571</c:v>
                </c:pt>
                <c:pt idx="6862">
                  <c:v>11.588773128441733</c:v>
                </c:pt>
                <c:pt idx="6863">
                  <c:v>11.524135262353465</c:v>
                </c:pt>
                <c:pt idx="6864">
                  <c:v>11.455032620966849</c:v>
                </c:pt>
                <c:pt idx="6865">
                  <c:v>11.381533400245818</c:v>
                </c:pt>
                <c:pt idx="6866">
                  <c:v>11.303710135047897</c:v>
                </c:pt>
                <c:pt idx="6867">
                  <c:v>11.221639627539769</c:v>
                </c:pt>
                <c:pt idx="6868">
                  <c:v>11.135402871403915</c:v>
                </c:pt>
                <c:pt idx="6869">
                  <c:v>11.045084971907386</c:v>
                </c:pt>
                <c:pt idx="6870">
                  <c:v>10.95077506191236</c:v>
                </c:pt>
                <c:pt idx="6871">
                  <c:v>10.852566213914432</c:v>
                </c:pt>
                <c:pt idx="6872">
                  <c:v>10.750555348189156</c:v>
                </c:pt>
                <c:pt idx="6873">
                  <c:v>10.644843137145156</c:v>
                </c:pt>
                <c:pt idx="6874">
                  <c:v>10.535533905972438</c:v>
                </c:pt>
                <c:pt idx="6875">
                  <c:v>10.422735529684314</c:v>
                </c:pt>
                <c:pt idx="6876">
                  <c:v>10.306559326660361</c:v>
                </c:pt>
                <c:pt idx="6877">
                  <c:v>10.187119948786634</c:v>
                </c:pt>
                <c:pt idx="6878">
                  <c:v>10.06453526830922</c:v>
                </c:pt>
                <c:pt idx="6879">
                  <c:v>9.9389262615078131</c:v>
                </c:pt>
                <c:pt idx="6880">
                  <c:v>9.8104168893072838</c:v>
                </c:pt>
                <c:pt idx="6881">
                  <c:v>9.6791339749425198</c:v>
                </c:pt>
                <c:pt idx="6882">
                  <c:v>9.5452070788004946</c:v>
                </c:pt>
                <c:pt idx="6883">
                  <c:v>9.4087683705582741</c:v>
                </c:pt>
                <c:pt idx="6884">
                  <c:v>9.2699524987480668</c:v>
                </c:pt>
                <c:pt idx="6885">
                  <c:v>9.1288964578765341</c:v>
                </c:pt>
                <c:pt idx="6886">
                  <c:v>8.9857394532258628</c:v>
                </c:pt>
                <c:pt idx="6887">
                  <c:v>8.8406227634762207</c:v>
                </c:pt>
                <c:pt idx="6888">
                  <c:v>8.6936896012801128</c:v>
                </c:pt>
                <c:pt idx="6889">
                  <c:v>8.5450849719290325</c:v>
                </c:pt>
                <c:pt idx="6890">
                  <c:v>8.3949555302508934</c:v>
                </c:pt>
                <c:pt idx="6891">
                  <c:v>8.2434494358799668</c:v>
                </c:pt>
                <c:pt idx="6892">
                  <c:v>8.0907162070384739</c:v>
                </c:pt>
                <c:pt idx="6893">
                  <c:v>7.9369065729849497</c:v>
                </c:pt>
                <c:pt idx="6894">
                  <c:v>7.7821723252578527</c:v>
                </c:pt>
                <c:pt idx="6895">
                  <c:v>7.6266661678783958</c:v>
                </c:pt>
                <c:pt idx="6896">
                  <c:v>7.4705415666498478</c:v>
                </c:pt>
                <c:pt idx="6897">
                  <c:v>7.3139525977040476</c:v>
                </c:pt>
                <c:pt idx="6898">
                  <c:v>7.1570537954484124</c:v>
                </c:pt>
                <c:pt idx="6899">
                  <c:v>7.0000000000577209</c:v>
                </c:pt>
                <c:pt idx="6900">
                  <c:v>6.8429462046671139</c:v>
                </c:pt>
                <c:pt idx="6901">
                  <c:v>6.686047402411166</c:v>
                </c:pt>
                <c:pt idx="6902">
                  <c:v>6.5294584334650807</c:v>
                </c:pt>
                <c:pt idx="6903">
                  <c:v>6.3733338322359945</c:v>
                </c:pt>
                <c:pt idx="6904">
                  <c:v>6.2178276748563075</c:v>
                </c:pt>
                <c:pt idx="6905">
                  <c:v>6.0630934271284467</c:v>
                </c:pt>
                <c:pt idx="6906">
                  <c:v>5.9092837930743256</c:v>
                </c:pt>
                <c:pt idx="6907">
                  <c:v>5.7565505642321222</c:v>
                </c:pt>
                <c:pt idx="6908">
                  <c:v>5.605044469859827</c:v>
                </c:pt>
                <c:pt idx="6909">
                  <c:v>5.4549150281808938</c:v>
                </c:pt>
                <c:pt idx="6910">
                  <c:v>5.3063103988287716</c:v>
                </c:pt>
                <c:pt idx="6911">
                  <c:v>5.1593772366312454</c:v>
                </c:pt>
                <c:pt idx="6912">
                  <c:v>5.0142605468800836</c:v>
                </c:pt>
                <c:pt idx="6913">
                  <c:v>4.8711035422277913</c:v>
                </c:pt>
                <c:pt idx="6914">
                  <c:v>4.7300475013546652</c:v>
                </c:pt>
                <c:pt idx="6915">
                  <c:v>4.5912316295430138</c:v>
                </c:pt>
                <c:pt idx="6916">
                  <c:v>4.4547929212987487</c:v>
                </c:pt>
                <c:pt idx="6917">
                  <c:v>4.3208660251549507</c:v>
                </c:pt>
                <c:pt idx="6918">
                  <c:v>4.1895831107883126</c:v>
                </c:pt>
                <c:pt idx="6919">
                  <c:v>4.0610737385855815</c:v>
                </c:pt>
                <c:pt idx="6920">
                  <c:v>3.9354647317819968</c:v>
                </c:pt>
                <c:pt idx="6921">
                  <c:v>3.8128800513023142</c:v>
                </c:pt>
                <c:pt idx="6922">
                  <c:v>3.6934406734261254</c:v>
                </c:pt>
                <c:pt idx="6923">
                  <c:v>3.5772644704000474</c:v>
                </c:pt>
                <c:pt idx="6924">
                  <c:v>3.4644660941092926</c:v>
                </c:pt>
                <c:pt idx="6925">
                  <c:v>3.3551568629337716</c:v>
                </c:pt>
                <c:pt idx="6926">
                  <c:v>3.2494446518872815</c:v>
                </c:pt>
                <c:pt idx="6927">
                  <c:v>3.1474337861591533</c:v>
                </c:pt>
                <c:pt idx="6928">
                  <c:v>3.0492249381583951</c:v>
                </c:pt>
                <c:pt idx="6929">
                  <c:v>2.9549150281603858</c:v>
                </c:pt>
                <c:pt idx="6930">
                  <c:v>2.8645971286608933</c:v>
                </c:pt>
                <c:pt idx="6931">
                  <c:v>2.7783603725221626</c:v>
                </c:pt>
                <c:pt idx="6932">
                  <c:v>2.6962898650108675</c:v>
                </c:pt>
                <c:pt idx="6933">
                  <c:v>2.6184665998097962</c:v>
                </c:pt>
                <c:pt idx="6934">
                  <c:v>2.5449673790854961</c:v>
                </c:pt>
                <c:pt idx="6935">
                  <c:v>2.4758647376955665</c:v>
                </c:pt>
                <c:pt idx="6936">
                  <c:v>2.4112268716041703</c:v>
                </c:pt>
                <c:pt idx="6937">
                  <c:v>2.3511175705809784</c:v>
                </c:pt>
                <c:pt idx="6938">
                  <c:v>2.2955961552494024</c:v>
                </c:pt>
                <c:pt idx="6939">
                  <c:v>2.2447174185429359</c:v>
                </c:pt>
                <c:pt idx="6940">
                  <c:v>2.1985315716322686</c:v>
                </c:pt>
                <c:pt idx="6941">
                  <c:v>2.1570841943719987</c:v>
                </c:pt>
                <c:pt idx="6942">
                  <c:v>2.1204161903195704</c:v>
                </c:pt>
                <c:pt idx="6943">
                  <c:v>2.0885637463679725</c:v>
                </c:pt>
                <c:pt idx="6944">
                  <c:v>2.0615582970338737</c:v>
                </c:pt>
                <c:pt idx="6945">
                  <c:v>2.0394264934352444</c:v>
                </c:pt>
                <c:pt idx="6946">
                  <c:v>2.0221901769903639</c:v>
                </c:pt>
                <c:pt idx="6947">
                  <c:v>2.0098663578624922</c:v>
                </c:pt>
                <c:pt idx="6948">
                  <c:v>2.0024671981732709</c:v>
                </c:pt>
                <c:pt idx="6949">
                  <c:v>2</c:v>
                </c:pt>
                <c:pt idx="6950">
                  <c:v>2.0024671981694055</c:v>
                </c:pt>
                <c:pt idx="6951">
                  <c:v>2.0098663578547766</c:v>
                </c:pt>
                <c:pt idx="6952">
                  <c:v>2.0221901769787998</c:v>
                </c:pt>
                <c:pt idx="6953">
                  <c:v>2.039426493419878</c:v>
                </c:pt>
                <c:pt idx="6954">
                  <c:v>2.0615582970146509</c:v>
                </c:pt>
                <c:pt idx="6955">
                  <c:v>2.0885637463449189</c:v>
                </c:pt>
                <c:pt idx="6956">
                  <c:v>2.1204161902927634</c:v>
                </c:pt>
                <c:pt idx="6957">
                  <c:v>2.1570841943413681</c:v>
                </c:pt>
                <c:pt idx="6958">
                  <c:v>2.198531571597985</c:v>
                </c:pt>
                <c:pt idx="6959">
                  <c:v>2.2447174185050063</c:v>
                </c:pt>
                <c:pt idx="6960">
                  <c:v>2.295596155207777</c:v>
                </c:pt>
                <c:pt idx="6961">
                  <c:v>2.3511175705357941</c:v>
                </c:pt>
                <c:pt idx="6962">
                  <c:v>2.4112268715553666</c:v>
                </c:pt>
                <c:pt idx="6963">
                  <c:v>2.4758647376432448</c:v>
                </c:pt>
                <c:pt idx="6964">
                  <c:v>2.5449673790297727</c:v>
                </c:pt>
                <c:pt idx="6965">
                  <c:v>2.6184665997505272</c:v>
                </c:pt>
                <c:pt idx="6966">
                  <c:v>2.6962898649484597</c:v>
                </c:pt>
                <c:pt idx="6967">
                  <c:v>2.7783603724562411</c:v>
                </c:pt>
                <c:pt idx="6968">
                  <c:v>2.8645971285918215</c:v>
                </c:pt>
                <c:pt idx="6969">
                  <c:v>2.9549150280882399</c:v>
                </c:pt>
                <c:pt idx="6970">
                  <c:v>3.049224938082904</c:v>
                </c:pt>
                <c:pt idx="6971">
                  <c:v>3.1474337860808239</c:v>
                </c:pt>
                <c:pt idx="6972">
                  <c:v>3.2494446518058284</c:v>
                </c:pt>
                <c:pt idx="6973">
                  <c:v>3.3551568628496513</c:v>
                </c:pt>
                <c:pt idx="6974">
                  <c:v>3.4644660940223995</c:v>
                </c:pt>
                <c:pt idx="6975">
                  <c:v>3.5772644703104683</c:v>
                </c:pt>
                <c:pt idx="6976">
                  <c:v>3.6934406733341616</c:v>
                </c:pt>
                <c:pt idx="6977">
                  <c:v>3.81288005120763</c:v>
                </c:pt>
                <c:pt idx="6978">
                  <c:v>3.9354647316847866</c:v>
                </c:pt>
                <c:pt idx="6979">
                  <c:v>4.0610737384860514</c:v>
                </c:pt>
                <c:pt idx="6980">
                  <c:v>4.1895831106866765</c:v>
                </c:pt>
                <c:pt idx="6981">
                  <c:v>4.3208660250513153</c:v>
                </c:pt>
                <c:pt idx="6982">
                  <c:v>4.454792921193099</c:v>
                </c:pt>
                <c:pt idx="6983">
                  <c:v>4.5912316294354536</c:v>
                </c:pt>
                <c:pt idx="6984">
                  <c:v>4.7300475012450471</c:v>
                </c:pt>
                <c:pt idx="6985">
                  <c:v>4.8711035421167299</c:v>
                </c:pt>
                <c:pt idx="6986">
                  <c:v>5.0142605467670442</c:v>
                </c:pt>
                <c:pt idx="6987">
                  <c:v>5.159377236516594</c:v>
                </c:pt>
                <c:pt idx="6988">
                  <c:v>5.306310398713018</c:v>
                </c:pt>
                <c:pt idx="6989">
                  <c:v>5.4549150280640228</c:v>
                </c:pt>
                <c:pt idx="6990">
                  <c:v>5.6050444697418218</c:v>
                </c:pt>
                <c:pt idx="6991">
                  <c:v>5.7565505641133736</c:v>
                </c:pt>
                <c:pt idx="6992">
                  <c:v>5.9092837929541231</c:v>
                </c:pt>
                <c:pt idx="6993">
                  <c:v>6.0630934270078782</c:v>
                </c:pt>
                <c:pt idx="6994">
                  <c:v>6.2178276747347949</c:v>
                </c:pt>
                <c:pt idx="6995">
                  <c:v>6.3733338321139374</c:v>
                </c:pt>
                <c:pt idx="6996">
                  <c:v>6.5294584333430246</c:v>
                </c:pt>
                <c:pt idx="6997">
                  <c:v>6.6860474022883816</c:v>
                </c:pt>
                <c:pt idx="6998">
                  <c:v>6.8429462045444316</c:v>
                </c:pt>
                <c:pt idx="6999">
                  <c:v>6.9999999999348361</c:v>
                </c:pt>
                <c:pt idx="7000">
                  <c:v>7.1570537953253046</c:v>
                </c:pt>
                <c:pt idx="7001">
                  <c:v>7.3139525975814053</c:v>
                </c:pt>
                <c:pt idx="7002">
                  <c:v>7.4705415665275083</c:v>
                </c:pt>
                <c:pt idx="7003">
                  <c:v>7.6266661677566212</c:v>
                </c:pt>
                <c:pt idx="7004">
                  <c:v>7.7821723251366217</c:v>
                </c:pt>
                <c:pt idx="7005">
                  <c:v>7.9369065728639621</c:v>
                </c:pt>
                <c:pt idx="7006">
                  <c:v>8.0907162069185485</c:v>
                </c:pt>
                <c:pt idx="7007">
                  <c:v>8.2434494357605317</c:v>
                </c:pt>
                <c:pt idx="7008">
                  <c:v>8.3949555301327514</c:v>
                </c:pt>
                <c:pt idx="7009">
                  <c:v>8.5450849718121624</c:v>
                </c:pt>
                <c:pt idx="7010">
                  <c:v>8.6936896011643583</c:v>
                </c:pt>
                <c:pt idx="7011">
                  <c:v>8.8406227633619654</c:v>
                </c:pt>
                <c:pt idx="7012">
                  <c:v>8.9857394531132151</c:v>
                </c:pt>
                <c:pt idx="7013">
                  <c:v>9.1288964577653449</c:v>
                </c:pt>
                <c:pt idx="7014">
                  <c:v>9.2699524986388298</c:v>
                </c:pt>
                <c:pt idx="7015">
                  <c:v>9.4087683704503391</c:v>
                </c:pt>
                <c:pt idx="7016">
                  <c:v>9.5452070786945988</c:v>
                </c:pt>
                <c:pt idx="7017">
                  <c:v>9.6791339748388854</c:v>
                </c:pt>
                <c:pt idx="7018">
                  <c:v>9.8104168892055306</c:v>
                </c:pt>
                <c:pt idx="7019">
                  <c:v>9.9389262614083975</c:v>
                </c:pt>
                <c:pt idx="7020">
                  <c:v>10.064535268212122</c:v>
                </c:pt>
                <c:pt idx="7021">
                  <c:v>10.187119948691951</c:v>
                </c:pt>
                <c:pt idx="7022">
                  <c:v>10.306559326567864</c:v>
                </c:pt>
                <c:pt idx="7023">
                  <c:v>10.422735529594631</c:v>
                </c:pt>
                <c:pt idx="7024">
                  <c:v>10.535533905885243</c:v>
                </c:pt>
                <c:pt idx="7025">
                  <c:v>10.64484313706123</c:v>
                </c:pt>
                <c:pt idx="7026">
                  <c:v>10.750555348107889</c:v>
                </c:pt>
                <c:pt idx="7027">
                  <c:v>10.852566213836102</c:v>
                </c:pt>
                <c:pt idx="7028">
                  <c:v>10.950775061837131</c:v>
                </c:pt>
                <c:pt idx="7029">
                  <c:v>11.045084971835072</c:v>
                </c:pt>
                <c:pt idx="7030">
                  <c:v>11.135402871334922</c:v>
                </c:pt>
                <c:pt idx="7031">
                  <c:v>11.221639627473774</c:v>
                </c:pt>
                <c:pt idx="7032">
                  <c:v>11.303710134985343</c:v>
                </c:pt>
                <c:pt idx="7033">
                  <c:v>11.381533400186754</c:v>
                </c:pt>
                <c:pt idx="7034">
                  <c:v>11.455032620911059</c:v>
                </c:pt>
                <c:pt idx="7035">
                  <c:v>11.524135262301204</c:v>
                </c:pt>
                <c:pt idx="7036">
                  <c:v>11.588773128392873</c:v>
                </c:pt>
                <c:pt idx="7037">
                  <c:v>11.648882429416176</c:v>
                </c:pt>
                <c:pt idx="7038">
                  <c:v>11.704403844748029</c:v>
                </c:pt>
                <c:pt idx="7039">
                  <c:v>11.755282581454676</c:v>
                </c:pt>
                <c:pt idx="7040">
                  <c:v>11.801468428365695</c:v>
                </c:pt>
                <c:pt idx="7041">
                  <c:v>11.84291580562615</c:v>
                </c:pt>
                <c:pt idx="7042">
                  <c:v>11.879583809678806</c:v>
                </c:pt>
                <c:pt idx="7043">
                  <c:v>11.91143625363058</c:v>
                </c:pt>
                <c:pt idx="7044">
                  <c:v>11.938441702964962</c:v>
                </c:pt>
                <c:pt idx="7045">
                  <c:v>11.960573506563804</c:v>
                </c:pt>
                <c:pt idx="7046">
                  <c:v>11.977809823008936</c:v>
                </c:pt>
                <c:pt idx="7047">
                  <c:v>11.990133642137058</c:v>
                </c:pt>
                <c:pt idx="7048">
                  <c:v>11.997532801826495</c:v>
                </c:pt>
                <c:pt idx="7049">
                  <c:v>12</c:v>
                </c:pt>
                <c:pt idx="7050">
                  <c:v>11.997532801830818</c:v>
                </c:pt>
                <c:pt idx="7051">
                  <c:v>11.990133642145709</c:v>
                </c:pt>
                <c:pt idx="7052">
                  <c:v>11.9778098230219</c:v>
                </c:pt>
                <c:pt idx="7053">
                  <c:v>11.960573506581072</c:v>
                </c:pt>
                <c:pt idx="7054">
                  <c:v>11.938441702986559</c:v>
                </c:pt>
                <c:pt idx="7055">
                  <c:v>11.911436253656396</c:v>
                </c:pt>
                <c:pt idx="7056">
                  <c:v>11.879583809708922</c:v>
                </c:pt>
                <c:pt idx="7057">
                  <c:v>11.842915805660446</c:v>
                </c:pt>
                <c:pt idx="7058">
                  <c:v>11.801468428404132</c:v>
                </c:pt>
                <c:pt idx="7059">
                  <c:v>11.755282581497337</c:v>
                </c:pt>
                <c:pt idx="7060">
                  <c:v>11.704403844794697</c:v>
                </c:pt>
                <c:pt idx="7061">
                  <c:v>11.648882429466948</c:v>
                </c:pt>
                <c:pt idx="7062">
                  <c:v>11.588773128447645</c:v>
                </c:pt>
                <c:pt idx="7063">
                  <c:v>11.524135262359863</c:v>
                </c:pt>
                <c:pt idx="7064">
                  <c:v>11.455032620973672</c:v>
                </c:pt>
                <c:pt idx="7065">
                  <c:v>11.381533400252991</c:v>
                </c:pt>
                <c:pt idx="7066">
                  <c:v>11.303710135055475</c:v>
                </c:pt>
                <c:pt idx="7067">
                  <c:v>11.221639627547747</c:v>
                </c:pt>
                <c:pt idx="7068">
                  <c:v>11.135402871412202</c:v>
                </c:pt>
                <c:pt idx="7069">
                  <c:v>11.045084971916136</c:v>
                </c:pt>
                <c:pt idx="7070">
                  <c:v>10.950775061921659</c:v>
                </c:pt>
                <c:pt idx="7071">
                  <c:v>10.852566213923922</c:v>
                </c:pt>
                <c:pt idx="7072">
                  <c:v>10.750555348199001</c:v>
                </c:pt>
                <c:pt idx="7073">
                  <c:v>10.644843137155346</c:v>
                </c:pt>
                <c:pt idx="7074">
                  <c:v>10.535533905982863</c:v>
                </c:pt>
                <c:pt idx="7075">
                  <c:v>10.422735529695268</c:v>
                </c:pt>
                <c:pt idx="7076">
                  <c:v>10.306559326671422</c:v>
                </c:pt>
                <c:pt idx="7077">
                  <c:v>10.187119948798106</c:v>
                </c:pt>
                <c:pt idx="7078">
                  <c:v>10.064535268320871</c:v>
                </c:pt>
                <c:pt idx="7079">
                  <c:v>9.9389262615199705</c:v>
                </c:pt>
                <c:pt idx="7080">
                  <c:v>9.8104168893197148</c:v>
                </c:pt>
                <c:pt idx="7081">
                  <c:v>9.6791339749552101</c:v>
                </c:pt>
                <c:pt idx="7082">
                  <c:v>9.54520707881343</c:v>
                </c:pt>
                <c:pt idx="7083">
                  <c:v>9.4087683705710692</c:v>
                </c:pt>
                <c:pt idx="7084">
                  <c:v>9.2699524987614588</c:v>
                </c:pt>
                <c:pt idx="7085">
                  <c:v>9.1288964578901322</c:v>
                </c:pt>
                <c:pt idx="7086">
                  <c:v>8.9857394532396562</c:v>
                </c:pt>
                <c:pt idx="7087">
                  <c:v>8.8406227634899306</c:v>
                </c:pt>
                <c:pt idx="7088">
                  <c:v>8.6936896012941194</c:v>
                </c:pt>
                <c:pt idx="7089">
                  <c:v>8.5450849719430568</c:v>
                </c:pt>
                <c:pt idx="7090">
                  <c:v>8.3949555302651895</c:v>
                </c:pt>
                <c:pt idx="7091">
                  <c:v>8.2434494358939752</c:v>
                </c:pt>
                <c:pt idx="7092">
                  <c:v>8.0907162070531413</c:v>
                </c:pt>
                <c:pt idx="7093">
                  <c:v>7.936906572999713</c:v>
                </c:pt>
                <c:pt idx="7094">
                  <c:v>7.7821723252724162</c:v>
                </c:pt>
                <c:pt idx="7095">
                  <c:v>7.6266661678933065</c:v>
                </c:pt>
                <c:pt idx="7096">
                  <c:v>7.4705415666646688</c:v>
                </c:pt>
                <c:pt idx="7097">
                  <c:v>7.313952597718905</c:v>
                </c:pt>
                <c:pt idx="7098">
                  <c:v>7.1570537954631499</c:v>
                </c:pt>
                <c:pt idx="7099">
                  <c:v>7.0000000000726077</c:v>
                </c:pt>
                <c:pt idx="7100">
                  <c:v>6.8429462046819935</c:v>
                </c:pt>
                <c:pt idx="7101">
                  <c:v>6.6860474024260235</c:v>
                </c:pt>
                <c:pt idx="7102">
                  <c:v>6.5294584334800438</c:v>
                </c:pt>
                <c:pt idx="7103">
                  <c:v>6.3733338322510464</c:v>
                </c:pt>
                <c:pt idx="7104">
                  <c:v>6.217827674870871</c:v>
                </c:pt>
                <c:pt idx="7105">
                  <c:v>6.0630934271430705</c:v>
                </c:pt>
                <c:pt idx="7106">
                  <c:v>5.9092837930884388</c:v>
                </c:pt>
                <c:pt idx="7107">
                  <c:v>5.7565505642466785</c:v>
                </c:pt>
                <c:pt idx="7108">
                  <c:v>5.6050444698742599</c:v>
                </c:pt>
                <c:pt idx="7109">
                  <c:v>5.4549150281950514</c:v>
                </c:pt>
                <c:pt idx="7110">
                  <c:v>5.3063103988425109</c:v>
                </c:pt>
                <c:pt idx="7111">
                  <c:v>5.1593772366450867</c:v>
                </c:pt>
                <c:pt idx="7112">
                  <c:v>5.0142605468936159</c:v>
                </c:pt>
                <c:pt idx="7113">
                  <c:v>4.8711035422412614</c:v>
                </c:pt>
                <c:pt idx="7114">
                  <c:v>4.7300475013678032</c:v>
                </c:pt>
                <c:pt idx="7115">
                  <c:v>4.591231629556308</c:v>
                </c:pt>
                <c:pt idx="7116">
                  <c:v>4.4547929213118076</c:v>
                </c:pt>
                <c:pt idx="7117">
                  <c:v>4.3208660251675202</c:v>
                </c:pt>
                <c:pt idx="7118">
                  <c:v>4.1895831108008608</c:v>
                </c:pt>
                <c:pt idx="7119">
                  <c:v>4.0610737385975106</c:v>
                </c:pt>
                <c:pt idx="7120">
                  <c:v>3.9354647317938722</c:v>
                </c:pt>
                <c:pt idx="7121">
                  <c:v>3.8128800513135657</c:v>
                </c:pt>
                <c:pt idx="7122">
                  <c:v>3.6934406734375056</c:v>
                </c:pt>
                <c:pt idx="7123">
                  <c:v>3.5772644704107956</c:v>
                </c:pt>
                <c:pt idx="7124">
                  <c:v>3.4644660941199197</c:v>
                </c:pt>
                <c:pt idx="7125">
                  <c:v>3.3551568629440602</c:v>
                </c:pt>
                <c:pt idx="7126">
                  <c:v>3.2494446518971265</c:v>
                </c:pt>
                <c:pt idx="7127">
                  <c:v>3.147433786168552</c:v>
                </c:pt>
                <c:pt idx="7128">
                  <c:v>3.0492249381675194</c:v>
                </c:pt>
                <c:pt idx="7129">
                  <c:v>2.9549150281691361</c:v>
                </c:pt>
                <c:pt idx="7130">
                  <c:v>2.8645971286693408</c:v>
                </c:pt>
                <c:pt idx="7131">
                  <c:v>2.7783603725301393</c:v>
                </c:pt>
                <c:pt idx="7132">
                  <c:v>2.6962898650185183</c:v>
                </c:pt>
                <c:pt idx="7133">
                  <c:v>2.6184665998169683</c:v>
                </c:pt>
                <c:pt idx="7134">
                  <c:v>2.5449673790924487</c:v>
                </c:pt>
                <c:pt idx="7135">
                  <c:v>2.4758647377019649</c:v>
                </c:pt>
                <c:pt idx="7136">
                  <c:v>2.411226871610026</c:v>
                </c:pt>
                <c:pt idx="7137">
                  <c:v>2.3511175705864584</c:v>
                </c:pt>
                <c:pt idx="7138">
                  <c:v>2.2955961552544935</c:v>
                </c:pt>
                <c:pt idx="7139">
                  <c:v>2.2447174185476682</c:v>
                </c:pt>
                <c:pt idx="7140">
                  <c:v>2.1985315716364218</c:v>
                </c:pt>
                <c:pt idx="7141">
                  <c:v>2.1570841943757015</c:v>
                </c:pt>
                <c:pt idx="7142">
                  <c:v>2.1204161903227554</c:v>
                </c:pt>
                <c:pt idx="7143">
                  <c:v>2.088563746370788</c:v>
                </c:pt>
                <c:pt idx="7144">
                  <c:v>2.0615582970362025</c:v>
                </c:pt>
                <c:pt idx="7145">
                  <c:v>2.039426493437146</c:v>
                </c:pt>
                <c:pt idx="7146">
                  <c:v>2.0221901769917521</c:v>
                </c:pt>
                <c:pt idx="7147">
                  <c:v>2.0098663578634453</c:v>
                </c:pt>
                <c:pt idx="7148">
                  <c:v>2.0024671981737381</c:v>
                </c:pt>
                <c:pt idx="7149">
                  <c:v>2</c:v>
                </c:pt>
                <c:pt idx="7150">
                  <c:v>2.0024671981689428</c:v>
                </c:pt>
                <c:pt idx="7151">
                  <c:v>2.0098663578538414</c:v>
                </c:pt>
                <c:pt idx="7152">
                  <c:v>2.0221901769773716</c:v>
                </c:pt>
                <c:pt idx="7153">
                  <c:v>2.0394264934179951</c:v>
                </c:pt>
                <c:pt idx="7154">
                  <c:v>2.061558297012299</c:v>
                </c:pt>
                <c:pt idx="7155">
                  <c:v>2.0885637463421567</c:v>
                </c:pt>
                <c:pt idx="7156">
                  <c:v>2.1204161902895464</c:v>
                </c:pt>
                <c:pt idx="7157">
                  <c:v>2.1570841943377363</c:v>
                </c:pt>
                <c:pt idx="7158">
                  <c:v>2.1985315715938309</c:v>
                </c:pt>
                <c:pt idx="7159">
                  <c:v>2.2447174185004064</c:v>
                </c:pt>
                <c:pt idx="7160">
                  <c:v>2.295596155202734</c:v>
                </c:pt>
                <c:pt idx="7161">
                  <c:v>2.3511175705303655</c:v>
                </c:pt>
                <c:pt idx="7162">
                  <c:v>2.4112268715492853</c:v>
                </c:pt>
                <c:pt idx="7163">
                  <c:v>2.4758647376369058</c:v>
                </c:pt>
                <c:pt idx="7164">
                  <c:v>2.5449673790230136</c:v>
                </c:pt>
                <c:pt idx="7165">
                  <c:v>2.6184665997433552</c:v>
                </c:pt>
                <c:pt idx="7166">
                  <c:v>2.6962898649406641</c:v>
                </c:pt>
                <c:pt idx="7167">
                  <c:v>2.7783603724482644</c:v>
                </c:pt>
                <c:pt idx="7168">
                  <c:v>2.8645971285834539</c:v>
                </c:pt>
                <c:pt idx="7169">
                  <c:v>2.9549150280795722</c:v>
                </c:pt>
                <c:pt idx="7170">
                  <c:v>3.0492249380736052</c:v>
                </c:pt>
                <c:pt idx="7171">
                  <c:v>3.1474337860713342</c:v>
                </c:pt>
                <c:pt idx="7172">
                  <c:v>3.2494446517959834</c:v>
                </c:pt>
                <c:pt idx="7173">
                  <c:v>3.3551568628395576</c:v>
                </c:pt>
                <c:pt idx="7174">
                  <c:v>3.4644660940120739</c:v>
                </c:pt>
                <c:pt idx="7175">
                  <c:v>3.5772644702995127</c:v>
                </c:pt>
                <c:pt idx="7176">
                  <c:v>3.6934406733228879</c:v>
                </c:pt>
                <c:pt idx="7177">
                  <c:v>3.8128800511960499</c:v>
                </c:pt>
                <c:pt idx="7178">
                  <c:v>3.9354647316730231</c:v>
                </c:pt>
                <c:pt idx="7179">
                  <c:v>4.0610737384738922</c:v>
                </c:pt>
                <c:pt idx="7180">
                  <c:v>4.1895831106743646</c:v>
                </c:pt>
                <c:pt idx="7181">
                  <c:v>4.320866025038506</c:v>
                </c:pt>
                <c:pt idx="7182">
                  <c:v>4.4547929211802852</c:v>
                </c:pt>
                <c:pt idx="7183">
                  <c:v>4.5912316294222828</c:v>
                </c:pt>
                <c:pt idx="7184">
                  <c:v>4.7300475012317831</c:v>
                </c:pt>
                <c:pt idx="7185">
                  <c:v>4.8711035421030031</c:v>
                </c:pt>
                <c:pt idx="7186">
                  <c:v>5.014260546753512</c:v>
                </c:pt>
                <c:pt idx="7187">
                  <c:v>5.159377236502884</c:v>
                </c:pt>
                <c:pt idx="7188">
                  <c:v>5.3063103986990106</c:v>
                </c:pt>
                <c:pt idx="7189">
                  <c:v>5.4549150280497294</c:v>
                </c:pt>
                <c:pt idx="7190">
                  <c:v>5.6050444697277992</c:v>
                </c:pt>
                <c:pt idx="7191">
                  <c:v>5.7565505640986787</c:v>
                </c:pt>
                <c:pt idx="7192">
                  <c:v>5.9092837929395952</c:v>
                </c:pt>
                <c:pt idx="7193">
                  <c:v>6.0630934269933947</c:v>
                </c:pt>
                <c:pt idx="7194">
                  <c:v>6.2178276747200911</c:v>
                </c:pt>
                <c:pt idx="7195">
                  <c:v>6.3733338320993091</c:v>
                </c:pt>
                <c:pt idx="7196">
                  <c:v>6.5294584333279211</c:v>
                </c:pt>
                <c:pt idx="7197">
                  <c:v>6.6860474022736653</c:v>
                </c:pt>
                <c:pt idx="7198">
                  <c:v>6.8429462045291256</c:v>
                </c:pt>
                <c:pt idx="7199">
                  <c:v>6.9999999999198064</c:v>
                </c:pt>
                <c:pt idx="7200">
                  <c:v>7.157053795310425</c:v>
                </c:pt>
                <c:pt idx="7201">
                  <c:v>7.3139525975665478</c:v>
                </c:pt>
                <c:pt idx="7202">
                  <c:v>7.4705415665126873</c:v>
                </c:pt>
                <c:pt idx="7203">
                  <c:v>7.6266661677418508</c:v>
                </c:pt>
                <c:pt idx="7204">
                  <c:v>7.7821723251216373</c:v>
                </c:pt>
                <c:pt idx="7205">
                  <c:v>7.9369065728494785</c:v>
                </c:pt>
                <c:pt idx="7206">
                  <c:v>8.0907162069040197</c:v>
                </c:pt>
                <c:pt idx="7207">
                  <c:v>8.2434494357459744</c:v>
                </c:pt>
                <c:pt idx="7208">
                  <c:v>8.3949555301187289</c:v>
                </c:pt>
                <c:pt idx="7209">
                  <c:v>8.5450849717978699</c:v>
                </c:pt>
                <c:pt idx="7210">
                  <c:v>8.6936896011503517</c:v>
                </c:pt>
                <c:pt idx="7211">
                  <c:v>8.8406227633479926</c:v>
                </c:pt>
                <c:pt idx="7212">
                  <c:v>8.9857394530996828</c:v>
                </c:pt>
                <c:pt idx="7213">
                  <c:v>9.1288964577518747</c:v>
                </c:pt>
                <c:pt idx="7214">
                  <c:v>9.2699524986251856</c:v>
                </c:pt>
                <c:pt idx="7215">
                  <c:v>9.4087683704375422</c:v>
                </c:pt>
                <c:pt idx="7216">
                  <c:v>9.545207078681786</c:v>
                </c:pt>
                <c:pt idx="7217">
                  <c:v>9.6791339748264349</c:v>
                </c:pt>
                <c:pt idx="7218">
                  <c:v>9.8104168891932169</c:v>
                </c:pt>
                <c:pt idx="7219">
                  <c:v>9.9389262613962366</c:v>
                </c:pt>
                <c:pt idx="7220">
                  <c:v>10.064535268200471</c:v>
                </c:pt>
                <c:pt idx="7221">
                  <c:v>10.187119948680261</c:v>
                </c:pt>
                <c:pt idx="7222">
                  <c:v>10.306559326556911</c:v>
                </c:pt>
                <c:pt idx="7223">
                  <c:v>10.422735529583779</c:v>
                </c:pt>
                <c:pt idx="7224">
                  <c:v>10.535533905874818</c:v>
                </c:pt>
                <c:pt idx="7225">
                  <c:v>10.644843137051039</c:v>
                </c:pt>
                <c:pt idx="7226">
                  <c:v>10.750555348098045</c:v>
                </c:pt>
                <c:pt idx="7227">
                  <c:v>10.852566213826613</c:v>
                </c:pt>
                <c:pt idx="7228">
                  <c:v>10.950775061828006</c:v>
                </c:pt>
                <c:pt idx="7229">
                  <c:v>11.045084971826322</c:v>
                </c:pt>
                <c:pt idx="7230">
                  <c:v>11.135402871326555</c:v>
                </c:pt>
                <c:pt idx="7231">
                  <c:v>11.221639627465947</c:v>
                </c:pt>
                <c:pt idx="7232">
                  <c:v>11.303710134977692</c:v>
                </c:pt>
                <c:pt idx="7233">
                  <c:v>11.381533400179583</c:v>
                </c:pt>
                <c:pt idx="7234">
                  <c:v>11.455032620904301</c:v>
                </c:pt>
                <c:pt idx="7235">
                  <c:v>11.524135262294806</c:v>
                </c:pt>
                <c:pt idx="7236">
                  <c:v>11.588773128386961</c:v>
                </c:pt>
                <c:pt idx="7237">
                  <c:v>11.648882429410749</c:v>
                </c:pt>
                <c:pt idx="7238">
                  <c:v>11.704403844743082</c:v>
                </c:pt>
                <c:pt idx="7239">
                  <c:v>11.755282581450119</c:v>
                </c:pt>
                <c:pt idx="7240">
                  <c:v>11.801468428361503</c:v>
                </c:pt>
                <c:pt idx="7241">
                  <c:v>11.842915805622447</c:v>
                </c:pt>
                <c:pt idx="7242">
                  <c:v>11.879583809675559</c:v>
                </c:pt>
                <c:pt idx="7243">
                  <c:v>11.911436253627762</c:v>
                </c:pt>
                <c:pt idx="7244">
                  <c:v>11.938441702962633</c:v>
                </c:pt>
                <c:pt idx="7245">
                  <c:v>11.960573506561921</c:v>
                </c:pt>
                <c:pt idx="7246">
                  <c:v>11.977809823007533</c:v>
                </c:pt>
                <c:pt idx="7247">
                  <c:v>11.990133642136104</c:v>
                </c:pt>
                <c:pt idx="7248">
                  <c:v>11.997532801826029</c:v>
                </c:pt>
                <c:pt idx="7249">
                  <c:v>12</c:v>
                </c:pt>
                <c:pt idx="7250">
                  <c:v>11.997532801831294</c:v>
                </c:pt>
                <c:pt idx="7251">
                  <c:v>11.990133642146635</c:v>
                </c:pt>
                <c:pt idx="7252">
                  <c:v>11.977809823023289</c:v>
                </c:pt>
                <c:pt idx="7253">
                  <c:v>11.960573506582922</c:v>
                </c:pt>
                <c:pt idx="7254">
                  <c:v>11.93844170298882</c:v>
                </c:pt>
                <c:pt idx="7255">
                  <c:v>11.911436253659238</c:v>
                </c:pt>
                <c:pt idx="7256">
                  <c:v>11.879583809712138</c:v>
                </c:pt>
                <c:pt idx="7257">
                  <c:v>11.84291580566415</c:v>
                </c:pt>
                <c:pt idx="7258">
                  <c:v>11.801468428408324</c:v>
                </c:pt>
                <c:pt idx="7259">
                  <c:v>11.75528258150185</c:v>
                </c:pt>
                <c:pt idx="7260">
                  <c:v>11.704403844799788</c:v>
                </c:pt>
                <c:pt idx="7261">
                  <c:v>11.648882429472426</c:v>
                </c:pt>
                <c:pt idx="7262">
                  <c:v>11.588773128453614</c:v>
                </c:pt>
                <c:pt idx="7263">
                  <c:v>11.524135262366263</c:v>
                </c:pt>
                <c:pt idx="7264">
                  <c:v>11.455032620980429</c:v>
                </c:pt>
                <c:pt idx="7265">
                  <c:v>11.381533400260231</c:v>
                </c:pt>
                <c:pt idx="7266">
                  <c:v>11.303710135063053</c:v>
                </c:pt>
                <c:pt idx="7267">
                  <c:v>11.221639627555648</c:v>
                </c:pt>
                <c:pt idx="7268">
                  <c:v>11.135402871420808</c:v>
                </c:pt>
                <c:pt idx="7269">
                  <c:v>11.045084971924719</c:v>
                </c:pt>
                <c:pt idx="7270">
                  <c:v>10.950775061930782</c:v>
                </c:pt>
                <c:pt idx="7271">
                  <c:v>10.85256621393332</c:v>
                </c:pt>
                <c:pt idx="7272">
                  <c:v>10.750555348208845</c:v>
                </c:pt>
                <c:pt idx="7273">
                  <c:v>10.644843137165733</c:v>
                </c:pt>
                <c:pt idx="7274">
                  <c:v>10.53553390599329</c:v>
                </c:pt>
                <c:pt idx="7275">
                  <c:v>10.422735529706017</c:v>
                </c:pt>
                <c:pt idx="7276">
                  <c:v>10.306559326682589</c:v>
                </c:pt>
                <c:pt idx="7277">
                  <c:v>10.187119948809576</c:v>
                </c:pt>
                <c:pt idx="7278">
                  <c:v>10.064535268332971</c:v>
                </c:pt>
                <c:pt idx="7279">
                  <c:v>9.9389262615319005</c:v>
                </c:pt>
                <c:pt idx="7280">
                  <c:v>9.8104168893319095</c:v>
                </c:pt>
                <c:pt idx="7281">
                  <c:v>9.6791339749678986</c:v>
                </c:pt>
                <c:pt idx="7282">
                  <c:v>9.5452070788259995</c:v>
                </c:pt>
                <c:pt idx="7283">
                  <c:v>9.4087683705843652</c:v>
                </c:pt>
                <c:pt idx="7284">
                  <c:v>9.2699524987745967</c:v>
                </c:pt>
                <c:pt idx="7285">
                  <c:v>9.1288964579037319</c:v>
                </c:pt>
                <c:pt idx="7286">
                  <c:v>8.9857394532531885</c:v>
                </c:pt>
                <c:pt idx="7287">
                  <c:v>8.8406227635040366</c:v>
                </c:pt>
                <c:pt idx="7288">
                  <c:v>8.693689601308126</c:v>
                </c:pt>
                <c:pt idx="7289">
                  <c:v>8.5450849719570794</c:v>
                </c:pt>
                <c:pt idx="7290">
                  <c:v>8.3949555302794856</c:v>
                </c:pt>
                <c:pt idx="7291">
                  <c:v>8.2434494359086692</c:v>
                </c:pt>
                <c:pt idx="7292">
                  <c:v>8.0907162070673913</c:v>
                </c:pt>
                <c:pt idx="7293">
                  <c:v>7.936906573014336</c:v>
                </c:pt>
                <c:pt idx="7294">
                  <c:v>7.7821723252872603</c:v>
                </c:pt>
                <c:pt idx="7295">
                  <c:v>7.6266661679083576</c:v>
                </c:pt>
                <c:pt idx="7296">
                  <c:v>7.4705415666794899</c:v>
                </c:pt>
                <c:pt idx="7297">
                  <c:v>7.3139525977337634</c:v>
                </c:pt>
                <c:pt idx="7298">
                  <c:v>7.1570537954780304</c:v>
                </c:pt>
                <c:pt idx="7299">
                  <c:v>7.0000000000874945</c:v>
                </c:pt>
                <c:pt idx="7300">
                  <c:v>6.8429462046968732</c:v>
                </c:pt>
                <c:pt idx="7301">
                  <c:v>6.686047402441023</c:v>
                </c:pt>
                <c:pt idx="7302">
                  <c:v>6.5294584334947228</c:v>
                </c:pt>
                <c:pt idx="7303">
                  <c:v>6.3733338322656747</c:v>
                </c:pt>
                <c:pt idx="7304">
                  <c:v>6.2178276748858554</c:v>
                </c:pt>
                <c:pt idx="7305">
                  <c:v>6.0630934271576935</c:v>
                </c:pt>
                <c:pt idx="7306">
                  <c:v>5.9092837931032447</c:v>
                </c:pt>
                <c:pt idx="7307">
                  <c:v>5.7565505642610981</c:v>
                </c:pt>
                <c:pt idx="7308">
                  <c:v>5.605044469888556</c:v>
                </c:pt>
                <c:pt idx="7309">
                  <c:v>5.4549150282093457</c:v>
                </c:pt>
                <c:pt idx="7310">
                  <c:v>5.3063103988569189</c:v>
                </c:pt>
                <c:pt idx="7311">
                  <c:v>5.1593772366586643</c:v>
                </c:pt>
                <c:pt idx="7312">
                  <c:v>5.0142605469074084</c:v>
                </c:pt>
                <c:pt idx="7313">
                  <c:v>4.8711035422546036</c:v>
                </c:pt>
                <c:pt idx="7314">
                  <c:v>4.7300475013814474</c:v>
                </c:pt>
                <c:pt idx="7315">
                  <c:v>4.5912316295692293</c:v>
                </c:pt>
                <c:pt idx="7316">
                  <c:v>4.4547929213246213</c:v>
                </c:pt>
                <c:pt idx="7317">
                  <c:v>4.3208660251800897</c:v>
                </c:pt>
                <c:pt idx="7318">
                  <c:v>4.189583110812821</c:v>
                </c:pt>
                <c:pt idx="7319">
                  <c:v>4.0610737386096698</c:v>
                </c:pt>
                <c:pt idx="7320">
                  <c:v>3.9354647318055229</c:v>
                </c:pt>
                <c:pt idx="7321">
                  <c:v>3.8128800513251457</c:v>
                </c:pt>
                <c:pt idx="7322">
                  <c:v>3.6934406734486727</c:v>
                </c:pt>
                <c:pt idx="7323">
                  <c:v>3.5772644704216483</c:v>
                </c:pt>
                <c:pt idx="7324">
                  <c:v>3.4644660941305472</c:v>
                </c:pt>
                <c:pt idx="7325">
                  <c:v>3.3551568629542512</c:v>
                </c:pt>
                <c:pt idx="7326">
                  <c:v>3.2494446519068774</c:v>
                </c:pt>
                <c:pt idx="7327">
                  <c:v>3.147433786178313</c:v>
                </c:pt>
                <c:pt idx="7328">
                  <c:v>3.0492249381764696</c:v>
                </c:pt>
                <c:pt idx="7329">
                  <c:v>2.9549150281780534</c:v>
                </c:pt>
                <c:pt idx="7330">
                  <c:v>2.8645971286777083</c:v>
                </c:pt>
                <c:pt idx="7331">
                  <c:v>2.7783603725381925</c:v>
                </c:pt>
                <c:pt idx="7332">
                  <c:v>2.6962898650261691</c:v>
                </c:pt>
                <c:pt idx="7333">
                  <c:v>2.6184665998240026</c:v>
                </c:pt>
                <c:pt idx="7334">
                  <c:v>2.5449673790990133</c:v>
                </c:pt>
                <c:pt idx="7335">
                  <c:v>2.4758647377083651</c:v>
                </c:pt>
                <c:pt idx="7336">
                  <c:v>2.4112268716159386</c:v>
                </c:pt>
                <c:pt idx="7337">
                  <c:v>2.3511175705920433</c:v>
                </c:pt>
                <c:pt idx="7338">
                  <c:v>2.2955961552594397</c:v>
                </c:pt>
                <c:pt idx="7339">
                  <c:v>2.2447174185522689</c:v>
                </c:pt>
                <c:pt idx="7340">
                  <c:v>2.1985315716405349</c:v>
                </c:pt>
                <c:pt idx="7341">
                  <c:v>2.1570841943793679</c:v>
                </c:pt>
                <c:pt idx="7342">
                  <c:v>2.1204161903260959</c:v>
                </c:pt>
                <c:pt idx="7343">
                  <c:v>2.0885637463735245</c:v>
                </c:pt>
                <c:pt idx="7344">
                  <c:v>2.0615582970385535</c:v>
                </c:pt>
                <c:pt idx="7345">
                  <c:v>2.0394264934390112</c:v>
                </c:pt>
                <c:pt idx="7346">
                  <c:v>2.0221901769931669</c:v>
                </c:pt>
                <c:pt idx="7347">
                  <c:v>2.0098663578643707</c:v>
                </c:pt>
                <c:pt idx="7348">
                  <c:v>2.0024671981741964</c:v>
                </c:pt>
                <c:pt idx="7349">
                  <c:v>2</c:v>
                </c:pt>
                <c:pt idx="7350">
                  <c:v>2.0024671981684747</c:v>
                </c:pt>
                <c:pt idx="7351">
                  <c:v>2.009866357852907</c:v>
                </c:pt>
                <c:pt idx="7352">
                  <c:v>2.0221901769759718</c:v>
                </c:pt>
                <c:pt idx="7353">
                  <c:v>2.039426493416129</c:v>
                </c:pt>
                <c:pt idx="7354">
                  <c:v>2.061558297009948</c:v>
                </c:pt>
                <c:pt idx="7355">
                  <c:v>2.0885637463393936</c:v>
                </c:pt>
                <c:pt idx="7356">
                  <c:v>2.1204161902862992</c:v>
                </c:pt>
                <c:pt idx="7357">
                  <c:v>2.1570841943339989</c:v>
                </c:pt>
                <c:pt idx="7358">
                  <c:v>2.1985315715895988</c:v>
                </c:pt>
                <c:pt idx="7359">
                  <c:v>2.2447174184958056</c:v>
                </c:pt>
                <c:pt idx="7360">
                  <c:v>2.2955961551976429</c:v>
                </c:pt>
                <c:pt idx="7361">
                  <c:v>2.3511175705248855</c:v>
                </c:pt>
                <c:pt idx="7362">
                  <c:v>2.4112268715434855</c:v>
                </c:pt>
                <c:pt idx="7363">
                  <c:v>2.4758647376305678</c:v>
                </c:pt>
                <c:pt idx="7364">
                  <c:v>2.5449673790162555</c:v>
                </c:pt>
                <c:pt idx="7365">
                  <c:v>2.6184665997361147</c:v>
                </c:pt>
                <c:pt idx="7366">
                  <c:v>2.6962898649333029</c:v>
                </c:pt>
                <c:pt idx="7367">
                  <c:v>2.7783603724402877</c:v>
                </c:pt>
                <c:pt idx="7368">
                  <c:v>2.8645971285750864</c:v>
                </c:pt>
                <c:pt idx="7369">
                  <c:v>2.9549150280707384</c:v>
                </c:pt>
                <c:pt idx="7370">
                  <c:v>3.049224938064655</c:v>
                </c:pt>
                <c:pt idx="7371">
                  <c:v>3.1474337860617538</c:v>
                </c:pt>
                <c:pt idx="7372">
                  <c:v>3.2494446517862325</c:v>
                </c:pt>
                <c:pt idx="7373">
                  <c:v>3.3551568628290749</c:v>
                </c:pt>
                <c:pt idx="7374">
                  <c:v>3.4644660940014465</c:v>
                </c:pt>
                <c:pt idx="7375">
                  <c:v>3.57726447028866</c:v>
                </c:pt>
                <c:pt idx="7376">
                  <c:v>3.6934406733116143</c:v>
                </c:pt>
                <c:pt idx="7377">
                  <c:v>3.8128800511847976</c:v>
                </c:pt>
                <c:pt idx="7378">
                  <c:v>3.9354647316613729</c:v>
                </c:pt>
                <c:pt idx="7379">
                  <c:v>4.0610737384620776</c:v>
                </c:pt>
                <c:pt idx="7380">
                  <c:v>4.1895831106620518</c:v>
                </c:pt>
                <c:pt idx="7381">
                  <c:v>4.3208660250258166</c:v>
                </c:pt>
                <c:pt idx="7382">
                  <c:v>4.4547929211675932</c:v>
                </c:pt>
                <c:pt idx="7383">
                  <c:v>4.5912316294091129</c:v>
                </c:pt>
                <c:pt idx="7384">
                  <c:v>4.7300475012187722</c:v>
                </c:pt>
                <c:pt idx="7385">
                  <c:v>4.8711035420897897</c:v>
                </c:pt>
                <c:pt idx="7386">
                  <c:v>5.0142605467397194</c:v>
                </c:pt>
                <c:pt idx="7387">
                  <c:v>5.1593772364891741</c:v>
                </c:pt>
                <c:pt idx="7388">
                  <c:v>5.3063103986848699</c:v>
                </c:pt>
                <c:pt idx="7389">
                  <c:v>5.4549150280354359</c:v>
                </c:pt>
                <c:pt idx="7390">
                  <c:v>5.6050444697132296</c:v>
                </c:pt>
                <c:pt idx="7391">
                  <c:v>5.7565505640842591</c:v>
                </c:pt>
                <c:pt idx="7392">
                  <c:v>5.9092837929252049</c:v>
                </c:pt>
                <c:pt idx="7393">
                  <c:v>6.063093426978492</c:v>
                </c:pt>
                <c:pt idx="7394">
                  <c:v>6.2178276747053873</c:v>
                </c:pt>
                <c:pt idx="7395">
                  <c:v>6.3733338320845396</c:v>
                </c:pt>
                <c:pt idx="7396">
                  <c:v>6.5294584333131001</c:v>
                </c:pt>
                <c:pt idx="7397">
                  <c:v>6.6860474022588079</c:v>
                </c:pt>
                <c:pt idx="7398">
                  <c:v>6.8429462045145302</c:v>
                </c:pt>
                <c:pt idx="7399">
                  <c:v>6.9999999999050617</c:v>
                </c:pt>
                <c:pt idx="7400">
                  <c:v>7.1570537952956865</c:v>
                </c:pt>
                <c:pt idx="7401">
                  <c:v>7.3139525975516904</c:v>
                </c:pt>
                <c:pt idx="7402">
                  <c:v>7.4705415664978663</c:v>
                </c:pt>
                <c:pt idx="7403">
                  <c:v>7.6266661677267997</c:v>
                </c:pt>
                <c:pt idx="7404">
                  <c:v>7.7821723251069326</c:v>
                </c:pt>
                <c:pt idx="7405">
                  <c:v>7.9369065728348556</c:v>
                </c:pt>
                <c:pt idx="7406">
                  <c:v>8.0907162068892138</c:v>
                </c:pt>
                <c:pt idx="7407">
                  <c:v>8.2434494357318293</c:v>
                </c:pt>
                <c:pt idx="7408">
                  <c:v>8.3949555301041592</c:v>
                </c:pt>
                <c:pt idx="7409">
                  <c:v>8.5450849717837105</c:v>
                </c:pt>
                <c:pt idx="7410">
                  <c:v>8.6936896011363451</c:v>
                </c:pt>
                <c:pt idx="7411">
                  <c:v>8.8406227633341494</c:v>
                </c:pt>
                <c:pt idx="7412">
                  <c:v>8.9857394530857597</c:v>
                </c:pt>
                <c:pt idx="7413">
                  <c:v>9.1288964577384046</c:v>
                </c:pt>
                <c:pt idx="7414">
                  <c:v>9.2699524986121737</c:v>
                </c:pt>
                <c:pt idx="7415">
                  <c:v>9.4087683704244967</c:v>
                </c:pt>
                <c:pt idx="7416">
                  <c:v>9.5452070786689713</c:v>
                </c:pt>
                <c:pt idx="7417">
                  <c:v>9.6791339748138654</c:v>
                </c:pt>
                <c:pt idx="7418">
                  <c:v>9.8104168891809049</c:v>
                </c:pt>
                <c:pt idx="7419">
                  <c:v>9.9389262613843083</c:v>
                </c:pt>
                <c:pt idx="7420">
                  <c:v>10.064535268188596</c:v>
                </c:pt>
                <c:pt idx="7421">
                  <c:v>10.187119948669009</c:v>
                </c:pt>
                <c:pt idx="7422">
                  <c:v>10.306559326545637</c:v>
                </c:pt>
                <c:pt idx="7423">
                  <c:v>10.422735529572925</c:v>
                </c:pt>
                <c:pt idx="7424">
                  <c:v>10.535533905864291</c:v>
                </c:pt>
                <c:pt idx="7425">
                  <c:v>10.644843137040752</c:v>
                </c:pt>
                <c:pt idx="7426">
                  <c:v>10.750555348088106</c:v>
                </c:pt>
                <c:pt idx="7427">
                  <c:v>10.852566213816942</c:v>
                </c:pt>
                <c:pt idx="7428">
                  <c:v>10.950775061819055</c:v>
                </c:pt>
                <c:pt idx="7429">
                  <c:v>11.045084971817655</c:v>
                </c:pt>
                <c:pt idx="7430">
                  <c:v>11.135402871318188</c:v>
                </c:pt>
                <c:pt idx="7431">
                  <c:v>11.221639627457895</c:v>
                </c:pt>
                <c:pt idx="7432">
                  <c:v>11.303710134970114</c:v>
                </c:pt>
                <c:pt idx="7433">
                  <c:v>11.381533400172342</c:v>
                </c:pt>
                <c:pt idx="7434">
                  <c:v>11.455032620897608</c:v>
                </c:pt>
                <c:pt idx="7435">
                  <c:v>11.524135262288405</c:v>
                </c:pt>
                <c:pt idx="7436">
                  <c:v>11.588773128381161</c:v>
                </c:pt>
                <c:pt idx="7437">
                  <c:v>11.648882429405216</c:v>
                </c:pt>
                <c:pt idx="7438">
                  <c:v>11.704403844737991</c:v>
                </c:pt>
                <c:pt idx="7439">
                  <c:v>11.755282581445474</c:v>
                </c:pt>
                <c:pt idx="7440">
                  <c:v>11.801468428357309</c:v>
                </c:pt>
                <c:pt idx="7441">
                  <c:v>11.842915805618745</c:v>
                </c:pt>
                <c:pt idx="7442">
                  <c:v>11.879583809672312</c:v>
                </c:pt>
                <c:pt idx="7443">
                  <c:v>11.911436253625027</c:v>
                </c:pt>
                <c:pt idx="7444">
                  <c:v>11.938441702960349</c:v>
                </c:pt>
                <c:pt idx="7445">
                  <c:v>11.960573506560038</c:v>
                </c:pt>
                <c:pt idx="7446">
                  <c:v>11.977809823006147</c:v>
                </c:pt>
                <c:pt idx="7447">
                  <c:v>11.99013364213517</c:v>
                </c:pt>
                <c:pt idx="7448">
                  <c:v>11.997532801825551</c:v>
                </c:pt>
                <c:pt idx="7449">
                  <c:v>12</c:v>
                </c:pt>
                <c:pt idx="7450">
                  <c:v>11.997532801831767</c:v>
                </c:pt>
                <c:pt idx="7451">
                  <c:v>11.99013364214756</c:v>
                </c:pt>
                <c:pt idx="7452">
                  <c:v>11.977809823024703</c:v>
                </c:pt>
                <c:pt idx="7453">
                  <c:v>11.960573506584787</c:v>
                </c:pt>
                <c:pt idx="7454">
                  <c:v>11.938441702991216</c:v>
                </c:pt>
                <c:pt idx="7455">
                  <c:v>11.911436253662028</c:v>
                </c:pt>
                <c:pt idx="7456">
                  <c:v>11.879583809715387</c:v>
                </c:pt>
                <c:pt idx="7457">
                  <c:v>11.842915805667817</c:v>
                </c:pt>
                <c:pt idx="7458">
                  <c:v>11.801468428412477</c:v>
                </c:pt>
                <c:pt idx="7459">
                  <c:v>11.755282581506494</c:v>
                </c:pt>
                <c:pt idx="7460">
                  <c:v>11.704403844804879</c:v>
                </c:pt>
                <c:pt idx="7461">
                  <c:v>11.648882429477908</c:v>
                </c:pt>
                <c:pt idx="7462">
                  <c:v>11.588773128459527</c:v>
                </c:pt>
                <c:pt idx="7463">
                  <c:v>11.524135262372603</c:v>
                </c:pt>
                <c:pt idx="7464">
                  <c:v>11.45503262098719</c:v>
                </c:pt>
                <c:pt idx="7465">
                  <c:v>11.381533400267402</c:v>
                </c:pt>
                <c:pt idx="7466">
                  <c:v>11.303710135070558</c:v>
                </c:pt>
                <c:pt idx="7467">
                  <c:v>11.221639627563777</c:v>
                </c:pt>
                <c:pt idx="7468">
                  <c:v>11.135402871429097</c:v>
                </c:pt>
                <c:pt idx="7469">
                  <c:v>11.045084971933637</c:v>
                </c:pt>
                <c:pt idx="7470">
                  <c:v>10.950775061939908</c:v>
                </c:pt>
                <c:pt idx="7471">
                  <c:v>10.8525662139429</c:v>
                </c:pt>
                <c:pt idx="7472">
                  <c:v>10.750555348218784</c:v>
                </c:pt>
                <c:pt idx="7473">
                  <c:v>10.644843137175826</c:v>
                </c:pt>
                <c:pt idx="7474">
                  <c:v>10.535533906003817</c:v>
                </c:pt>
                <c:pt idx="7475">
                  <c:v>10.422735529716974</c:v>
                </c:pt>
                <c:pt idx="7476">
                  <c:v>10.30655932669365</c:v>
                </c:pt>
                <c:pt idx="7477">
                  <c:v>10.187119948821266</c:v>
                </c:pt>
                <c:pt idx="7478">
                  <c:v>10.064535268344509</c:v>
                </c:pt>
                <c:pt idx="7479">
                  <c:v>9.9389262615441751</c:v>
                </c:pt>
                <c:pt idx="7480">
                  <c:v>9.8104168893441042</c:v>
                </c:pt>
                <c:pt idx="7481">
                  <c:v>9.6791339749802283</c:v>
                </c:pt>
                <c:pt idx="7482">
                  <c:v>9.5452070788389349</c:v>
                </c:pt>
                <c:pt idx="7483">
                  <c:v>9.4087683705974108</c:v>
                </c:pt>
                <c:pt idx="7484">
                  <c:v>9.2699524987879869</c:v>
                </c:pt>
                <c:pt idx="7485">
                  <c:v>9.1288964579172021</c:v>
                </c:pt>
                <c:pt idx="7486">
                  <c:v>8.985739453267243</c:v>
                </c:pt>
                <c:pt idx="7487">
                  <c:v>8.8406227635177466</c:v>
                </c:pt>
                <c:pt idx="7488">
                  <c:v>8.6936896013219993</c:v>
                </c:pt>
                <c:pt idx="7489">
                  <c:v>8.5450849719713737</c:v>
                </c:pt>
                <c:pt idx="7490">
                  <c:v>8.3949555302939185</c:v>
                </c:pt>
                <c:pt idx="7491">
                  <c:v>8.2434494359229511</c:v>
                </c:pt>
                <c:pt idx="7492">
                  <c:v>8.0907162070823375</c:v>
                </c:pt>
                <c:pt idx="7493">
                  <c:v>7.9369065730288195</c:v>
                </c:pt>
                <c:pt idx="7494">
                  <c:v>7.7821723253019641</c:v>
                </c:pt>
                <c:pt idx="7495">
                  <c:v>7.6266661679228456</c:v>
                </c:pt>
                <c:pt idx="7496">
                  <c:v>7.4705415666944521</c:v>
                </c:pt>
                <c:pt idx="7497">
                  <c:v>7.3139525977486208</c:v>
                </c:pt>
                <c:pt idx="7498">
                  <c:v>7.1570537954929101</c:v>
                </c:pt>
                <c:pt idx="7499">
                  <c:v>7.0000000001026663</c:v>
                </c:pt>
                <c:pt idx="7500">
                  <c:v>6.842946204711895</c:v>
                </c:pt>
                <c:pt idx="7501">
                  <c:v>6.6860474024558805</c:v>
                </c:pt>
                <c:pt idx="7502">
                  <c:v>6.5294584335096859</c:v>
                </c:pt>
                <c:pt idx="7503">
                  <c:v>6.3733338322801627</c:v>
                </c:pt>
                <c:pt idx="7504">
                  <c:v>6.2178276749005592</c:v>
                </c:pt>
                <c:pt idx="7505">
                  <c:v>6.0630934271723174</c:v>
                </c:pt>
                <c:pt idx="7506">
                  <c:v>5.9092837931177726</c:v>
                </c:pt>
                <c:pt idx="7507">
                  <c:v>5.7565505642759307</c:v>
                </c:pt>
                <c:pt idx="7508">
                  <c:v>5.6050444699027153</c:v>
                </c:pt>
                <c:pt idx="7509">
                  <c:v>5.4549150282236392</c:v>
                </c:pt>
                <c:pt idx="7510">
                  <c:v>5.306310398870659</c:v>
                </c:pt>
                <c:pt idx="7511">
                  <c:v>5.159377236672638</c:v>
                </c:pt>
                <c:pt idx="7512">
                  <c:v>5.0142605469209416</c:v>
                </c:pt>
                <c:pt idx="7513">
                  <c:v>4.8711035422680737</c:v>
                </c:pt>
                <c:pt idx="7514">
                  <c:v>4.7300475013945853</c:v>
                </c:pt>
                <c:pt idx="7515">
                  <c:v>4.5912316295823992</c:v>
                </c:pt>
                <c:pt idx="7516">
                  <c:v>4.4547929213374351</c:v>
                </c:pt>
                <c:pt idx="7517">
                  <c:v>4.320866025192899</c:v>
                </c:pt>
                <c:pt idx="7518">
                  <c:v>4.189583110825251</c:v>
                </c:pt>
                <c:pt idx="7519">
                  <c:v>4.0610737386217135</c:v>
                </c:pt>
                <c:pt idx="7520">
                  <c:v>3.9354647318172864</c:v>
                </c:pt>
                <c:pt idx="7521">
                  <c:v>3.8128800513367258</c:v>
                </c:pt>
                <c:pt idx="7522">
                  <c:v>3.6934406734598397</c:v>
                </c:pt>
                <c:pt idx="7523">
                  <c:v>3.577264470432604</c:v>
                </c:pt>
                <c:pt idx="7524">
                  <c:v>3.4644660941409731</c:v>
                </c:pt>
                <c:pt idx="7525">
                  <c:v>3.3551568629643445</c:v>
                </c:pt>
                <c:pt idx="7526">
                  <c:v>3.2494446519166287</c:v>
                </c:pt>
                <c:pt idx="7527">
                  <c:v>3.1474337861878023</c:v>
                </c:pt>
                <c:pt idx="7528">
                  <c:v>3.0492249381857683</c:v>
                </c:pt>
                <c:pt idx="7529">
                  <c:v>2.9549150281868037</c:v>
                </c:pt>
                <c:pt idx="7530">
                  <c:v>2.8645971286860767</c:v>
                </c:pt>
                <c:pt idx="7531">
                  <c:v>2.7783603725462456</c:v>
                </c:pt>
                <c:pt idx="7532">
                  <c:v>2.6962898650335303</c:v>
                </c:pt>
                <c:pt idx="7533">
                  <c:v>2.6184665998313115</c:v>
                </c:pt>
                <c:pt idx="7534">
                  <c:v>2.5449673791059011</c:v>
                </c:pt>
                <c:pt idx="7535">
                  <c:v>2.4758647377146428</c:v>
                </c:pt>
                <c:pt idx="7536">
                  <c:v>2.411226871621964</c:v>
                </c:pt>
                <c:pt idx="7537">
                  <c:v>2.3511175705975242</c:v>
                </c:pt>
                <c:pt idx="7538">
                  <c:v>2.2955961552645796</c:v>
                </c:pt>
                <c:pt idx="7539">
                  <c:v>2.2447174185567818</c:v>
                </c:pt>
                <c:pt idx="7540">
                  <c:v>2.198531571644688</c:v>
                </c:pt>
                <c:pt idx="7541">
                  <c:v>2.1570841943831063</c:v>
                </c:pt>
                <c:pt idx="7542">
                  <c:v>2.1204161903292196</c:v>
                </c:pt>
                <c:pt idx="7543">
                  <c:v>2.0885637463763675</c:v>
                </c:pt>
                <c:pt idx="7544">
                  <c:v>2.0615582970409045</c:v>
                </c:pt>
                <c:pt idx="7545">
                  <c:v>2.0394264934408781</c:v>
                </c:pt>
                <c:pt idx="7546">
                  <c:v>2.0221901769945809</c:v>
                </c:pt>
                <c:pt idx="7547">
                  <c:v>2.0098663578652962</c:v>
                </c:pt>
                <c:pt idx="7548">
                  <c:v>2.0024671981746733</c:v>
                </c:pt>
                <c:pt idx="7549">
                  <c:v>2</c:v>
                </c:pt>
                <c:pt idx="7550">
                  <c:v>2.0024671981679987</c:v>
                </c:pt>
                <c:pt idx="7551">
                  <c:v>2.009866357851954</c:v>
                </c:pt>
                <c:pt idx="7552">
                  <c:v>2.0221901769745836</c:v>
                </c:pt>
                <c:pt idx="7553">
                  <c:v>2.039426493414263</c:v>
                </c:pt>
                <c:pt idx="7554">
                  <c:v>2.0615582970076192</c:v>
                </c:pt>
                <c:pt idx="7555">
                  <c:v>2.0885637463365505</c:v>
                </c:pt>
                <c:pt idx="7556">
                  <c:v>2.1204161902829588</c:v>
                </c:pt>
                <c:pt idx="7557">
                  <c:v>2.1570841943303316</c:v>
                </c:pt>
                <c:pt idx="7558">
                  <c:v>2.1985315715854847</c:v>
                </c:pt>
                <c:pt idx="7559">
                  <c:v>2.2447174184911614</c:v>
                </c:pt>
                <c:pt idx="7560">
                  <c:v>2.2955961551925999</c:v>
                </c:pt>
                <c:pt idx="7561">
                  <c:v>2.351117570519353</c:v>
                </c:pt>
                <c:pt idx="7562">
                  <c:v>2.4112268715375738</c:v>
                </c:pt>
                <c:pt idx="7563">
                  <c:v>2.4758647376242289</c:v>
                </c:pt>
                <c:pt idx="7564">
                  <c:v>2.5449673790093676</c:v>
                </c:pt>
                <c:pt idx="7565">
                  <c:v>2.6184665997289436</c:v>
                </c:pt>
                <c:pt idx="7566">
                  <c:v>2.6962898649255802</c:v>
                </c:pt>
                <c:pt idx="7567">
                  <c:v>2.7783603724323864</c:v>
                </c:pt>
                <c:pt idx="7568">
                  <c:v>2.8645971285667189</c:v>
                </c:pt>
                <c:pt idx="7569">
                  <c:v>2.954915028062155</c:v>
                </c:pt>
                <c:pt idx="7570">
                  <c:v>3.0492249380555307</c:v>
                </c:pt>
                <c:pt idx="7571">
                  <c:v>3.147433786052265</c:v>
                </c:pt>
                <c:pt idx="7572">
                  <c:v>3.2494446517764812</c:v>
                </c:pt>
                <c:pt idx="7573">
                  <c:v>3.3551568628188844</c:v>
                </c:pt>
                <c:pt idx="7574">
                  <c:v>3.464466093990719</c:v>
                </c:pt>
                <c:pt idx="7575">
                  <c:v>3.5772644702777043</c:v>
                </c:pt>
                <c:pt idx="7576">
                  <c:v>3.6934406733007674</c:v>
                </c:pt>
                <c:pt idx="7577">
                  <c:v>3.8128800511732175</c:v>
                </c:pt>
                <c:pt idx="7578">
                  <c:v>3.9354647316496094</c:v>
                </c:pt>
                <c:pt idx="7579">
                  <c:v>4.0610737384498039</c:v>
                </c:pt>
                <c:pt idx="7580">
                  <c:v>4.189583110649739</c:v>
                </c:pt>
                <c:pt idx="7581">
                  <c:v>4.3208660250132471</c:v>
                </c:pt>
                <c:pt idx="7582">
                  <c:v>4.4547929211544126</c:v>
                </c:pt>
                <c:pt idx="7583">
                  <c:v>4.591231629396316</c:v>
                </c:pt>
                <c:pt idx="7584">
                  <c:v>4.7300475012053802</c:v>
                </c:pt>
                <c:pt idx="7585">
                  <c:v>4.8711035420761917</c:v>
                </c:pt>
                <c:pt idx="7586">
                  <c:v>5.0142605467263177</c:v>
                </c:pt>
                <c:pt idx="7587">
                  <c:v>5.1593772364750681</c:v>
                </c:pt>
                <c:pt idx="7588">
                  <c:v>5.3063103986708633</c:v>
                </c:pt>
                <c:pt idx="7589">
                  <c:v>5.4549150280214125</c:v>
                </c:pt>
                <c:pt idx="7590">
                  <c:v>5.605044469699207</c:v>
                </c:pt>
                <c:pt idx="7591">
                  <c:v>5.7565505640699772</c:v>
                </c:pt>
                <c:pt idx="7592">
                  <c:v>5.909283792910399</c:v>
                </c:pt>
                <c:pt idx="7593">
                  <c:v>6.0630934269638681</c:v>
                </c:pt>
                <c:pt idx="7594">
                  <c:v>6.2178276746906835</c:v>
                </c:pt>
                <c:pt idx="7595">
                  <c:v>6.3733338320697701</c:v>
                </c:pt>
                <c:pt idx="7596">
                  <c:v>6.5294584332984202</c:v>
                </c:pt>
                <c:pt idx="7597">
                  <c:v>6.6860474022438083</c:v>
                </c:pt>
                <c:pt idx="7598">
                  <c:v>6.8429462044995084</c:v>
                </c:pt>
                <c:pt idx="7599">
                  <c:v>6.9999999998903171</c:v>
                </c:pt>
                <c:pt idx="7600">
                  <c:v>7.1570537952805235</c:v>
                </c:pt>
                <c:pt idx="7601">
                  <c:v>7.313952597536832</c:v>
                </c:pt>
                <c:pt idx="7602">
                  <c:v>7.4705415664827619</c:v>
                </c:pt>
                <c:pt idx="7603">
                  <c:v>7.6266661677123118</c:v>
                </c:pt>
                <c:pt idx="7604">
                  <c:v>7.7821723250922297</c:v>
                </c:pt>
                <c:pt idx="7605">
                  <c:v>7.9369065728200923</c:v>
                </c:pt>
                <c:pt idx="7606">
                  <c:v>8.0907162068752392</c:v>
                </c:pt>
                <c:pt idx="7607">
                  <c:v>8.2434494357172721</c:v>
                </c:pt>
                <c:pt idx="7608">
                  <c:v>8.3949555300898631</c:v>
                </c:pt>
                <c:pt idx="7609">
                  <c:v>8.5450849717696862</c:v>
                </c:pt>
                <c:pt idx="7610">
                  <c:v>8.6936896011222036</c:v>
                </c:pt>
                <c:pt idx="7611">
                  <c:v>8.8406227633203081</c:v>
                </c:pt>
                <c:pt idx="7612">
                  <c:v>8.9857394530722274</c:v>
                </c:pt>
                <c:pt idx="7613">
                  <c:v>9.1288964577250624</c:v>
                </c:pt>
                <c:pt idx="7614">
                  <c:v>9.2699524985989097</c:v>
                </c:pt>
                <c:pt idx="7615">
                  <c:v>9.4087683704110781</c:v>
                </c:pt>
                <c:pt idx="7616">
                  <c:v>9.5452070786561585</c:v>
                </c:pt>
                <c:pt idx="7617">
                  <c:v>9.6791339748010561</c:v>
                </c:pt>
                <c:pt idx="7618">
                  <c:v>9.8104168891683567</c:v>
                </c:pt>
                <c:pt idx="7619">
                  <c:v>9.9389262613720355</c:v>
                </c:pt>
                <c:pt idx="7620">
                  <c:v>10.064535268176833</c:v>
                </c:pt>
                <c:pt idx="7621">
                  <c:v>10.187119948657539</c:v>
                </c:pt>
                <c:pt idx="7622">
                  <c:v>10.306559326534684</c:v>
                </c:pt>
                <c:pt idx="7623">
                  <c:v>10.422735529562074</c:v>
                </c:pt>
                <c:pt idx="7624">
                  <c:v>10.535533905853763</c:v>
                </c:pt>
                <c:pt idx="7625">
                  <c:v>10.644843137030366</c:v>
                </c:pt>
                <c:pt idx="7626">
                  <c:v>10.750555348078354</c:v>
                </c:pt>
                <c:pt idx="7627">
                  <c:v>10.852566213807544</c:v>
                </c:pt>
                <c:pt idx="7628">
                  <c:v>10.95077506180967</c:v>
                </c:pt>
                <c:pt idx="7629">
                  <c:v>11.045084971808905</c:v>
                </c:pt>
                <c:pt idx="7630">
                  <c:v>11.13540287130974</c:v>
                </c:pt>
                <c:pt idx="7631">
                  <c:v>11.221639627449917</c:v>
                </c:pt>
                <c:pt idx="7632">
                  <c:v>11.303710134962463</c:v>
                </c:pt>
                <c:pt idx="7633">
                  <c:v>11.381533400165239</c:v>
                </c:pt>
                <c:pt idx="7634">
                  <c:v>11.455032620890849</c:v>
                </c:pt>
                <c:pt idx="7635">
                  <c:v>11.524135262282128</c:v>
                </c:pt>
                <c:pt idx="7636">
                  <c:v>11.588773128375193</c:v>
                </c:pt>
                <c:pt idx="7637">
                  <c:v>11.648882429399787</c:v>
                </c:pt>
                <c:pt idx="7638">
                  <c:v>11.704403844732852</c:v>
                </c:pt>
                <c:pt idx="7639">
                  <c:v>11.755282581440875</c:v>
                </c:pt>
                <c:pt idx="7640">
                  <c:v>11.801468428353195</c:v>
                </c:pt>
                <c:pt idx="7641">
                  <c:v>11.842915805615043</c:v>
                </c:pt>
                <c:pt idx="7642">
                  <c:v>11.879583809669064</c:v>
                </c:pt>
                <c:pt idx="7643">
                  <c:v>11.911436253622238</c:v>
                </c:pt>
                <c:pt idx="7644">
                  <c:v>11.938441702957975</c:v>
                </c:pt>
                <c:pt idx="7645">
                  <c:v>11.960573506558172</c:v>
                </c:pt>
                <c:pt idx="7646">
                  <c:v>11.977809823004705</c:v>
                </c:pt>
                <c:pt idx="7647">
                  <c:v>11.990133642134236</c:v>
                </c:pt>
                <c:pt idx="7648">
                  <c:v>11.997532801825088</c:v>
                </c:pt>
                <c:pt idx="7649">
                  <c:v>12</c:v>
                </c:pt>
                <c:pt idx="7650">
                  <c:v>11.997532801832225</c:v>
                </c:pt>
                <c:pt idx="7651">
                  <c:v>11.990133642148514</c:v>
                </c:pt>
                <c:pt idx="7652">
                  <c:v>11.977809823026103</c:v>
                </c:pt>
                <c:pt idx="7653">
                  <c:v>11.96057350658667</c:v>
                </c:pt>
                <c:pt idx="7654">
                  <c:v>11.938441702993522</c:v>
                </c:pt>
                <c:pt idx="7655">
                  <c:v>11.911436253664844</c:v>
                </c:pt>
                <c:pt idx="7656">
                  <c:v>11.879583809718664</c:v>
                </c:pt>
                <c:pt idx="7657">
                  <c:v>11.84291580567152</c:v>
                </c:pt>
                <c:pt idx="7658">
                  <c:v>11.801468428416591</c:v>
                </c:pt>
                <c:pt idx="7659">
                  <c:v>11.755282581511226</c:v>
                </c:pt>
                <c:pt idx="7660">
                  <c:v>11.704403844809825</c:v>
                </c:pt>
                <c:pt idx="7661">
                  <c:v>11.648882429483493</c:v>
                </c:pt>
                <c:pt idx="7662">
                  <c:v>11.588773128465496</c:v>
                </c:pt>
                <c:pt idx="7663">
                  <c:v>11.524135262378941</c:v>
                </c:pt>
                <c:pt idx="7664">
                  <c:v>11.455032620993947</c:v>
                </c:pt>
                <c:pt idx="7665">
                  <c:v>11.381533400274643</c:v>
                </c:pt>
                <c:pt idx="7666">
                  <c:v>11.303710135078209</c:v>
                </c:pt>
                <c:pt idx="7667">
                  <c:v>11.221639627571678</c:v>
                </c:pt>
                <c:pt idx="7668">
                  <c:v>11.135402871437385</c:v>
                </c:pt>
                <c:pt idx="7669">
                  <c:v>11.045084971942554</c:v>
                </c:pt>
                <c:pt idx="7670">
                  <c:v>10.950775061948946</c:v>
                </c:pt>
                <c:pt idx="7671">
                  <c:v>10.85256621395239</c:v>
                </c:pt>
                <c:pt idx="7672">
                  <c:v>10.750555348228723</c:v>
                </c:pt>
                <c:pt idx="7673">
                  <c:v>10.644843137185919</c:v>
                </c:pt>
                <c:pt idx="7674">
                  <c:v>10.535533906014544</c:v>
                </c:pt>
                <c:pt idx="7675">
                  <c:v>10.422735529727618</c:v>
                </c:pt>
                <c:pt idx="7676">
                  <c:v>10.306559326705029</c:v>
                </c:pt>
                <c:pt idx="7677">
                  <c:v>10.187119948832628</c:v>
                </c:pt>
                <c:pt idx="7678">
                  <c:v>10.064535268356497</c:v>
                </c:pt>
                <c:pt idx="7679">
                  <c:v>9.9389262615559879</c:v>
                </c:pt>
                <c:pt idx="7680">
                  <c:v>9.8104168893564179</c:v>
                </c:pt>
                <c:pt idx="7681">
                  <c:v>9.6791339749929186</c:v>
                </c:pt>
                <c:pt idx="7682">
                  <c:v>9.5452070788518721</c:v>
                </c:pt>
                <c:pt idx="7683">
                  <c:v>9.408768370610332</c:v>
                </c:pt>
                <c:pt idx="7684">
                  <c:v>9.269952498801505</c:v>
                </c:pt>
                <c:pt idx="7685">
                  <c:v>9.1288964579306722</c:v>
                </c:pt>
                <c:pt idx="7686">
                  <c:v>8.9857394532805142</c:v>
                </c:pt>
                <c:pt idx="7687">
                  <c:v>8.8406227635315879</c:v>
                </c:pt>
                <c:pt idx="7688">
                  <c:v>8.6936896013360077</c:v>
                </c:pt>
                <c:pt idx="7689">
                  <c:v>8.5450849719856663</c:v>
                </c:pt>
                <c:pt idx="7690">
                  <c:v>8.3949555303082146</c:v>
                </c:pt>
                <c:pt idx="7691">
                  <c:v>8.2434494359375083</c:v>
                </c:pt>
                <c:pt idx="7692">
                  <c:v>8.0907162070970031</c:v>
                </c:pt>
                <c:pt idx="7693">
                  <c:v>7.9369065730433039</c:v>
                </c:pt>
                <c:pt idx="7694">
                  <c:v>7.7821723253166679</c:v>
                </c:pt>
                <c:pt idx="7695">
                  <c:v>7.6266661679376151</c:v>
                </c:pt>
                <c:pt idx="7696">
                  <c:v>7.4705415667092732</c:v>
                </c:pt>
                <c:pt idx="7697">
                  <c:v>7.3139525977633371</c:v>
                </c:pt>
                <c:pt idx="7698">
                  <c:v>7.1570537955077898</c:v>
                </c:pt>
                <c:pt idx="7699">
                  <c:v>7.0000000001176952</c:v>
                </c:pt>
                <c:pt idx="7700">
                  <c:v>6.8429462047267746</c:v>
                </c:pt>
                <c:pt idx="7701">
                  <c:v>6.6860474024705967</c:v>
                </c:pt>
                <c:pt idx="7702">
                  <c:v>6.5294584335243648</c:v>
                </c:pt>
                <c:pt idx="7703">
                  <c:v>6.373333832295355</c:v>
                </c:pt>
                <c:pt idx="7704">
                  <c:v>6.2178276749151227</c:v>
                </c:pt>
                <c:pt idx="7705">
                  <c:v>6.0630934271869403</c:v>
                </c:pt>
                <c:pt idx="7706">
                  <c:v>5.9092837931323015</c:v>
                </c:pt>
                <c:pt idx="7707">
                  <c:v>5.7565505642900749</c:v>
                </c:pt>
                <c:pt idx="7708">
                  <c:v>5.6050444699170114</c:v>
                </c:pt>
                <c:pt idx="7709">
                  <c:v>5.4549150282376626</c:v>
                </c:pt>
                <c:pt idx="7710">
                  <c:v>5.3063103988847997</c:v>
                </c:pt>
                <c:pt idx="7711">
                  <c:v>5.1593772366864803</c:v>
                </c:pt>
                <c:pt idx="7712">
                  <c:v>5.0142605469347341</c:v>
                </c:pt>
                <c:pt idx="7713">
                  <c:v>4.8711035422818014</c:v>
                </c:pt>
                <c:pt idx="7714">
                  <c:v>4.7300475014077232</c:v>
                </c:pt>
                <c:pt idx="7715">
                  <c:v>4.5912316295955691</c:v>
                </c:pt>
                <c:pt idx="7716">
                  <c:v>4.4547929213501263</c:v>
                </c:pt>
                <c:pt idx="7717">
                  <c:v>4.3208660252052287</c:v>
                </c:pt>
                <c:pt idx="7718">
                  <c:v>4.1895831108375639</c:v>
                </c:pt>
                <c:pt idx="7719">
                  <c:v>4.0610737386338727</c:v>
                </c:pt>
                <c:pt idx="7720">
                  <c:v>3.935464731829049</c:v>
                </c:pt>
                <c:pt idx="7721">
                  <c:v>3.8128800513484156</c:v>
                </c:pt>
                <c:pt idx="7722">
                  <c:v>3.6934406734711134</c:v>
                </c:pt>
                <c:pt idx="7723">
                  <c:v>3.5772644704434562</c:v>
                </c:pt>
                <c:pt idx="7724">
                  <c:v>3.4644660941513994</c:v>
                </c:pt>
                <c:pt idx="7725">
                  <c:v>3.3551568629745354</c:v>
                </c:pt>
                <c:pt idx="7726">
                  <c:v>3.2494446519268498</c:v>
                </c:pt>
                <c:pt idx="7727">
                  <c:v>3.147433786197201</c:v>
                </c:pt>
                <c:pt idx="7728">
                  <c:v>3.0492249381948926</c:v>
                </c:pt>
                <c:pt idx="7729">
                  <c:v>2.9549150281955541</c:v>
                </c:pt>
                <c:pt idx="7730">
                  <c:v>2.8645971286943643</c:v>
                </c:pt>
                <c:pt idx="7731">
                  <c:v>2.778360372553994</c:v>
                </c:pt>
                <c:pt idx="7732">
                  <c:v>2.6962898650411811</c:v>
                </c:pt>
                <c:pt idx="7733">
                  <c:v>2.6184665998384835</c:v>
                </c:pt>
                <c:pt idx="7734">
                  <c:v>2.5449673791125313</c:v>
                </c:pt>
                <c:pt idx="7735">
                  <c:v>2.4758647377210421</c:v>
                </c:pt>
                <c:pt idx="7736">
                  <c:v>2.4112268716278757</c:v>
                </c:pt>
                <c:pt idx="7737">
                  <c:v>2.3511175706029519</c:v>
                </c:pt>
                <c:pt idx="7738">
                  <c:v>2.2955961552696218</c:v>
                </c:pt>
                <c:pt idx="7739">
                  <c:v>2.2447174185613816</c:v>
                </c:pt>
                <c:pt idx="7740">
                  <c:v>2.198531571648882</c:v>
                </c:pt>
                <c:pt idx="7741">
                  <c:v>2.1570841943868082</c:v>
                </c:pt>
                <c:pt idx="7742">
                  <c:v>2.1204161903325911</c:v>
                </c:pt>
                <c:pt idx="7743">
                  <c:v>2.0885637463791573</c:v>
                </c:pt>
                <c:pt idx="7744">
                  <c:v>2.0615582970432342</c:v>
                </c:pt>
                <c:pt idx="7745">
                  <c:v>2.0394264934427078</c:v>
                </c:pt>
                <c:pt idx="7746">
                  <c:v>2.0221901769959816</c:v>
                </c:pt>
                <c:pt idx="7747">
                  <c:v>2.0098663578662315</c:v>
                </c:pt>
                <c:pt idx="7748">
                  <c:v>2.0024671981751405</c:v>
                </c:pt>
                <c:pt idx="7749">
                  <c:v>2</c:v>
                </c:pt>
                <c:pt idx="7750">
                  <c:v>2.0024671981675359</c:v>
                </c:pt>
                <c:pt idx="7751">
                  <c:v>2.0098663578510374</c:v>
                </c:pt>
                <c:pt idx="7752">
                  <c:v>2.0221901769731954</c:v>
                </c:pt>
                <c:pt idx="7753">
                  <c:v>2.0394264934124147</c:v>
                </c:pt>
                <c:pt idx="7754">
                  <c:v>2.0615582970053348</c:v>
                </c:pt>
                <c:pt idx="7755">
                  <c:v>2.0885637463337616</c:v>
                </c:pt>
                <c:pt idx="7756">
                  <c:v>2.1204161902797116</c:v>
                </c:pt>
                <c:pt idx="7757">
                  <c:v>2.1570841943265586</c:v>
                </c:pt>
                <c:pt idx="7758">
                  <c:v>2.1985315715812916</c:v>
                </c:pt>
                <c:pt idx="7759">
                  <c:v>2.2447174184866494</c:v>
                </c:pt>
                <c:pt idx="7760">
                  <c:v>2.2955961551876047</c:v>
                </c:pt>
                <c:pt idx="7761">
                  <c:v>2.3511175705139244</c:v>
                </c:pt>
                <c:pt idx="7762">
                  <c:v>2.4112268715316612</c:v>
                </c:pt>
                <c:pt idx="7763">
                  <c:v>2.4758647376178295</c:v>
                </c:pt>
                <c:pt idx="7764">
                  <c:v>2.5449673790028022</c:v>
                </c:pt>
                <c:pt idx="7765">
                  <c:v>2.6184665997217023</c:v>
                </c:pt>
                <c:pt idx="7766">
                  <c:v>2.6962898649180023</c:v>
                </c:pt>
                <c:pt idx="7767">
                  <c:v>2.7783603724243342</c:v>
                </c:pt>
                <c:pt idx="7768">
                  <c:v>2.8645971285585103</c:v>
                </c:pt>
                <c:pt idx="7769">
                  <c:v>2.9549150280532377</c:v>
                </c:pt>
                <c:pt idx="7770">
                  <c:v>3.0492249380464065</c:v>
                </c:pt>
                <c:pt idx="7771">
                  <c:v>3.1474337860426846</c:v>
                </c:pt>
                <c:pt idx="7772">
                  <c:v>3.2494446517665425</c:v>
                </c:pt>
                <c:pt idx="7773">
                  <c:v>3.3551568628087907</c:v>
                </c:pt>
                <c:pt idx="7774">
                  <c:v>3.4644660939802927</c:v>
                </c:pt>
                <c:pt idx="7775">
                  <c:v>3.5772644702668521</c:v>
                </c:pt>
                <c:pt idx="7776">
                  <c:v>3.6934406732894933</c:v>
                </c:pt>
                <c:pt idx="7777">
                  <c:v>3.8128800511617471</c:v>
                </c:pt>
                <c:pt idx="7778">
                  <c:v>3.9354647316378464</c:v>
                </c:pt>
                <c:pt idx="7779">
                  <c:v>4.0610737384378748</c:v>
                </c:pt>
                <c:pt idx="7780">
                  <c:v>4.1895831106371908</c:v>
                </c:pt>
                <c:pt idx="7781">
                  <c:v>4.3208660250006776</c:v>
                </c:pt>
                <c:pt idx="7782">
                  <c:v>4.4547929211419657</c:v>
                </c:pt>
                <c:pt idx="7783">
                  <c:v>4.5912316293831461</c:v>
                </c:pt>
                <c:pt idx="7784">
                  <c:v>4.7300475011919891</c:v>
                </c:pt>
                <c:pt idx="7785">
                  <c:v>4.8711035420627216</c:v>
                </c:pt>
                <c:pt idx="7786">
                  <c:v>5.0142605467123937</c:v>
                </c:pt>
                <c:pt idx="7787">
                  <c:v>5.1593772364612267</c:v>
                </c:pt>
                <c:pt idx="7788">
                  <c:v>5.3063103986568567</c:v>
                </c:pt>
                <c:pt idx="7789">
                  <c:v>5.454915028007389</c:v>
                </c:pt>
                <c:pt idx="7790">
                  <c:v>5.6050444696843655</c:v>
                </c:pt>
                <c:pt idx="7791">
                  <c:v>5.7565505640556953</c:v>
                </c:pt>
                <c:pt idx="7792">
                  <c:v>5.9092837928958701</c:v>
                </c:pt>
                <c:pt idx="7793">
                  <c:v>6.0630934269491057</c:v>
                </c:pt>
                <c:pt idx="7794">
                  <c:v>6.2178276746756991</c:v>
                </c:pt>
                <c:pt idx="7795">
                  <c:v>6.3733338320549997</c:v>
                </c:pt>
                <c:pt idx="7796">
                  <c:v>6.5294584332837404</c:v>
                </c:pt>
                <c:pt idx="7797">
                  <c:v>6.6860474022289509</c:v>
                </c:pt>
                <c:pt idx="7798">
                  <c:v>6.8429462044847709</c:v>
                </c:pt>
                <c:pt idx="7799">
                  <c:v>6.9999999998752873</c:v>
                </c:pt>
                <c:pt idx="7800">
                  <c:v>7.157053795265643</c:v>
                </c:pt>
                <c:pt idx="7801">
                  <c:v>7.3139525975219746</c:v>
                </c:pt>
                <c:pt idx="7802">
                  <c:v>7.470541566468083</c:v>
                </c:pt>
                <c:pt idx="7803">
                  <c:v>7.6266661676972598</c:v>
                </c:pt>
                <c:pt idx="7804">
                  <c:v>7.7821723250776653</c:v>
                </c:pt>
                <c:pt idx="7805">
                  <c:v>7.9369065728057482</c:v>
                </c:pt>
                <c:pt idx="7806">
                  <c:v>8.0907162068602965</c:v>
                </c:pt>
                <c:pt idx="7807">
                  <c:v>8.2434494357027148</c:v>
                </c:pt>
                <c:pt idx="7808">
                  <c:v>8.3949555300757037</c:v>
                </c:pt>
                <c:pt idx="7809">
                  <c:v>8.5450849717552586</c:v>
                </c:pt>
                <c:pt idx="7810">
                  <c:v>8.6936896011080638</c:v>
                </c:pt>
                <c:pt idx="7811">
                  <c:v>8.8406227633064667</c:v>
                </c:pt>
                <c:pt idx="7812">
                  <c:v>8.9857394530585655</c:v>
                </c:pt>
                <c:pt idx="7813">
                  <c:v>9.1288964577114644</c:v>
                </c:pt>
                <c:pt idx="7814">
                  <c:v>9.2699524985857717</c:v>
                </c:pt>
                <c:pt idx="7815">
                  <c:v>9.4087683703984055</c:v>
                </c:pt>
                <c:pt idx="7816">
                  <c:v>9.5452070786432213</c:v>
                </c:pt>
                <c:pt idx="7817">
                  <c:v>9.6791339747884866</c:v>
                </c:pt>
                <c:pt idx="7818">
                  <c:v>9.8104168891563965</c:v>
                </c:pt>
                <c:pt idx="7819">
                  <c:v>9.9389262613601055</c:v>
                </c:pt>
                <c:pt idx="7820">
                  <c:v>10.064535268164956</c:v>
                </c:pt>
                <c:pt idx="7821">
                  <c:v>10.187119948646068</c:v>
                </c:pt>
                <c:pt idx="7822">
                  <c:v>10.306559326523409</c:v>
                </c:pt>
                <c:pt idx="7823">
                  <c:v>10.422735529551222</c:v>
                </c:pt>
                <c:pt idx="7824">
                  <c:v>10.535533905842936</c:v>
                </c:pt>
                <c:pt idx="7825">
                  <c:v>10.644843137020564</c:v>
                </c:pt>
                <c:pt idx="7826">
                  <c:v>10.750555348068415</c:v>
                </c:pt>
                <c:pt idx="7827">
                  <c:v>10.852566213797964</c:v>
                </c:pt>
                <c:pt idx="7828">
                  <c:v>10.950775061800719</c:v>
                </c:pt>
                <c:pt idx="7829">
                  <c:v>11.045084971799987</c:v>
                </c:pt>
                <c:pt idx="7830">
                  <c:v>11.135402871301372</c:v>
                </c:pt>
                <c:pt idx="7831">
                  <c:v>11.221639627441942</c:v>
                </c:pt>
                <c:pt idx="7832">
                  <c:v>11.303710134954885</c:v>
                </c:pt>
                <c:pt idx="7833">
                  <c:v>11.381533400158137</c:v>
                </c:pt>
                <c:pt idx="7834">
                  <c:v>11.45503262088396</c:v>
                </c:pt>
                <c:pt idx="7835">
                  <c:v>11.524135262275848</c:v>
                </c:pt>
                <c:pt idx="7836">
                  <c:v>11.588773128369279</c:v>
                </c:pt>
                <c:pt idx="7837">
                  <c:v>11.648882429394202</c:v>
                </c:pt>
                <c:pt idx="7838">
                  <c:v>11.704403844727809</c:v>
                </c:pt>
                <c:pt idx="7839">
                  <c:v>11.75528258143623</c:v>
                </c:pt>
                <c:pt idx="7840">
                  <c:v>11.801468428349082</c:v>
                </c:pt>
                <c:pt idx="7841">
                  <c:v>11.842915805611376</c:v>
                </c:pt>
                <c:pt idx="7842">
                  <c:v>11.879583809665817</c:v>
                </c:pt>
                <c:pt idx="7843">
                  <c:v>11.911436253619421</c:v>
                </c:pt>
                <c:pt idx="7844">
                  <c:v>11.938441702955647</c:v>
                </c:pt>
                <c:pt idx="7845">
                  <c:v>11.960573506556324</c:v>
                </c:pt>
                <c:pt idx="7846">
                  <c:v>11.97780982300333</c:v>
                </c:pt>
                <c:pt idx="7847">
                  <c:v>11.990133642133275</c:v>
                </c:pt>
                <c:pt idx="7848">
                  <c:v>11.997532801824626</c:v>
                </c:pt>
                <c:pt idx="7849">
                  <c:v>12</c:v>
                </c:pt>
                <c:pt idx="7850">
                  <c:v>11.997532801832694</c:v>
                </c:pt>
                <c:pt idx="7851">
                  <c:v>11.990133642149448</c:v>
                </c:pt>
                <c:pt idx="7852">
                  <c:v>11.977809823027517</c:v>
                </c:pt>
                <c:pt idx="7853">
                  <c:v>11.960573506588535</c:v>
                </c:pt>
                <c:pt idx="7854">
                  <c:v>11.938441702995918</c:v>
                </c:pt>
                <c:pt idx="7855">
                  <c:v>11.911436253667581</c:v>
                </c:pt>
                <c:pt idx="7856">
                  <c:v>11.879583809721913</c:v>
                </c:pt>
                <c:pt idx="7857">
                  <c:v>11.842915805675291</c:v>
                </c:pt>
                <c:pt idx="7858">
                  <c:v>11.801468428420746</c:v>
                </c:pt>
                <c:pt idx="7859">
                  <c:v>11.755282581515695</c:v>
                </c:pt>
                <c:pt idx="7860">
                  <c:v>11.704403844814966</c:v>
                </c:pt>
                <c:pt idx="7861">
                  <c:v>11.648882429488973</c:v>
                </c:pt>
                <c:pt idx="7862">
                  <c:v>11.588773128471239</c:v>
                </c:pt>
                <c:pt idx="7863">
                  <c:v>11.524135262385219</c:v>
                </c:pt>
                <c:pt idx="7864">
                  <c:v>11.455032621000706</c:v>
                </c:pt>
                <c:pt idx="7865">
                  <c:v>11.381533400281814</c:v>
                </c:pt>
                <c:pt idx="7866">
                  <c:v>11.30371013508586</c:v>
                </c:pt>
                <c:pt idx="7867">
                  <c:v>11.22163962757973</c:v>
                </c:pt>
                <c:pt idx="7868">
                  <c:v>11.135402871445752</c:v>
                </c:pt>
                <c:pt idx="7869">
                  <c:v>11.045084971951137</c:v>
                </c:pt>
                <c:pt idx="7870">
                  <c:v>10.950775061958243</c:v>
                </c:pt>
                <c:pt idx="7871">
                  <c:v>10.852566213961879</c:v>
                </c:pt>
                <c:pt idx="7872">
                  <c:v>10.750555348238381</c:v>
                </c:pt>
                <c:pt idx="7873">
                  <c:v>10.644843137196208</c:v>
                </c:pt>
                <c:pt idx="7874">
                  <c:v>10.535533906025071</c:v>
                </c:pt>
                <c:pt idx="7875">
                  <c:v>10.422735529738677</c:v>
                </c:pt>
                <c:pt idx="7876">
                  <c:v>10.306559326716197</c:v>
                </c:pt>
                <c:pt idx="7877">
                  <c:v>10.187119948843989</c:v>
                </c:pt>
                <c:pt idx="7878">
                  <c:v>10.064535268368035</c:v>
                </c:pt>
                <c:pt idx="7879">
                  <c:v>9.9389262615680316</c:v>
                </c:pt>
                <c:pt idx="7880">
                  <c:v>9.8104168893689661</c:v>
                </c:pt>
                <c:pt idx="7881">
                  <c:v>9.6791339750054881</c:v>
                </c:pt>
                <c:pt idx="7882">
                  <c:v>9.5452070788645642</c:v>
                </c:pt>
                <c:pt idx="7883">
                  <c:v>9.4087683706236263</c:v>
                </c:pt>
                <c:pt idx="7884">
                  <c:v>9.269952498814769</c:v>
                </c:pt>
                <c:pt idx="7885">
                  <c:v>9.1288964579441423</c:v>
                </c:pt>
                <c:pt idx="7886">
                  <c:v>8.9857394532943076</c:v>
                </c:pt>
                <c:pt idx="7887">
                  <c:v>8.8406227635452979</c:v>
                </c:pt>
                <c:pt idx="7888">
                  <c:v>8.6936896013502807</c:v>
                </c:pt>
                <c:pt idx="7889">
                  <c:v>8.5450849719995556</c:v>
                </c:pt>
                <c:pt idx="7890">
                  <c:v>8.3949555303226457</c:v>
                </c:pt>
                <c:pt idx="7891">
                  <c:v>8.2434494359520656</c:v>
                </c:pt>
                <c:pt idx="7892">
                  <c:v>8.0907162071111163</c:v>
                </c:pt>
                <c:pt idx="7893">
                  <c:v>7.9369065730582058</c:v>
                </c:pt>
                <c:pt idx="7894">
                  <c:v>7.7821723253313717</c:v>
                </c:pt>
                <c:pt idx="7895">
                  <c:v>7.6266661679523846</c:v>
                </c:pt>
                <c:pt idx="7896">
                  <c:v>7.470541566723953</c:v>
                </c:pt>
                <c:pt idx="7897">
                  <c:v>7.3139525977781945</c:v>
                </c:pt>
                <c:pt idx="7898">
                  <c:v>7.1570537955229536</c:v>
                </c:pt>
                <c:pt idx="7899">
                  <c:v>7.0000000001321556</c:v>
                </c:pt>
                <c:pt idx="7900">
                  <c:v>6.8429462047415122</c:v>
                </c:pt>
                <c:pt idx="7901">
                  <c:v>6.6860474024858796</c:v>
                </c:pt>
                <c:pt idx="7902">
                  <c:v>6.5294584335391868</c:v>
                </c:pt>
                <c:pt idx="7903">
                  <c:v>6.3733338323101254</c:v>
                </c:pt>
                <c:pt idx="7904">
                  <c:v>6.2178276749298265</c:v>
                </c:pt>
                <c:pt idx="7905">
                  <c:v>6.0630934272017036</c:v>
                </c:pt>
                <c:pt idx="7906">
                  <c:v>5.9092837931465532</c:v>
                </c:pt>
                <c:pt idx="7907">
                  <c:v>5.7565505643044936</c:v>
                </c:pt>
                <c:pt idx="7908">
                  <c:v>5.6050444699314443</c:v>
                </c:pt>
                <c:pt idx="7909">
                  <c:v>5.4549150282518211</c:v>
                </c:pt>
                <c:pt idx="7910">
                  <c:v>5.3063103988985389</c:v>
                </c:pt>
                <c:pt idx="7911">
                  <c:v>5.1593772367005855</c:v>
                </c:pt>
                <c:pt idx="7912">
                  <c:v>5.014260546948397</c:v>
                </c:pt>
                <c:pt idx="7913">
                  <c:v>4.8711035422953994</c:v>
                </c:pt>
                <c:pt idx="7914">
                  <c:v>4.7300475014209873</c:v>
                </c:pt>
                <c:pt idx="7915">
                  <c:v>4.5912316296083659</c:v>
                </c:pt>
                <c:pt idx="7916">
                  <c:v>4.4547929213628183</c:v>
                </c:pt>
                <c:pt idx="7917">
                  <c:v>4.3208660252177982</c:v>
                </c:pt>
                <c:pt idx="7918">
                  <c:v>4.189583110850112</c:v>
                </c:pt>
                <c:pt idx="7919">
                  <c:v>4.0610737386458009</c:v>
                </c:pt>
                <c:pt idx="7920">
                  <c:v>3.9354647318410367</c:v>
                </c:pt>
                <c:pt idx="7921">
                  <c:v>3.8128800513596675</c:v>
                </c:pt>
                <c:pt idx="7922">
                  <c:v>3.6934406734821739</c:v>
                </c:pt>
                <c:pt idx="7923">
                  <c:v>3.5772644704542049</c:v>
                </c:pt>
                <c:pt idx="7924">
                  <c:v>3.4644660941620269</c:v>
                </c:pt>
                <c:pt idx="7925">
                  <c:v>3.3551568629847264</c:v>
                </c:pt>
                <c:pt idx="7926">
                  <c:v>3.2494446519364129</c:v>
                </c:pt>
                <c:pt idx="7927">
                  <c:v>3.1474337862066908</c:v>
                </c:pt>
                <c:pt idx="7928">
                  <c:v>3.0492249382040169</c:v>
                </c:pt>
                <c:pt idx="7929">
                  <c:v>2.9549150282041383</c:v>
                </c:pt>
                <c:pt idx="7930">
                  <c:v>2.8645971287028917</c:v>
                </c:pt>
                <c:pt idx="7931">
                  <c:v>2.7783603725620472</c:v>
                </c:pt>
                <c:pt idx="7932">
                  <c:v>2.6962898650489038</c:v>
                </c:pt>
                <c:pt idx="7933">
                  <c:v>2.6184665998455188</c:v>
                </c:pt>
                <c:pt idx="7934">
                  <c:v>2.5449673791194831</c:v>
                </c:pt>
                <c:pt idx="7935">
                  <c:v>2.475864737727381</c:v>
                </c:pt>
                <c:pt idx="7936">
                  <c:v>2.4112268716337324</c:v>
                </c:pt>
                <c:pt idx="7937">
                  <c:v>2.351117570608432</c:v>
                </c:pt>
                <c:pt idx="7938">
                  <c:v>2.295596155274664</c:v>
                </c:pt>
                <c:pt idx="7939">
                  <c:v>2.2447174185660703</c:v>
                </c:pt>
                <c:pt idx="7940">
                  <c:v>2.1985315716530351</c:v>
                </c:pt>
                <c:pt idx="7941">
                  <c:v>2.1570841943905101</c:v>
                </c:pt>
                <c:pt idx="7942">
                  <c:v>2.1204161903358072</c:v>
                </c:pt>
                <c:pt idx="7943">
                  <c:v>2.0885637463818938</c:v>
                </c:pt>
                <c:pt idx="7944">
                  <c:v>2.0615582970455177</c:v>
                </c:pt>
                <c:pt idx="7945">
                  <c:v>2.0394264934446271</c:v>
                </c:pt>
                <c:pt idx="7946">
                  <c:v>2.0221901769973689</c:v>
                </c:pt>
                <c:pt idx="7947">
                  <c:v>2.0098663578671934</c:v>
                </c:pt>
                <c:pt idx="7948">
                  <c:v>2.0024671981756077</c:v>
                </c:pt>
                <c:pt idx="7949">
                  <c:v>2</c:v>
                </c:pt>
                <c:pt idx="7950">
                  <c:v>2.0024671981670679</c:v>
                </c:pt>
                <c:pt idx="7951">
                  <c:v>2.0098663578501021</c:v>
                </c:pt>
                <c:pt idx="7952">
                  <c:v>2.0221901769717681</c:v>
                </c:pt>
                <c:pt idx="7953">
                  <c:v>2.0394264934105673</c:v>
                </c:pt>
                <c:pt idx="7954">
                  <c:v>2.0615582970029838</c:v>
                </c:pt>
                <c:pt idx="7955">
                  <c:v>2.088563746330971</c:v>
                </c:pt>
                <c:pt idx="7956">
                  <c:v>2.1204161902765257</c:v>
                </c:pt>
                <c:pt idx="7957">
                  <c:v>2.1570841943228212</c:v>
                </c:pt>
                <c:pt idx="7958">
                  <c:v>2.1985315715772176</c:v>
                </c:pt>
                <c:pt idx="7959">
                  <c:v>2.2447174184820051</c:v>
                </c:pt>
                <c:pt idx="7960">
                  <c:v>2.2955961551825625</c:v>
                </c:pt>
                <c:pt idx="7961">
                  <c:v>2.351117570508392</c:v>
                </c:pt>
                <c:pt idx="7962">
                  <c:v>2.4112268715256358</c:v>
                </c:pt>
                <c:pt idx="7963">
                  <c:v>2.4758647376115519</c:v>
                </c:pt>
                <c:pt idx="7964">
                  <c:v>2.5449673789959144</c:v>
                </c:pt>
                <c:pt idx="7965">
                  <c:v>2.6184665997144627</c:v>
                </c:pt>
                <c:pt idx="7966">
                  <c:v>2.6962898649104234</c:v>
                </c:pt>
                <c:pt idx="7967">
                  <c:v>2.7783603724163566</c:v>
                </c:pt>
                <c:pt idx="7968">
                  <c:v>2.864597128549903</c:v>
                </c:pt>
                <c:pt idx="7969">
                  <c:v>2.9549150280444874</c:v>
                </c:pt>
                <c:pt idx="7970">
                  <c:v>3.0492249380372822</c:v>
                </c:pt>
                <c:pt idx="7971">
                  <c:v>3.1474337860333765</c:v>
                </c:pt>
                <c:pt idx="7972">
                  <c:v>3.2494446517565096</c:v>
                </c:pt>
                <c:pt idx="7973">
                  <c:v>3.355156862798697</c:v>
                </c:pt>
                <c:pt idx="7974">
                  <c:v>3.4644660939698664</c:v>
                </c:pt>
                <c:pt idx="7975">
                  <c:v>3.5772644702558964</c:v>
                </c:pt>
                <c:pt idx="7976">
                  <c:v>3.6934406732781131</c:v>
                </c:pt>
                <c:pt idx="7977">
                  <c:v>3.812880051150167</c:v>
                </c:pt>
                <c:pt idx="7978">
                  <c:v>3.935464731625971</c:v>
                </c:pt>
                <c:pt idx="7979">
                  <c:v>4.0610737384257165</c:v>
                </c:pt>
                <c:pt idx="7980">
                  <c:v>4.1895831106251133</c:v>
                </c:pt>
                <c:pt idx="7981">
                  <c:v>4.3208660249881072</c:v>
                </c:pt>
                <c:pt idx="7982">
                  <c:v>4.4547929211289077</c:v>
                </c:pt>
                <c:pt idx="7983">
                  <c:v>4.5912316293701005</c:v>
                </c:pt>
                <c:pt idx="7984">
                  <c:v>4.7300475011787242</c:v>
                </c:pt>
                <c:pt idx="7985">
                  <c:v>4.8711035420489939</c:v>
                </c:pt>
                <c:pt idx="7986">
                  <c:v>5.0142605466986012</c:v>
                </c:pt>
                <c:pt idx="7987">
                  <c:v>5.15937723644765</c:v>
                </c:pt>
                <c:pt idx="7988">
                  <c:v>5.3063103986429834</c:v>
                </c:pt>
                <c:pt idx="7989">
                  <c:v>5.4549150279930956</c:v>
                </c:pt>
                <c:pt idx="7990">
                  <c:v>5.6050444696706148</c:v>
                </c:pt>
                <c:pt idx="7991">
                  <c:v>5.7565505640408627</c:v>
                </c:pt>
                <c:pt idx="7992">
                  <c:v>5.9092837928813413</c:v>
                </c:pt>
                <c:pt idx="7993">
                  <c:v>6.0630934269346213</c:v>
                </c:pt>
                <c:pt idx="7994">
                  <c:v>6.2178276746612759</c:v>
                </c:pt>
                <c:pt idx="7995">
                  <c:v>6.373333832040089</c:v>
                </c:pt>
                <c:pt idx="7996">
                  <c:v>6.529458433268637</c:v>
                </c:pt>
                <c:pt idx="7997">
                  <c:v>6.6860474022143768</c:v>
                </c:pt>
                <c:pt idx="7998">
                  <c:v>6.842946204469607</c:v>
                </c:pt>
                <c:pt idx="7999">
                  <c:v>6.9999999998601163</c:v>
                </c:pt>
                <c:pt idx="8000">
                  <c:v>7.1570537952510476</c:v>
                </c:pt>
                <c:pt idx="8001">
                  <c:v>7.313952597506975</c:v>
                </c:pt>
                <c:pt idx="8002">
                  <c:v>7.470541566453262</c:v>
                </c:pt>
                <c:pt idx="8003">
                  <c:v>7.6266661676824903</c:v>
                </c:pt>
                <c:pt idx="8004">
                  <c:v>7.7821723250629624</c:v>
                </c:pt>
                <c:pt idx="8005">
                  <c:v>7.9369065727909849</c:v>
                </c:pt>
                <c:pt idx="8006">
                  <c:v>8.0907162068459062</c:v>
                </c:pt>
                <c:pt idx="8007">
                  <c:v>8.2434494356884329</c:v>
                </c:pt>
                <c:pt idx="8008">
                  <c:v>8.3949555300612708</c:v>
                </c:pt>
                <c:pt idx="8009">
                  <c:v>8.5450849717409643</c:v>
                </c:pt>
                <c:pt idx="8010">
                  <c:v>8.6936896010943236</c:v>
                </c:pt>
                <c:pt idx="8011">
                  <c:v>8.8406227632927568</c:v>
                </c:pt>
                <c:pt idx="8012">
                  <c:v>8.9857394530449017</c:v>
                </c:pt>
                <c:pt idx="8013">
                  <c:v>9.1288964576979943</c:v>
                </c:pt>
                <c:pt idx="8014">
                  <c:v>9.2699524985721276</c:v>
                </c:pt>
                <c:pt idx="8015">
                  <c:v>9.4087683703851113</c:v>
                </c:pt>
                <c:pt idx="8016">
                  <c:v>9.5452070786302841</c:v>
                </c:pt>
                <c:pt idx="8017">
                  <c:v>9.6791339747760361</c:v>
                </c:pt>
                <c:pt idx="8018">
                  <c:v>9.8104168891438484</c:v>
                </c:pt>
                <c:pt idx="8019">
                  <c:v>9.9389262613480618</c:v>
                </c:pt>
                <c:pt idx="8020">
                  <c:v>10.064535268153419</c:v>
                </c:pt>
                <c:pt idx="8021">
                  <c:v>10.187119948634379</c:v>
                </c:pt>
                <c:pt idx="8022">
                  <c:v>10.30655932651203</c:v>
                </c:pt>
                <c:pt idx="8023">
                  <c:v>10.422735529540265</c:v>
                </c:pt>
                <c:pt idx="8024">
                  <c:v>10.535533905832711</c:v>
                </c:pt>
                <c:pt idx="8025">
                  <c:v>10.644843137010275</c:v>
                </c:pt>
                <c:pt idx="8026">
                  <c:v>10.750555348058477</c:v>
                </c:pt>
                <c:pt idx="8027">
                  <c:v>10.852566213788656</c:v>
                </c:pt>
                <c:pt idx="8028">
                  <c:v>10.950775061791507</c:v>
                </c:pt>
                <c:pt idx="8029">
                  <c:v>11.04508497179107</c:v>
                </c:pt>
                <c:pt idx="8030">
                  <c:v>11.135402871292925</c:v>
                </c:pt>
                <c:pt idx="8031">
                  <c:v>11.221639627433888</c:v>
                </c:pt>
                <c:pt idx="8032">
                  <c:v>11.303710134947307</c:v>
                </c:pt>
                <c:pt idx="8033">
                  <c:v>11.381533400150827</c:v>
                </c:pt>
                <c:pt idx="8034">
                  <c:v>11.455032620877267</c:v>
                </c:pt>
                <c:pt idx="8035">
                  <c:v>11.52413526226945</c:v>
                </c:pt>
                <c:pt idx="8036">
                  <c:v>11.588773128363311</c:v>
                </c:pt>
                <c:pt idx="8037">
                  <c:v>11.648882429388724</c:v>
                </c:pt>
                <c:pt idx="8038">
                  <c:v>11.704403844722862</c:v>
                </c:pt>
                <c:pt idx="8039">
                  <c:v>11.755282581431674</c:v>
                </c:pt>
                <c:pt idx="8040">
                  <c:v>11.801468428344888</c:v>
                </c:pt>
                <c:pt idx="8041">
                  <c:v>11.842915805607603</c:v>
                </c:pt>
                <c:pt idx="8042">
                  <c:v>11.879583809662568</c:v>
                </c:pt>
                <c:pt idx="8043">
                  <c:v>11.911436253616632</c:v>
                </c:pt>
                <c:pt idx="8044">
                  <c:v>11.938441702953316</c:v>
                </c:pt>
                <c:pt idx="8045">
                  <c:v>11.960573506554422</c:v>
                </c:pt>
                <c:pt idx="8046">
                  <c:v>11.977809823001916</c:v>
                </c:pt>
                <c:pt idx="8047">
                  <c:v>11.990133642132367</c:v>
                </c:pt>
                <c:pt idx="8048">
                  <c:v>11.997532801824153</c:v>
                </c:pt>
                <c:pt idx="8049">
                  <c:v>12</c:v>
                </c:pt>
                <c:pt idx="8050">
                  <c:v>11.997532801833161</c:v>
                </c:pt>
                <c:pt idx="8051">
                  <c:v>11.990133642150374</c:v>
                </c:pt>
                <c:pt idx="8052">
                  <c:v>11.97780982302892</c:v>
                </c:pt>
                <c:pt idx="8053">
                  <c:v>11.96057350659042</c:v>
                </c:pt>
                <c:pt idx="8054">
                  <c:v>11.938441702998137</c:v>
                </c:pt>
                <c:pt idx="8055">
                  <c:v>11.911436253670423</c:v>
                </c:pt>
                <c:pt idx="8056">
                  <c:v>11.87958380972519</c:v>
                </c:pt>
                <c:pt idx="8057">
                  <c:v>11.842915805678924</c:v>
                </c:pt>
                <c:pt idx="8058">
                  <c:v>11.801468428424938</c:v>
                </c:pt>
                <c:pt idx="8059">
                  <c:v>11.755282581520339</c:v>
                </c:pt>
                <c:pt idx="8060">
                  <c:v>11.704403844820055</c:v>
                </c:pt>
                <c:pt idx="8061">
                  <c:v>11.648882429494297</c:v>
                </c:pt>
                <c:pt idx="8062">
                  <c:v>11.588773128477264</c:v>
                </c:pt>
                <c:pt idx="8063">
                  <c:v>11.524135262391617</c:v>
                </c:pt>
                <c:pt idx="8064">
                  <c:v>11.455032621007529</c:v>
                </c:pt>
                <c:pt idx="8065">
                  <c:v>11.381533400288987</c:v>
                </c:pt>
                <c:pt idx="8066">
                  <c:v>11.303710135093437</c:v>
                </c:pt>
                <c:pt idx="8067">
                  <c:v>11.221639627587784</c:v>
                </c:pt>
                <c:pt idx="8068">
                  <c:v>11.135402871454122</c:v>
                </c:pt>
                <c:pt idx="8069">
                  <c:v>11.045084971959888</c:v>
                </c:pt>
                <c:pt idx="8070">
                  <c:v>10.950775061967281</c:v>
                </c:pt>
                <c:pt idx="8071">
                  <c:v>10.852566213971368</c:v>
                </c:pt>
                <c:pt idx="8072">
                  <c:v>10.750555348248225</c:v>
                </c:pt>
                <c:pt idx="8073">
                  <c:v>10.644843137206397</c:v>
                </c:pt>
                <c:pt idx="8074">
                  <c:v>10.535533906035496</c:v>
                </c:pt>
                <c:pt idx="8075">
                  <c:v>10.422735529749737</c:v>
                </c:pt>
                <c:pt idx="8076">
                  <c:v>10.306559326727363</c:v>
                </c:pt>
                <c:pt idx="8077">
                  <c:v>10.187119948855459</c:v>
                </c:pt>
                <c:pt idx="8078">
                  <c:v>10.064535268380023</c:v>
                </c:pt>
                <c:pt idx="8079">
                  <c:v>9.9389262615801908</c:v>
                </c:pt>
                <c:pt idx="8080">
                  <c:v>9.8104168893812798</c:v>
                </c:pt>
                <c:pt idx="8081">
                  <c:v>9.6791339750179368</c:v>
                </c:pt>
                <c:pt idx="8082">
                  <c:v>9.5452070788774996</c:v>
                </c:pt>
                <c:pt idx="8083">
                  <c:v>9.4087683706366718</c:v>
                </c:pt>
                <c:pt idx="8084">
                  <c:v>9.2699524988277808</c:v>
                </c:pt>
                <c:pt idx="8085">
                  <c:v>9.1288964579576124</c:v>
                </c:pt>
                <c:pt idx="8086">
                  <c:v>8.9857394533080992</c:v>
                </c:pt>
                <c:pt idx="8087">
                  <c:v>8.8406227635591392</c:v>
                </c:pt>
                <c:pt idx="8088">
                  <c:v>8.693689601364154</c:v>
                </c:pt>
                <c:pt idx="8089">
                  <c:v>8.5450849720139832</c:v>
                </c:pt>
                <c:pt idx="8090">
                  <c:v>8.3949555303370786</c:v>
                </c:pt>
                <c:pt idx="8091">
                  <c:v>8.2434494359660704</c:v>
                </c:pt>
                <c:pt idx="8092">
                  <c:v>8.0907162071257837</c:v>
                </c:pt>
                <c:pt idx="8093">
                  <c:v>7.9369065730728297</c:v>
                </c:pt>
                <c:pt idx="8094">
                  <c:v>7.7821723253463562</c:v>
                </c:pt>
                <c:pt idx="8095">
                  <c:v>7.626666167967155</c:v>
                </c:pt>
                <c:pt idx="8096">
                  <c:v>7.470541566738774</c:v>
                </c:pt>
                <c:pt idx="8097">
                  <c:v>7.3139525977933362</c:v>
                </c:pt>
                <c:pt idx="8098">
                  <c:v>7.1570537955375491</c:v>
                </c:pt>
                <c:pt idx="8099">
                  <c:v>7.0000000001471854</c:v>
                </c:pt>
                <c:pt idx="8100">
                  <c:v>6.8429462047563918</c:v>
                </c:pt>
                <c:pt idx="8101">
                  <c:v>6.6860474025005958</c:v>
                </c:pt>
                <c:pt idx="8102">
                  <c:v>6.5294584335542902</c:v>
                </c:pt>
                <c:pt idx="8103">
                  <c:v>6.3733338323248949</c:v>
                </c:pt>
                <c:pt idx="8104">
                  <c:v>6.2178276749446706</c:v>
                </c:pt>
                <c:pt idx="8105">
                  <c:v>6.063093427216466</c:v>
                </c:pt>
                <c:pt idx="8106">
                  <c:v>5.9092837931610811</c:v>
                </c:pt>
                <c:pt idx="8107">
                  <c:v>5.7565505643189141</c:v>
                </c:pt>
                <c:pt idx="8108">
                  <c:v>5.6050444699456037</c:v>
                </c:pt>
                <c:pt idx="8109">
                  <c:v>5.4549150282659795</c:v>
                </c:pt>
                <c:pt idx="8110">
                  <c:v>5.306310398912947</c:v>
                </c:pt>
                <c:pt idx="8111">
                  <c:v>5.1593772367142954</c:v>
                </c:pt>
                <c:pt idx="8112">
                  <c:v>5.0142605469623209</c:v>
                </c:pt>
                <c:pt idx="8113">
                  <c:v>4.8711035423087417</c:v>
                </c:pt>
                <c:pt idx="8114">
                  <c:v>4.7300475014342522</c:v>
                </c:pt>
                <c:pt idx="8115">
                  <c:v>4.5912316296214115</c:v>
                </c:pt>
                <c:pt idx="8116">
                  <c:v>4.4547929213758772</c:v>
                </c:pt>
                <c:pt idx="8117">
                  <c:v>4.3208660252306075</c:v>
                </c:pt>
                <c:pt idx="8118">
                  <c:v>4.189583110861955</c:v>
                </c:pt>
                <c:pt idx="8119">
                  <c:v>4.0610737386578455</c:v>
                </c:pt>
                <c:pt idx="8120">
                  <c:v>3.9354647318526879</c:v>
                </c:pt>
                <c:pt idx="8121">
                  <c:v>3.8128800513711378</c:v>
                </c:pt>
                <c:pt idx="8122">
                  <c:v>3.6934406734934471</c:v>
                </c:pt>
                <c:pt idx="8123">
                  <c:v>3.5772644704650567</c:v>
                </c:pt>
                <c:pt idx="8124">
                  <c:v>3.4644660941727543</c:v>
                </c:pt>
                <c:pt idx="8125">
                  <c:v>3.3551568629949173</c:v>
                </c:pt>
                <c:pt idx="8126">
                  <c:v>3.2494446519464457</c:v>
                </c:pt>
                <c:pt idx="8127">
                  <c:v>3.1474337862161796</c:v>
                </c:pt>
                <c:pt idx="8128">
                  <c:v>3.0492249382131416</c:v>
                </c:pt>
                <c:pt idx="8129">
                  <c:v>2.9549150282128878</c:v>
                </c:pt>
                <c:pt idx="8130">
                  <c:v>2.8645971287112602</c:v>
                </c:pt>
                <c:pt idx="8131">
                  <c:v>2.7783603725701003</c:v>
                </c:pt>
                <c:pt idx="8132">
                  <c:v>2.6962898650564817</c:v>
                </c:pt>
                <c:pt idx="8133">
                  <c:v>2.6184665998526908</c:v>
                </c:pt>
                <c:pt idx="8134">
                  <c:v>2.5449673791260476</c:v>
                </c:pt>
                <c:pt idx="8135">
                  <c:v>2.4758647377336587</c:v>
                </c:pt>
                <c:pt idx="8136">
                  <c:v>2.4112268716396441</c:v>
                </c:pt>
                <c:pt idx="8137">
                  <c:v>2.351117570613912</c:v>
                </c:pt>
                <c:pt idx="8138">
                  <c:v>2.295596155279708</c:v>
                </c:pt>
                <c:pt idx="8139">
                  <c:v>2.2447174185707137</c:v>
                </c:pt>
                <c:pt idx="8140">
                  <c:v>2.1985315716572682</c:v>
                </c:pt>
                <c:pt idx="8141">
                  <c:v>2.1570841943942121</c:v>
                </c:pt>
                <c:pt idx="8142">
                  <c:v>2.1204161903390242</c:v>
                </c:pt>
                <c:pt idx="8143">
                  <c:v>2.0885637463847626</c:v>
                </c:pt>
                <c:pt idx="8144">
                  <c:v>2.0615582970478465</c:v>
                </c:pt>
                <c:pt idx="8145">
                  <c:v>2.0394264934464577</c:v>
                </c:pt>
                <c:pt idx="8146">
                  <c:v>2.0221901769987705</c:v>
                </c:pt>
                <c:pt idx="8147">
                  <c:v>2.0098663578681277</c:v>
                </c:pt>
                <c:pt idx="8148">
                  <c:v>2.0024671981760758</c:v>
                </c:pt>
                <c:pt idx="8149">
                  <c:v>2</c:v>
                </c:pt>
                <c:pt idx="8150">
                  <c:v>2.0024671981665954</c:v>
                </c:pt>
                <c:pt idx="8151">
                  <c:v>2.00986635784915</c:v>
                </c:pt>
                <c:pt idx="8152">
                  <c:v>2.022190176970394</c:v>
                </c:pt>
                <c:pt idx="8153">
                  <c:v>2.0394264934086834</c:v>
                </c:pt>
                <c:pt idx="8154">
                  <c:v>2.0615582970006328</c:v>
                </c:pt>
                <c:pt idx="8155">
                  <c:v>2.0885637463281821</c:v>
                </c:pt>
                <c:pt idx="8156">
                  <c:v>2.1204161902732164</c:v>
                </c:pt>
                <c:pt idx="8157">
                  <c:v>2.1570841943191548</c:v>
                </c:pt>
                <c:pt idx="8158">
                  <c:v>2.1985315715729055</c:v>
                </c:pt>
                <c:pt idx="8159">
                  <c:v>2.2447174184773608</c:v>
                </c:pt>
                <c:pt idx="8160">
                  <c:v>2.2955961551774715</c:v>
                </c:pt>
                <c:pt idx="8161">
                  <c:v>2.3511175705028595</c:v>
                </c:pt>
                <c:pt idx="8162">
                  <c:v>2.41122687151978</c:v>
                </c:pt>
                <c:pt idx="8163">
                  <c:v>2.475864737605213</c:v>
                </c:pt>
                <c:pt idx="8164">
                  <c:v>2.5449673789891563</c:v>
                </c:pt>
                <c:pt idx="8165">
                  <c:v>2.6184665997074275</c:v>
                </c:pt>
                <c:pt idx="8166">
                  <c:v>2.6962898649028464</c:v>
                </c:pt>
                <c:pt idx="8167">
                  <c:v>2.7783603724083807</c:v>
                </c:pt>
                <c:pt idx="8168">
                  <c:v>2.8645971285414555</c:v>
                </c:pt>
                <c:pt idx="8169">
                  <c:v>2.954915028035737</c:v>
                </c:pt>
                <c:pt idx="8170">
                  <c:v>3.0492249380279834</c:v>
                </c:pt>
                <c:pt idx="8171">
                  <c:v>3.1474337860238872</c:v>
                </c:pt>
                <c:pt idx="8172">
                  <c:v>3.2494446517470403</c:v>
                </c:pt>
                <c:pt idx="8173">
                  <c:v>3.3551568627883115</c:v>
                </c:pt>
                <c:pt idx="8174">
                  <c:v>3.4644660939591385</c:v>
                </c:pt>
                <c:pt idx="8175">
                  <c:v>3.5772644702452512</c:v>
                </c:pt>
                <c:pt idx="8176">
                  <c:v>3.6934406732669465</c:v>
                </c:pt>
                <c:pt idx="8177">
                  <c:v>3.8128800511385865</c:v>
                </c:pt>
                <c:pt idx="8178">
                  <c:v>3.9354647316140956</c:v>
                </c:pt>
                <c:pt idx="8179">
                  <c:v>4.061073738413902</c:v>
                </c:pt>
                <c:pt idx="8180">
                  <c:v>4.1895831106127996</c:v>
                </c:pt>
                <c:pt idx="8181">
                  <c:v>4.3208660249752988</c:v>
                </c:pt>
                <c:pt idx="8182">
                  <c:v>4.4547929211165824</c:v>
                </c:pt>
                <c:pt idx="8183">
                  <c:v>4.5912316293569297</c:v>
                </c:pt>
                <c:pt idx="8184">
                  <c:v>4.730047501165207</c:v>
                </c:pt>
                <c:pt idx="8185">
                  <c:v>4.8711035420356517</c:v>
                </c:pt>
                <c:pt idx="8186">
                  <c:v>5.0142605466853292</c:v>
                </c:pt>
                <c:pt idx="8187">
                  <c:v>5.1593772364336754</c:v>
                </c:pt>
                <c:pt idx="8188">
                  <c:v>5.3063103986288418</c:v>
                </c:pt>
                <c:pt idx="8189">
                  <c:v>5.4549150279789371</c:v>
                </c:pt>
                <c:pt idx="8190">
                  <c:v>5.6050444696560469</c:v>
                </c:pt>
                <c:pt idx="8191">
                  <c:v>5.7565505640263064</c:v>
                </c:pt>
                <c:pt idx="8192">
                  <c:v>5.9092837928669519</c:v>
                </c:pt>
                <c:pt idx="8193">
                  <c:v>6.0630934269199983</c:v>
                </c:pt>
                <c:pt idx="8194">
                  <c:v>6.2178276746465722</c:v>
                </c:pt>
                <c:pt idx="8195">
                  <c:v>6.3733338320254607</c:v>
                </c:pt>
                <c:pt idx="8196">
                  <c:v>6.5294584332538159</c:v>
                </c:pt>
                <c:pt idx="8197">
                  <c:v>6.6860474021990939</c:v>
                </c:pt>
                <c:pt idx="8198">
                  <c:v>6.8429462044550107</c:v>
                </c:pt>
                <c:pt idx="8199">
                  <c:v>6.9999999998455129</c:v>
                </c:pt>
                <c:pt idx="8200">
                  <c:v>7.1570537952355995</c:v>
                </c:pt>
                <c:pt idx="8201">
                  <c:v>7.3139525974922588</c:v>
                </c:pt>
                <c:pt idx="8202">
                  <c:v>7.4705415664388655</c:v>
                </c:pt>
                <c:pt idx="8203">
                  <c:v>7.6266661676674383</c:v>
                </c:pt>
                <c:pt idx="8204">
                  <c:v>7.7821723250476964</c:v>
                </c:pt>
                <c:pt idx="8205">
                  <c:v>7.9369065727765014</c:v>
                </c:pt>
                <c:pt idx="8206">
                  <c:v>8.0907162068312388</c:v>
                </c:pt>
                <c:pt idx="8207">
                  <c:v>8.2434494356738774</c:v>
                </c:pt>
                <c:pt idx="8208">
                  <c:v>8.3949555300469747</c:v>
                </c:pt>
                <c:pt idx="8209">
                  <c:v>8.5450849717274817</c:v>
                </c:pt>
                <c:pt idx="8210">
                  <c:v>8.6936896010801838</c:v>
                </c:pt>
                <c:pt idx="8211">
                  <c:v>8.8406227632785193</c:v>
                </c:pt>
                <c:pt idx="8212">
                  <c:v>8.9857394530311083</c:v>
                </c:pt>
                <c:pt idx="8213">
                  <c:v>9.1288964576842666</c:v>
                </c:pt>
                <c:pt idx="8214">
                  <c:v>9.2699524985587356</c:v>
                </c:pt>
                <c:pt idx="8215">
                  <c:v>9.4087683703723144</c:v>
                </c:pt>
                <c:pt idx="8216">
                  <c:v>9.5452070786177163</c:v>
                </c:pt>
                <c:pt idx="8217">
                  <c:v>9.6791339747635874</c:v>
                </c:pt>
                <c:pt idx="8218">
                  <c:v>9.8104168891316537</c:v>
                </c:pt>
                <c:pt idx="8219">
                  <c:v>9.9389262613359026</c:v>
                </c:pt>
                <c:pt idx="8220">
                  <c:v>10.064535268141544</c:v>
                </c:pt>
                <c:pt idx="8221">
                  <c:v>10.187119948622907</c:v>
                </c:pt>
                <c:pt idx="8222">
                  <c:v>10.306559326500862</c:v>
                </c:pt>
                <c:pt idx="8223">
                  <c:v>10.42273552952931</c:v>
                </c:pt>
                <c:pt idx="8224">
                  <c:v>10.535533905822183</c:v>
                </c:pt>
                <c:pt idx="8225">
                  <c:v>10.644843137000182</c:v>
                </c:pt>
                <c:pt idx="8226">
                  <c:v>10.75055534804882</c:v>
                </c:pt>
                <c:pt idx="8227">
                  <c:v>10.852566213778804</c:v>
                </c:pt>
                <c:pt idx="8228">
                  <c:v>10.950775061782471</c:v>
                </c:pt>
                <c:pt idx="8229">
                  <c:v>11.045084971782487</c:v>
                </c:pt>
                <c:pt idx="8230">
                  <c:v>11.135402871284716</c:v>
                </c:pt>
                <c:pt idx="8231">
                  <c:v>11.221639627426065</c:v>
                </c:pt>
                <c:pt idx="8232">
                  <c:v>11.303710134939729</c:v>
                </c:pt>
                <c:pt idx="8233">
                  <c:v>11.381533400143585</c:v>
                </c:pt>
                <c:pt idx="8234">
                  <c:v>11.455032620870444</c:v>
                </c:pt>
                <c:pt idx="8235">
                  <c:v>11.524135262263112</c:v>
                </c:pt>
                <c:pt idx="8236">
                  <c:v>11.588773128357399</c:v>
                </c:pt>
                <c:pt idx="8237">
                  <c:v>11.648882429383191</c:v>
                </c:pt>
                <c:pt idx="8238">
                  <c:v>11.704403844717675</c:v>
                </c:pt>
                <c:pt idx="8239">
                  <c:v>11.755282581427075</c:v>
                </c:pt>
                <c:pt idx="8240">
                  <c:v>11.801468428340735</c:v>
                </c:pt>
                <c:pt idx="8241">
                  <c:v>11.842915805603937</c:v>
                </c:pt>
                <c:pt idx="8242">
                  <c:v>11.879583809659259</c:v>
                </c:pt>
                <c:pt idx="8243">
                  <c:v>11.911436253613868</c:v>
                </c:pt>
                <c:pt idx="8244">
                  <c:v>11.938441702950989</c:v>
                </c:pt>
                <c:pt idx="8245">
                  <c:v>11.960573506552592</c:v>
                </c:pt>
                <c:pt idx="8246">
                  <c:v>11.977809823000529</c:v>
                </c:pt>
                <c:pt idx="8247">
                  <c:v>11.990133642131433</c:v>
                </c:pt>
                <c:pt idx="8248">
                  <c:v>11.997532801823681</c:v>
                </c:pt>
                <c:pt idx="8249">
                  <c:v>12</c:v>
                </c:pt>
                <c:pt idx="8250">
                  <c:v>11.997532801833628</c:v>
                </c:pt>
                <c:pt idx="8251">
                  <c:v>11.990133642151299</c:v>
                </c:pt>
                <c:pt idx="8252">
                  <c:v>11.977809823030334</c:v>
                </c:pt>
                <c:pt idx="8253">
                  <c:v>11.960573506592249</c:v>
                </c:pt>
                <c:pt idx="8254">
                  <c:v>11.938441703000487</c:v>
                </c:pt>
                <c:pt idx="8255">
                  <c:v>11.911436253673212</c:v>
                </c:pt>
                <c:pt idx="8256">
                  <c:v>11.879583809728407</c:v>
                </c:pt>
                <c:pt idx="8257">
                  <c:v>11.842915805682697</c:v>
                </c:pt>
                <c:pt idx="8258">
                  <c:v>11.801468428429091</c:v>
                </c:pt>
                <c:pt idx="8259">
                  <c:v>11.755282581525027</c:v>
                </c:pt>
                <c:pt idx="8260">
                  <c:v>11.70440384482505</c:v>
                </c:pt>
                <c:pt idx="8261">
                  <c:v>11.648882429499775</c:v>
                </c:pt>
                <c:pt idx="8262">
                  <c:v>11.588773128483176</c:v>
                </c:pt>
                <c:pt idx="8263">
                  <c:v>11.524135262397834</c:v>
                </c:pt>
                <c:pt idx="8264">
                  <c:v>11.455032621014222</c:v>
                </c:pt>
                <c:pt idx="8265">
                  <c:v>11.381533400296295</c:v>
                </c:pt>
                <c:pt idx="8266">
                  <c:v>11.303710135100943</c:v>
                </c:pt>
                <c:pt idx="8267">
                  <c:v>11.221639627595607</c:v>
                </c:pt>
                <c:pt idx="8268">
                  <c:v>11.135402871462729</c:v>
                </c:pt>
                <c:pt idx="8269">
                  <c:v>11.045084971968638</c:v>
                </c:pt>
                <c:pt idx="8270">
                  <c:v>10.950775061976405</c:v>
                </c:pt>
                <c:pt idx="8271">
                  <c:v>10.852566213980676</c:v>
                </c:pt>
                <c:pt idx="8272">
                  <c:v>10.750555348258446</c:v>
                </c:pt>
                <c:pt idx="8273">
                  <c:v>10.64484313721659</c:v>
                </c:pt>
                <c:pt idx="8274">
                  <c:v>10.535533906045924</c:v>
                </c:pt>
                <c:pt idx="8275">
                  <c:v>10.422735529760383</c:v>
                </c:pt>
                <c:pt idx="8276">
                  <c:v>10.306559326738423</c:v>
                </c:pt>
                <c:pt idx="8277">
                  <c:v>10.187119948866929</c:v>
                </c:pt>
                <c:pt idx="8278">
                  <c:v>10.064535268391786</c:v>
                </c:pt>
                <c:pt idx="8279">
                  <c:v>9.9389262615923499</c:v>
                </c:pt>
                <c:pt idx="8280">
                  <c:v>9.8104168893935899</c:v>
                </c:pt>
                <c:pt idx="8281">
                  <c:v>9.6791339750307479</c:v>
                </c:pt>
                <c:pt idx="8282">
                  <c:v>9.5452070788903143</c:v>
                </c:pt>
                <c:pt idx="8283">
                  <c:v>9.408768370649593</c:v>
                </c:pt>
                <c:pt idx="8284">
                  <c:v>9.2699524988409188</c:v>
                </c:pt>
                <c:pt idx="8285">
                  <c:v>9.1288964579710825</c:v>
                </c:pt>
                <c:pt idx="8286">
                  <c:v>8.9857394533217629</c:v>
                </c:pt>
                <c:pt idx="8287">
                  <c:v>8.8406227635732453</c:v>
                </c:pt>
                <c:pt idx="8288">
                  <c:v>8.6936896013781606</c:v>
                </c:pt>
                <c:pt idx="8289">
                  <c:v>8.5450849720281425</c:v>
                </c:pt>
                <c:pt idx="8290">
                  <c:v>8.3949555303508294</c:v>
                </c:pt>
                <c:pt idx="8291">
                  <c:v>8.243449435980903</c:v>
                </c:pt>
                <c:pt idx="8292">
                  <c:v>8.0907162071403125</c:v>
                </c:pt>
                <c:pt idx="8293">
                  <c:v>7.9369065730873132</c:v>
                </c:pt>
                <c:pt idx="8294">
                  <c:v>7.7821723253604986</c:v>
                </c:pt>
                <c:pt idx="8295">
                  <c:v>7.6266661679824885</c:v>
                </c:pt>
                <c:pt idx="8296">
                  <c:v>7.470541566753595</c:v>
                </c:pt>
                <c:pt idx="8297">
                  <c:v>7.3139525978080515</c:v>
                </c:pt>
                <c:pt idx="8298">
                  <c:v>7.1570537955527129</c:v>
                </c:pt>
                <c:pt idx="8299">
                  <c:v>7.0000000001622142</c:v>
                </c:pt>
                <c:pt idx="8300">
                  <c:v>6.8429462047709881</c:v>
                </c:pt>
                <c:pt idx="8301">
                  <c:v>6.6860474025154533</c:v>
                </c:pt>
                <c:pt idx="8302">
                  <c:v>6.5294584335693946</c:v>
                </c:pt>
                <c:pt idx="8303">
                  <c:v>6.3733338323396644</c:v>
                </c:pt>
                <c:pt idx="8304">
                  <c:v>6.2178276749593744</c:v>
                </c:pt>
                <c:pt idx="8305">
                  <c:v>6.0630934272310899</c:v>
                </c:pt>
                <c:pt idx="8306">
                  <c:v>5.9092837931760256</c:v>
                </c:pt>
                <c:pt idx="8307">
                  <c:v>5.7565505643330575</c:v>
                </c:pt>
                <c:pt idx="8308">
                  <c:v>5.6050444699601725</c:v>
                </c:pt>
                <c:pt idx="8309">
                  <c:v>5.454915028280138</c:v>
                </c:pt>
                <c:pt idx="8310">
                  <c:v>5.306310398926553</c:v>
                </c:pt>
                <c:pt idx="8311">
                  <c:v>5.159377236727873</c:v>
                </c:pt>
                <c:pt idx="8312">
                  <c:v>5.0142605469757227</c:v>
                </c:pt>
                <c:pt idx="8313">
                  <c:v>4.8711035423219542</c:v>
                </c:pt>
                <c:pt idx="8314">
                  <c:v>4.7300475014478964</c:v>
                </c:pt>
                <c:pt idx="8315">
                  <c:v>4.5912316296344571</c:v>
                </c:pt>
                <c:pt idx="8316">
                  <c:v>4.454792921388691</c:v>
                </c:pt>
                <c:pt idx="8317">
                  <c:v>4.320866025243177</c:v>
                </c:pt>
                <c:pt idx="8318">
                  <c:v>4.1895831108749721</c:v>
                </c:pt>
                <c:pt idx="8319">
                  <c:v>4.0610737386698892</c:v>
                </c:pt>
                <c:pt idx="8320">
                  <c:v>3.9354647318643385</c:v>
                </c:pt>
                <c:pt idx="8321">
                  <c:v>3.812880051382828</c:v>
                </c:pt>
                <c:pt idx="8322">
                  <c:v>3.6934406735047207</c:v>
                </c:pt>
                <c:pt idx="8323">
                  <c:v>3.5772644704759093</c:v>
                </c:pt>
                <c:pt idx="8324">
                  <c:v>3.464466094183281</c:v>
                </c:pt>
                <c:pt idx="8325">
                  <c:v>3.3551568630053028</c:v>
                </c:pt>
                <c:pt idx="8326">
                  <c:v>3.249444651955915</c:v>
                </c:pt>
                <c:pt idx="8327">
                  <c:v>3.1474337862255792</c:v>
                </c:pt>
                <c:pt idx="8328">
                  <c:v>3.0492249382222658</c:v>
                </c:pt>
                <c:pt idx="8329">
                  <c:v>2.9549150282218895</c:v>
                </c:pt>
                <c:pt idx="8330">
                  <c:v>2.8645971287194678</c:v>
                </c:pt>
                <c:pt idx="8331">
                  <c:v>2.778360372578077</c:v>
                </c:pt>
                <c:pt idx="8332">
                  <c:v>2.6962898650640597</c:v>
                </c:pt>
                <c:pt idx="8333">
                  <c:v>2.6184665998599996</c:v>
                </c:pt>
                <c:pt idx="8334">
                  <c:v>2.5449673791328067</c:v>
                </c:pt>
                <c:pt idx="8335">
                  <c:v>2.475864737740058</c:v>
                </c:pt>
                <c:pt idx="8336">
                  <c:v>2.4112268716455567</c:v>
                </c:pt>
                <c:pt idx="8337">
                  <c:v>2.3511175706194445</c:v>
                </c:pt>
                <c:pt idx="8338">
                  <c:v>2.2955961552847501</c:v>
                </c:pt>
                <c:pt idx="8339">
                  <c:v>2.2447174185753145</c:v>
                </c:pt>
                <c:pt idx="8340">
                  <c:v>2.1985315716614213</c:v>
                </c:pt>
                <c:pt idx="8341">
                  <c:v>2.1570841943979859</c:v>
                </c:pt>
                <c:pt idx="8342">
                  <c:v>2.1204161903423024</c:v>
                </c:pt>
                <c:pt idx="8343">
                  <c:v>2.0885637463875257</c:v>
                </c:pt>
                <c:pt idx="8344">
                  <c:v>2.0615582970502206</c:v>
                </c:pt>
                <c:pt idx="8345">
                  <c:v>2.0394264934483406</c:v>
                </c:pt>
                <c:pt idx="8346">
                  <c:v>2.0221901770001711</c:v>
                </c:pt>
                <c:pt idx="8347">
                  <c:v>2.0098663578690532</c:v>
                </c:pt>
                <c:pt idx="8348">
                  <c:v>2.0024671981765518</c:v>
                </c:pt>
                <c:pt idx="8349">
                  <c:v>2</c:v>
                </c:pt>
                <c:pt idx="8350">
                  <c:v>2.0024671981661282</c:v>
                </c:pt>
                <c:pt idx="8351">
                  <c:v>2.0098663578482148</c:v>
                </c:pt>
                <c:pt idx="8352">
                  <c:v>2.0221901769689667</c:v>
                </c:pt>
                <c:pt idx="8353">
                  <c:v>2.0394264934068174</c:v>
                </c:pt>
                <c:pt idx="8354">
                  <c:v>2.061558296998304</c:v>
                </c:pt>
                <c:pt idx="8355">
                  <c:v>2.0885637463253923</c:v>
                </c:pt>
                <c:pt idx="8356">
                  <c:v>2.1204161902699692</c:v>
                </c:pt>
                <c:pt idx="8357">
                  <c:v>2.157084194315523</c:v>
                </c:pt>
                <c:pt idx="8358">
                  <c:v>2.1985315715688314</c:v>
                </c:pt>
                <c:pt idx="8359">
                  <c:v>2.2447174184727601</c:v>
                </c:pt>
                <c:pt idx="8360">
                  <c:v>2.2955961551723325</c:v>
                </c:pt>
                <c:pt idx="8361">
                  <c:v>2.3511175704973795</c:v>
                </c:pt>
                <c:pt idx="8362">
                  <c:v>2.4112268715139802</c:v>
                </c:pt>
                <c:pt idx="8363">
                  <c:v>2.4758647375987533</c:v>
                </c:pt>
                <c:pt idx="8364">
                  <c:v>2.5449673789825269</c:v>
                </c:pt>
                <c:pt idx="8365">
                  <c:v>2.6184665997002554</c:v>
                </c:pt>
                <c:pt idx="8366">
                  <c:v>2.6962898648952676</c:v>
                </c:pt>
                <c:pt idx="8367">
                  <c:v>2.7783603724002504</c:v>
                </c:pt>
                <c:pt idx="8368">
                  <c:v>2.864597128533247</c:v>
                </c:pt>
                <c:pt idx="8369">
                  <c:v>2.9549150280269867</c:v>
                </c:pt>
                <c:pt idx="8370">
                  <c:v>3.0492249380190328</c:v>
                </c:pt>
                <c:pt idx="8371">
                  <c:v>3.1474337860142163</c:v>
                </c:pt>
                <c:pt idx="8372">
                  <c:v>3.2494446517371953</c:v>
                </c:pt>
                <c:pt idx="8373">
                  <c:v>3.355156862778121</c:v>
                </c:pt>
                <c:pt idx="8374">
                  <c:v>3.464466093948813</c:v>
                </c:pt>
                <c:pt idx="8375">
                  <c:v>3.577264470234192</c:v>
                </c:pt>
                <c:pt idx="8376">
                  <c:v>3.6934406732555662</c:v>
                </c:pt>
                <c:pt idx="8377">
                  <c:v>3.8128800511273346</c:v>
                </c:pt>
                <c:pt idx="8378">
                  <c:v>3.9354647316023326</c:v>
                </c:pt>
                <c:pt idx="8379">
                  <c:v>4.0610737384016282</c:v>
                </c:pt>
                <c:pt idx="8380">
                  <c:v>4.1895831106004877</c:v>
                </c:pt>
                <c:pt idx="8381">
                  <c:v>4.3208660249629682</c:v>
                </c:pt>
                <c:pt idx="8382">
                  <c:v>4.4547929211032793</c:v>
                </c:pt>
                <c:pt idx="8383">
                  <c:v>4.5912316293438842</c:v>
                </c:pt>
                <c:pt idx="8384">
                  <c:v>4.7300475011524492</c:v>
                </c:pt>
                <c:pt idx="8385">
                  <c:v>4.8711035420224391</c:v>
                </c:pt>
                <c:pt idx="8386">
                  <c:v>5.014260546671145</c:v>
                </c:pt>
                <c:pt idx="8387">
                  <c:v>5.159377236419834</c:v>
                </c:pt>
                <c:pt idx="8388">
                  <c:v>5.3063103986148352</c:v>
                </c:pt>
                <c:pt idx="8389">
                  <c:v>5.4549150279647787</c:v>
                </c:pt>
                <c:pt idx="8390">
                  <c:v>5.6050444696414772</c:v>
                </c:pt>
                <c:pt idx="8391">
                  <c:v>5.7565505640121621</c:v>
                </c:pt>
                <c:pt idx="8392">
                  <c:v>5.9092837928524231</c:v>
                </c:pt>
                <c:pt idx="8393">
                  <c:v>6.0630934269053745</c:v>
                </c:pt>
                <c:pt idx="8394">
                  <c:v>6.2178276746315877</c:v>
                </c:pt>
                <c:pt idx="8395">
                  <c:v>6.3733338320106911</c:v>
                </c:pt>
                <c:pt idx="8396">
                  <c:v>6.5294584332387116</c:v>
                </c:pt>
                <c:pt idx="8397">
                  <c:v>6.6860474021842355</c:v>
                </c:pt>
                <c:pt idx="8398">
                  <c:v>6.8429462044398477</c:v>
                </c:pt>
                <c:pt idx="8399">
                  <c:v>6.9999999998306262</c:v>
                </c:pt>
                <c:pt idx="8400">
                  <c:v>7.157053795221004</c:v>
                </c:pt>
                <c:pt idx="8401">
                  <c:v>7.3139525974774013</c:v>
                </c:pt>
                <c:pt idx="8402">
                  <c:v>7.4705415664237611</c:v>
                </c:pt>
                <c:pt idx="8403">
                  <c:v>7.6266661676526688</c:v>
                </c:pt>
                <c:pt idx="8404">
                  <c:v>7.7821723250332733</c:v>
                </c:pt>
                <c:pt idx="8405">
                  <c:v>7.9369065727615986</c:v>
                </c:pt>
                <c:pt idx="8406">
                  <c:v>8.09071620681671</c:v>
                </c:pt>
                <c:pt idx="8407">
                  <c:v>8.2434494356597323</c:v>
                </c:pt>
                <c:pt idx="8408">
                  <c:v>8.3949555300329521</c:v>
                </c:pt>
                <c:pt idx="8409">
                  <c:v>8.5450849717127824</c:v>
                </c:pt>
                <c:pt idx="8410">
                  <c:v>8.6936896010661755</c:v>
                </c:pt>
                <c:pt idx="8411">
                  <c:v>8.8406227632649426</c:v>
                </c:pt>
                <c:pt idx="8412">
                  <c:v>8.9857394530174464</c:v>
                </c:pt>
                <c:pt idx="8413">
                  <c:v>9.1288964576707965</c:v>
                </c:pt>
                <c:pt idx="8414">
                  <c:v>9.2699524985457238</c:v>
                </c:pt>
                <c:pt idx="8415">
                  <c:v>9.4087683703590201</c:v>
                </c:pt>
                <c:pt idx="8416">
                  <c:v>9.5452070786049017</c:v>
                </c:pt>
                <c:pt idx="8417">
                  <c:v>9.6791339747505383</c:v>
                </c:pt>
                <c:pt idx="8418">
                  <c:v>9.8104168891195762</c:v>
                </c:pt>
                <c:pt idx="8419">
                  <c:v>9.9389262613238589</c:v>
                </c:pt>
                <c:pt idx="8420">
                  <c:v>10.064535268129555</c:v>
                </c:pt>
                <c:pt idx="8421">
                  <c:v>10.187119948611874</c:v>
                </c:pt>
                <c:pt idx="8422">
                  <c:v>10.306559326489909</c:v>
                </c:pt>
                <c:pt idx="8423">
                  <c:v>10.422735529518457</c:v>
                </c:pt>
                <c:pt idx="8424">
                  <c:v>10.535533905811455</c:v>
                </c:pt>
                <c:pt idx="8425">
                  <c:v>10.644843136989602</c:v>
                </c:pt>
                <c:pt idx="8426">
                  <c:v>10.750555348038976</c:v>
                </c:pt>
                <c:pt idx="8427">
                  <c:v>10.852566213769496</c:v>
                </c:pt>
                <c:pt idx="8428">
                  <c:v>10.950775061773172</c:v>
                </c:pt>
                <c:pt idx="8429">
                  <c:v>11.045084971773736</c:v>
                </c:pt>
                <c:pt idx="8430">
                  <c:v>11.135402871276028</c:v>
                </c:pt>
                <c:pt idx="8431">
                  <c:v>11.221639627418087</c:v>
                </c:pt>
                <c:pt idx="8432">
                  <c:v>11.303710134932151</c:v>
                </c:pt>
                <c:pt idx="8433">
                  <c:v>11.381533400136416</c:v>
                </c:pt>
                <c:pt idx="8434">
                  <c:v>11.455032620863685</c:v>
                </c:pt>
                <c:pt idx="8435">
                  <c:v>11.524135262256774</c:v>
                </c:pt>
                <c:pt idx="8436">
                  <c:v>11.588773128351487</c:v>
                </c:pt>
                <c:pt idx="8437">
                  <c:v>11.648882429377814</c:v>
                </c:pt>
                <c:pt idx="8438">
                  <c:v>11.704403844712729</c:v>
                </c:pt>
                <c:pt idx="8439">
                  <c:v>11.755282581422474</c:v>
                </c:pt>
                <c:pt idx="8440">
                  <c:v>11.801468428336502</c:v>
                </c:pt>
                <c:pt idx="8441">
                  <c:v>11.842915805600304</c:v>
                </c:pt>
                <c:pt idx="8442">
                  <c:v>11.879583809656012</c:v>
                </c:pt>
                <c:pt idx="8443">
                  <c:v>11.911436253611079</c:v>
                </c:pt>
                <c:pt idx="8444">
                  <c:v>11.938441702948705</c:v>
                </c:pt>
                <c:pt idx="8445">
                  <c:v>11.960573506550727</c:v>
                </c:pt>
                <c:pt idx="8446">
                  <c:v>11.977809822999102</c:v>
                </c:pt>
                <c:pt idx="8447">
                  <c:v>11.99013364213048</c:v>
                </c:pt>
                <c:pt idx="8448">
                  <c:v>11.997532801823214</c:v>
                </c:pt>
                <c:pt idx="8449">
                  <c:v>12</c:v>
                </c:pt>
                <c:pt idx="8450">
                  <c:v>11.997532801834106</c:v>
                </c:pt>
                <c:pt idx="8451">
                  <c:v>11.990133642152234</c:v>
                </c:pt>
                <c:pt idx="8452">
                  <c:v>11.977809823031734</c:v>
                </c:pt>
                <c:pt idx="8453">
                  <c:v>11.960573506594116</c:v>
                </c:pt>
                <c:pt idx="8454">
                  <c:v>11.938441703002816</c:v>
                </c:pt>
                <c:pt idx="8455">
                  <c:v>11.911436253676003</c:v>
                </c:pt>
                <c:pt idx="8456">
                  <c:v>11.879583809731656</c:v>
                </c:pt>
                <c:pt idx="8457">
                  <c:v>11.842915805686399</c:v>
                </c:pt>
                <c:pt idx="8458">
                  <c:v>11.801468428433246</c:v>
                </c:pt>
                <c:pt idx="8459">
                  <c:v>11.75528258152954</c:v>
                </c:pt>
                <c:pt idx="8460">
                  <c:v>11.704403844830093</c:v>
                </c:pt>
                <c:pt idx="8461">
                  <c:v>11.648882429505466</c:v>
                </c:pt>
                <c:pt idx="8462">
                  <c:v>11.588773128489088</c:v>
                </c:pt>
                <c:pt idx="8463">
                  <c:v>11.524135262404174</c:v>
                </c:pt>
                <c:pt idx="8464">
                  <c:v>11.455032621020981</c:v>
                </c:pt>
                <c:pt idx="8465">
                  <c:v>11.381533400303194</c:v>
                </c:pt>
                <c:pt idx="8466">
                  <c:v>11.303710135108521</c:v>
                </c:pt>
                <c:pt idx="8467">
                  <c:v>11.221639627603585</c:v>
                </c:pt>
                <c:pt idx="8468">
                  <c:v>11.135402871470937</c:v>
                </c:pt>
                <c:pt idx="8469">
                  <c:v>11.045084971977555</c:v>
                </c:pt>
                <c:pt idx="8470">
                  <c:v>10.95077506198553</c:v>
                </c:pt>
                <c:pt idx="8471">
                  <c:v>10.852566213990528</c:v>
                </c:pt>
                <c:pt idx="8472">
                  <c:v>10.750555348267914</c:v>
                </c:pt>
                <c:pt idx="8473">
                  <c:v>10.644843137226781</c:v>
                </c:pt>
                <c:pt idx="8474">
                  <c:v>10.53553390605645</c:v>
                </c:pt>
                <c:pt idx="8475">
                  <c:v>10.422735529771234</c:v>
                </c:pt>
                <c:pt idx="8476">
                  <c:v>10.306559326749591</c:v>
                </c:pt>
                <c:pt idx="8477">
                  <c:v>10.187119948878619</c:v>
                </c:pt>
                <c:pt idx="8478">
                  <c:v>10.064535268403549</c:v>
                </c:pt>
                <c:pt idx="8479">
                  <c:v>9.9389262616043936</c:v>
                </c:pt>
                <c:pt idx="8480">
                  <c:v>9.8104168894056691</c:v>
                </c:pt>
                <c:pt idx="8481">
                  <c:v>9.6791339750433174</c:v>
                </c:pt>
                <c:pt idx="8482">
                  <c:v>9.5452070789028838</c:v>
                </c:pt>
                <c:pt idx="8483">
                  <c:v>9.4087683706626386</c:v>
                </c:pt>
                <c:pt idx="8484">
                  <c:v>9.2699524988546891</c:v>
                </c:pt>
                <c:pt idx="8485">
                  <c:v>9.1288964579845526</c:v>
                </c:pt>
                <c:pt idx="8486">
                  <c:v>8.9857394533351638</c:v>
                </c:pt>
                <c:pt idx="8487">
                  <c:v>8.840622763586822</c:v>
                </c:pt>
                <c:pt idx="8488">
                  <c:v>8.6936896013924354</c:v>
                </c:pt>
                <c:pt idx="8489">
                  <c:v>8.5450849720423001</c:v>
                </c:pt>
                <c:pt idx="8490">
                  <c:v>8.3949555303651255</c:v>
                </c:pt>
                <c:pt idx="8491">
                  <c:v>8.2434494359953234</c:v>
                </c:pt>
                <c:pt idx="8492">
                  <c:v>8.0907162071548413</c:v>
                </c:pt>
                <c:pt idx="8493">
                  <c:v>7.936906573101937</c:v>
                </c:pt>
                <c:pt idx="8494">
                  <c:v>7.7821723253757638</c:v>
                </c:pt>
                <c:pt idx="8495">
                  <c:v>7.6266661679966941</c:v>
                </c:pt>
                <c:pt idx="8496">
                  <c:v>7.4705415667686985</c:v>
                </c:pt>
                <c:pt idx="8497">
                  <c:v>7.3139525978231932</c:v>
                </c:pt>
                <c:pt idx="8498">
                  <c:v>7.1570537955675926</c:v>
                </c:pt>
                <c:pt idx="8499">
                  <c:v>7.0000000001768177</c:v>
                </c:pt>
                <c:pt idx="8500">
                  <c:v>6.842946204786152</c:v>
                </c:pt>
                <c:pt idx="8501">
                  <c:v>6.6860474025303107</c:v>
                </c:pt>
                <c:pt idx="8502">
                  <c:v>6.5294584335833665</c:v>
                </c:pt>
                <c:pt idx="8503">
                  <c:v>6.3733338323541524</c:v>
                </c:pt>
                <c:pt idx="8504">
                  <c:v>6.2178276749743588</c:v>
                </c:pt>
                <c:pt idx="8505">
                  <c:v>6.063093427245434</c:v>
                </c:pt>
                <c:pt idx="8506">
                  <c:v>5.9092837931905544</c:v>
                </c:pt>
                <c:pt idx="8507">
                  <c:v>5.7565505643480277</c:v>
                </c:pt>
                <c:pt idx="8508">
                  <c:v>5.6050444699744677</c:v>
                </c:pt>
                <c:pt idx="8509">
                  <c:v>5.4549150282940264</c:v>
                </c:pt>
                <c:pt idx="8510">
                  <c:v>5.3063103989408269</c:v>
                </c:pt>
                <c:pt idx="8511">
                  <c:v>5.1593772367422428</c:v>
                </c:pt>
                <c:pt idx="8512">
                  <c:v>5.0142605469893855</c:v>
                </c:pt>
                <c:pt idx="8513">
                  <c:v>4.8711035423354243</c:v>
                </c:pt>
                <c:pt idx="8514">
                  <c:v>4.7300475014611614</c:v>
                </c:pt>
                <c:pt idx="8515">
                  <c:v>4.5912316296477522</c:v>
                </c:pt>
                <c:pt idx="8516">
                  <c:v>4.4547929214015056</c:v>
                </c:pt>
                <c:pt idx="8517">
                  <c:v>4.3208660252555076</c:v>
                </c:pt>
                <c:pt idx="8518">
                  <c:v>4.1895831108868151</c:v>
                </c:pt>
                <c:pt idx="8519">
                  <c:v>4.0610737386819329</c:v>
                </c:pt>
                <c:pt idx="8520">
                  <c:v>3.9354647318763263</c:v>
                </c:pt>
                <c:pt idx="8521">
                  <c:v>3.8128800513942989</c:v>
                </c:pt>
                <c:pt idx="8522">
                  <c:v>3.6934406735156742</c:v>
                </c:pt>
                <c:pt idx="8523">
                  <c:v>3.5772644704869689</c:v>
                </c:pt>
                <c:pt idx="8524">
                  <c:v>3.4644660941936074</c:v>
                </c:pt>
                <c:pt idx="8525">
                  <c:v>3.3551568630154938</c:v>
                </c:pt>
                <c:pt idx="8526">
                  <c:v>3.2494446519659479</c:v>
                </c:pt>
                <c:pt idx="8527">
                  <c:v>3.1474337862350681</c:v>
                </c:pt>
                <c:pt idx="8528">
                  <c:v>3.0492249382313901</c:v>
                </c:pt>
                <c:pt idx="8529">
                  <c:v>2.9549150282304728</c:v>
                </c:pt>
                <c:pt idx="8530">
                  <c:v>2.8645971287281551</c:v>
                </c:pt>
                <c:pt idx="8531">
                  <c:v>2.7783603725860537</c:v>
                </c:pt>
                <c:pt idx="8532">
                  <c:v>2.6962898650714937</c:v>
                </c:pt>
                <c:pt idx="8533">
                  <c:v>2.6184665998673085</c:v>
                </c:pt>
                <c:pt idx="8534">
                  <c:v>2.5449673791398233</c:v>
                </c:pt>
                <c:pt idx="8535">
                  <c:v>2.4758647377463969</c:v>
                </c:pt>
                <c:pt idx="8536">
                  <c:v>2.4112268716513565</c:v>
                </c:pt>
                <c:pt idx="8537">
                  <c:v>2.3511175706249254</c:v>
                </c:pt>
                <c:pt idx="8538">
                  <c:v>2.2955961552898891</c:v>
                </c:pt>
                <c:pt idx="8539">
                  <c:v>2.2447174185798264</c:v>
                </c:pt>
                <c:pt idx="8540">
                  <c:v>2.1985315716654954</c:v>
                </c:pt>
                <c:pt idx="8541">
                  <c:v>2.1570841944016879</c:v>
                </c:pt>
                <c:pt idx="8542">
                  <c:v>2.1204161903456118</c:v>
                </c:pt>
                <c:pt idx="8543">
                  <c:v>2.0885637463903688</c:v>
                </c:pt>
                <c:pt idx="8544">
                  <c:v>2.0615582970525494</c:v>
                </c:pt>
                <c:pt idx="8545">
                  <c:v>2.0394264934502067</c:v>
                </c:pt>
                <c:pt idx="8546">
                  <c:v>2.0221901770015727</c:v>
                </c:pt>
                <c:pt idx="8547">
                  <c:v>2.0098663578699707</c:v>
                </c:pt>
                <c:pt idx="8548">
                  <c:v>2.0024671981770199</c:v>
                </c:pt>
                <c:pt idx="8549">
                  <c:v>2</c:v>
                </c:pt>
                <c:pt idx="8550">
                  <c:v>2.002467198165669</c:v>
                </c:pt>
                <c:pt idx="8551">
                  <c:v>2.0098663578472804</c:v>
                </c:pt>
                <c:pt idx="8552">
                  <c:v>2.0221901769675652</c:v>
                </c:pt>
                <c:pt idx="8553">
                  <c:v>2.0394264934048802</c:v>
                </c:pt>
                <c:pt idx="8554">
                  <c:v>2.0615582969960196</c:v>
                </c:pt>
                <c:pt idx="8555">
                  <c:v>2.0885637463226026</c:v>
                </c:pt>
                <c:pt idx="8556">
                  <c:v>2.1204161902667211</c:v>
                </c:pt>
                <c:pt idx="8557">
                  <c:v>2.157084194311679</c:v>
                </c:pt>
                <c:pt idx="8558">
                  <c:v>2.1985315715646783</c:v>
                </c:pt>
                <c:pt idx="8559">
                  <c:v>2.2447174184682481</c:v>
                </c:pt>
                <c:pt idx="8560">
                  <c:v>2.2955961551672894</c:v>
                </c:pt>
                <c:pt idx="8561">
                  <c:v>2.3511175704917937</c:v>
                </c:pt>
                <c:pt idx="8562">
                  <c:v>2.4112268715079557</c:v>
                </c:pt>
                <c:pt idx="8563">
                  <c:v>2.475864737592536</c:v>
                </c:pt>
                <c:pt idx="8564">
                  <c:v>2.5449673789756391</c:v>
                </c:pt>
                <c:pt idx="8565">
                  <c:v>2.6184665996930843</c:v>
                </c:pt>
                <c:pt idx="8566">
                  <c:v>2.6962898648876896</c:v>
                </c:pt>
                <c:pt idx="8567">
                  <c:v>2.7783603723922736</c:v>
                </c:pt>
                <c:pt idx="8568">
                  <c:v>2.8645971285245597</c:v>
                </c:pt>
                <c:pt idx="8569">
                  <c:v>2.9549150280182364</c:v>
                </c:pt>
                <c:pt idx="8570">
                  <c:v>3.0492249380099086</c:v>
                </c:pt>
                <c:pt idx="8571">
                  <c:v>3.1474337860047275</c:v>
                </c:pt>
                <c:pt idx="8572">
                  <c:v>3.2494446517271625</c:v>
                </c:pt>
                <c:pt idx="8573">
                  <c:v>3.3551568627681245</c:v>
                </c:pt>
                <c:pt idx="8574">
                  <c:v>3.4644660939380847</c:v>
                </c:pt>
                <c:pt idx="8575">
                  <c:v>3.5772644702233398</c:v>
                </c:pt>
                <c:pt idx="8576">
                  <c:v>3.6934406732446128</c:v>
                </c:pt>
                <c:pt idx="8577">
                  <c:v>3.8128800511158638</c:v>
                </c:pt>
                <c:pt idx="8578">
                  <c:v>3.9354647315905691</c:v>
                </c:pt>
                <c:pt idx="8579">
                  <c:v>4.0610737383893545</c:v>
                </c:pt>
                <c:pt idx="8580">
                  <c:v>4.1895831105877051</c:v>
                </c:pt>
                <c:pt idx="8581">
                  <c:v>4.3208660249503987</c:v>
                </c:pt>
                <c:pt idx="8582">
                  <c:v>4.4547929210904655</c:v>
                </c:pt>
                <c:pt idx="8583">
                  <c:v>4.5912316293310882</c:v>
                </c:pt>
                <c:pt idx="8584">
                  <c:v>4.7300475011391843</c:v>
                </c:pt>
                <c:pt idx="8585">
                  <c:v>4.8711035420087114</c:v>
                </c:pt>
                <c:pt idx="8586">
                  <c:v>5.0142605466577432</c:v>
                </c:pt>
                <c:pt idx="8587">
                  <c:v>5.159377236405728</c:v>
                </c:pt>
                <c:pt idx="8588">
                  <c:v>5.3063103986008286</c:v>
                </c:pt>
                <c:pt idx="8589">
                  <c:v>5.4549150279503493</c:v>
                </c:pt>
                <c:pt idx="8590">
                  <c:v>5.6050444696271811</c:v>
                </c:pt>
                <c:pt idx="8591">
                  <c:v>5.7565505639977426</c:v>
                </c:pt>
                <c:pt idx="8592">
                  <c:v>5.9092837928376172</c:v>
                </c:pt>
                <c:pt idx="8593">
                  <c:v>6.0630934268907515</c:v>
                </c:pt>
                <c:pt idx="8594">
                  <c:v>6.2178276746168839</c:v>
                </c:pt>
                <c:pt idx="8595">
                  <c:v>6.3733338319959216</c:v>
                </c:pt>
                <c:pt idx="8596">
                  <c:v>6.5294584332241739</c:v>
                </c:pt>
                <c:pt idx="8597">
                  <c:v>6.6860474021693781</c:v>
                </c:pt>
                <c:pt idx="8598">
                  <c:v>6.8429462044249671</c:v>
                </c:pt>
                <c:pt idx="8599">
                  <c:v>6.9999999998154552</c:v>
                </c:pt>
                <c:pt idx="8600">
                  <c:v>7.1570537952064086</c:v>
                </c:pt>
                <c:pt idx="8601">
                  <c:v>7.3139525974625439</c:v>
                </c:pt>
                <c:pt idx="8602">
                  <c:v>7.4705415664083743</c:v>
                </c:pt>
                <c:pt idx="8603">
                  <c:v>7.6266661676384633</c:v>
                </c:pt>
                <c:pt idx="8604">
                  <c:v>7.7821723250185695</c:v>
                </c:pt>
                <c:pt idx="8605">
                  <c:v>7.9369065727469748</c:v>
                </c:pt>
                <c:pt idx="8606">
                  <c:v>8.0907162068021812</c:v>
                </c:pt>
                <c:pt idx="8607">
                  <c:v>8.2434494356453136</c:v>
                </c:pt>
                <c:pt idx="8608">
                  <c:v>8.3949555300183842</c:v>
                </c:pt>
                <c:pt idx="8609">
                  <c:v>8.5450849716986248</c:v>
                </c:pt>
                <c:pt idx="8610">
                  <c:v>8.6936896010521689</c:v>
                </c:pt>
                <c:pt idx="8611">
                  <c:v>8.8406227632511012</c:v>
                </c:pt>
                <c:pt idx="8612">
                  <c:v>8.9857394530035233</c:v>
                </c:pt>
                <c:pt idx="8613">
                  <c:v>9.1288964576575822</c:v>
                </c:pt>
                <c:pt idx="8614">
                  <c:v>9.2699524985324597</c:v>
                </c:pt>
                <c:pt idx="8615">
                  <c:v>9.4087683703457259</c:v>
                </c:pt>
                <c:pt idx="8616">
                  <c:v>9.5452070785920888</c:v>
                </c:pt>
                <c:pt idx="8617">
                  <c:v>9.6791339747379688</c:v>
                </c:pt>
                <c:pt idx="8618">
                  <c:v>9.8104168891067935</c:v>
                </c:pt>
                <c:pt idx="8619">
                  <c:v>9.9389262613118152</c:v>
                </c:pt>
                <c:pt idx="8620">
                  <c:v>10.064535268118242</c:v>
                </c:pt>
                <c:pt idx="8621">
                  <c:v>10.187119948599966</c:v>
                </c:pt>
                <c:pt idx="8622">
                  <c:v>10.306559326478528</c:v>
                </c:pt>
                <c:pt idx="8623">
                  <c:v>10.422735529507813</c:v>
                </c:pt>
                <c:pt idx="8624">
                  <c:v>10.535533905800929</c:v>
                </c:pt>
                <c:pt idx="8625">
                  <c:v>10.644843136979215</c:v>
                </c:pt>
                <c:pt idx="8626">
                  <c:v>10.750555348029129</c:v>
                </c:pt>
                <c:pt idx="8627">
                  <c:v>10.852566213760188</c:v>
                </c:pt>
                <c:pt idx="8628">
                  <c:v>10.950775061764048</c:v>
                </c:pt>
                <c:pt idx="8629">
                  <c:v>11.045084971764986</c:v>
                </c:pt>
                <c:pt idx="8630">
                  <c:v>11.135402871267981</c:v>
                </c:pt>
                <c:pt idx="8631">
                  <c:v>11.221639627409957</c:v>
                </c:pt>
                <c:pt idx="8632">
                  <c:v>11.30371013492443</c:v>
                </c:pt>
                <c:pt idx="8633">
                  <c:v>11.381533400129243</c:v>
                </c:pt>
                <c:pt idx="8634">
                  <c:v>11.455032620857056</c:v>
                </c:pt>
                <c:pt idx="8635">
                  <c:v>11.524135262250434</c:v>
                </c:pt>
                <c:pt idx="8636">
                  <c:v>11.588773128345576</c:v>
                </c:pt>
                <c:pt idx="8637">
                  <c:v>11.648882429372335</c:v>
                </c:pt>
                <c:pt idx="8638">
                  <c:v>11.704403844707588</c:v>
                </c:pt>
                <c:pt idx="8639">
                  <c:v>11.755282581417873</c:v>
                </c:pt>
                <c:pt idx="8640">
                  <c:v>11.801468428332349</c:v>
                </c:pt>
                <c:pt idx="8641">
                  <c:v>11.842915805596531</c:v>
                </c:pt>
                <c:pt idx="8642">
                  <c:v>11.879583809652825</c:v>
                </c:pt>
                <c:pt idx="8643">
                  <c:v>11.91143625360829</c:v>
                </c:pt>
                <c:pt idx="8644">
                  <c:v>11.938441702946285</c:v>
                </c:pt>
                <c:pt idx="8645">
                  <c:v>11.960573506548862</c:v>
                </c:pt>
                <c:pt idx="8646">
                  <c:v>11.977809822997727</c:v>
                </c:pt>
                <c:pt idx="8647">
                  <c:v>11.990133642129562</c:v>
                </c:pt>
                <c:pt idx="8648">
                  <c:v>11.997532801822738</c:v>
                </c:pt>
                <c:pt idx="8649">
                  <c:v>12</c:v>
                </c:pt>
                <c:pt idx="8650">
                  <c:v>11.997532801834565</c:v>
                </c:pt>
                <c:pt idx="8651">
                  <c:v>11.990133642153205</c:v>
                </c:pt>
                <c:pt idx="8652">
                  <c:v>11.977809823033136</c:v>
                </c:pt>
                <c:pt idx="8653">
                  <c:v>11.960573506595981</c:v>
                </c:pt>
                <c:pt idx="8654">
                  <c:v>11.938441703005189</c:v>
                </c:pt>
                <c:pt idx="8655">
                  <c:v>11.911436253678792</c:v>
                </c:pt>
                <c:pt idx="8656">
                  <c:v>11.879583809734903</c:v>
                </c:pt>
                <c:pt idx="8657">
                  <c:v>11.842915805689959</c:v>
                </c:pt>
                <c:pt idx="8658">
                  <c:v>11.801468428437399</c:v>
                </c:pt>
                <c:pt idx="8659">
                  <c:v>11.755282581534228</c:v>
                </c:pt>
                <c:pt idx="8660">
                  <c:v>11.704403844835038</c:v>
                </c:pt>
                <c:pt idx="8661">
                  <c:v>11.648882429510946</c:v>
                </c:pt>
                <c:pt idx="8662">
                  <c:v>11.588773128495001</c:v>
                </c:pt>
                <c:pt idx="8663">
                  <c:v>11.524135262410756</c:v>
                </c:pt>
                <c:pt idx="8664">
                  <c:v>11.45503262102774</c:v>
                </c:pt>
                <c:pt idx="8665">
                  <c:v>11.381533400310502</c:v>
                </c:pt>
                <c:pt idx="8666">
                  <c:v>11.303710135116098</c:v>
                </c:pt>
                <c:pt idx="8667">
                  <c:v>11.221639627611715</c:v>
                </c:pt>
                <c:pt idx="8668">
                  <c:v>11.135402871479304</c:v>
                </c:pt>
                <c:pt idx="8669">
                  <c:v>11.045084971986306</c:v>
                </c:pt>
                <c:pt idx="8670">
                  <c:v>10.950775061994829</c:v>
                </c:pt>
                <c:pt idx="8671">
                  <c:v>10.852566213999836</c:v>
                </c:pt>
                <c:pt idx="8672">
                  <c:v>10.750555348277761</c:v>
                </c:pt>
                <c:pt idx="8673">
                  <c:v>10.644843137236972</c:v>
                </c:pt>
                <c:pt idx="8674">
                  <c:v>10.535533906067178</c:v>
                </c:pt>
                <c:pt idx="8675">
                  <c:v>10.422735529782086</c:v>
                </c:pt>
                <c:pt idx="8676">
                  <c:v>10.306559326760759</c:v>
                </c:pt>
                <c:pt idx="8677">
                  <c:v>10.187119948890089</c:v>
                </c:pt>
                <c:pt idx="8678">
                  <c:v>10.064535268415312</c:v>
                </c:pt>
                <c:pt idx="8679">
                  <c:v>9.9389262616162082</c:v>
                </c:pt>
                <c:pt idx="8680">
                  <c:v>9.8104168894179828</c:v>
                </c:pt>
                <c:pt idx="8681">
                  <c:v>9.6791339750558869</c:v>
                </c:pt>
                <c:pt idx="8682">
                  <c:v>9.5452070789159418</c:v>
                </c:pt>
                <c:pt idx="8683">
                  <c:v>9.4087683706756842</c:v>
                </c:pt>
                <c:pt idx="8684">
                  <c:v>9.2699524988677009</c:v>
                </c:pt>
                <c:pt idx="8685">
                  <c:v>9.1288964579980245</c:v>
                </c:pt>
                <c:pt idx="8686">
                  <c:v>8.9857394533493498</c:v>
                </c:pt>
                <c:pt idx="8687">
                  <c:v>8.840622763600928</c:v>
                </c:pt>
                <c:pt idx="8688">
                  <c:v>8.693689601406442</c:v>
                </c:pt>
                <c:pt idx="8689">
                  <c:v>8.5450849720564594</c:v>
                </c:pt>
                <c:pt idx="8690">
                  <c:v>8.394955530379967</c:v>
                </c:pt>
                <c:pt idx="8691">
                  <c:v>8.2434494360094668</c:v>
                </c:pt>
                <c:pt idx="8692">
                  <c:v>8.0907162071693701</c:v>
                </c:pt>
                <c:pt idx="8693">
                  <c:v>7.93690657311656</c:v>
                </c:pt>
                <c:pt idx="8694">
                  <c:v>7.7821723253901869</c:v>
                </c:pt>
                <c:pt idx="8695">
                  <c:v>7.6266661680114636</c:v>
                </c:pt>
                <c:pt idx="8696">
                  <c:v>7.4705415667835195</c:v>
                </c:pt>
                <c:pt idx="8697">
                  <c:v>7.3139525978380506</c:v>
                </c:pt>
                <c:pt idx="8698">
                  <c:v>7.1570537955824722</c:v>
                </c:pt>
                <c:pt idx="8699">
                  <c:v>7.0000000001917044</c:v>
                </c:pt>
                <c:pt idx="8700">
                  <c:v>6.8429462048013159</c:v>
                </c:pt>
                <c:pt idx="8701">
                  <c:v>6.686047402545169</c:v>
                </c:pt>
                <c:pt idx="8702">
                  <c:v>6.5294584335984709</c:v>
                </c:pt>
                <c:pt idx="8703">
                  <c:v>6.3733338323694859</c:v>
                </c:pt>
                <c:pt idx="8704">
                  <c:v>6.217827674988782</c:v>
                </c:pt>
                <c:pt idx="8705">
                  <c:v>6.0630934272603367</c:v>
                </c:pt>
                <c:pt idx="8706">
                  <c:v>5.9092837932050832</c:v>
                </c:pt>
                <c:pt idx="8707">
                  <c:v>5.7565505643624473</c:v>
                </c:pt>
                <c:pt idx="8708">
                  <c:v>5.6050444699887638</c:v>
                </c:pt>
                <c:pt idx="8709">
                  <c:v>5.454915028308184</c:v>
                </c:pt>
                <c:pt idx="8710">
                  <c:v>5.3063103989548344</c:v>
                </c:pt>
                <c:pt idx="8711">
                  <c:v>5.1593772367558204</c:v>
                </c:pt>
                <c:pt idx="8712">
                  <c:v>5.0142605470030475</c:v>
                </c:pt>
                <c:pt idx="8713">
                  <c:v>4.8711035423494096</c:v>
                </c:pt>
                <c:pt idx="8714">
                  <c:v>4.7300475014741723</c:v>
                </c:pt>
                <c:pt idx="8715">
                  <c:v>4.5912316296607978</c:v>
                </c:pt>
                <c:pt idx="8716">
                  <c:v>4.4547929214143185</c:v>
                </c:pt>
                <c:pt idx="8717">
                  <c:v>4.3208660252680771</c:v>
                </c:pt>
                <c:pt idx="8718">
                  <c:v>4.1895831108991279</c:v>
                </c:pt>
                <c:pt idx="8719">
                  <c:v>4.0610737386939775</c:v>
                </c:pt>
                <c:pt idx="8720">
                  <c:v>3.935464731888314</c:v>
                </c:pt>
                <c:pt idx="8721">
                  <c:v>3.8128800514055503</c:v>
                </c:pt>
                <c:pt idx="8722">
                  <c:v>3.6934406735268412</c:v>
                </c:pt>
                <c:pt idx="8723">
                  <c:v>3.5772644704980281</c:v>
                </c:pt>
                <c:pt idx="8724">
                  <c:v>3.4644660942043348</c:v>
                </c:pt>
                <c:pt idx="8725">
                  <c:v>3.3551568630254902</c:v>
                </c:pt>
                <c:pt idx="8726">
                  <c:v>3.2494446519761686</c:v>
                </c:pt>
                <c:pt idx="8727">
                  <c:v>3.1474337862447386</c:v>
                </c:pt>
                <c:pt idx="8728">
                  <c:v>3.0492249382403402</c:v>
                </c:pt>
                <c:pt idx="8729">
                  <c:v>2.9549150282392231</c:v>
                </c:pt>
                <c:pt idx="8730">
                  <c:v>2.8645971287363627</c:v>
                </c:pt>
                <c:pt idx="8731">
                  <c:v>2.7783603725940305</c:v>
                </c:pt>
                <c:pt idx="8732">
                  <c:v>2.6962898650790716</c:v>
                </c:pt>
                <c:pt idx="8733">
                  <c:v>2.6184665998744805</c:v>
                </c:pt>
                <c:pt idx="8734">
                  <c:v>2.5449673791465823</c:v>
                </c:pt>
                <c:pt idx="8735">
                  <c:v>2.475864737752735</c:v>
                </c:pt>
                <c:pt idx="8736">
                  <c:v>2.4112268716574947</c:v>
                </c:pt>
                <c:pt idx="8737">
                  <c:v>2.3511175706303007</c:v>
                </c:pt>
                <c:pt idx="8738">
                  <c:v>2.2955961552947395</c:v>
                </c:pt>
                <c:pt idx="8739">
                  <c:v>2.2447174185844272</c:v>
                </c:pt>
                <c:pt idx="8740">
                  <c:v>2.1985315716696485</c:v>
                </c:pt>
                <c:pt idx="8741">
                  <c:v>2.1570841944053196</c:v>
                </c:pt>
                <c:pt idx="8742">
                  <c:v>2.1204161903487977</c:v>
                </c:pt>
                <c:pt idx="8743">
                  <c:v>2.0885637463932119</c:v>
                </c:pt>
                <c:pt idx="8744">
                  <c:v>2.0615582970548783</c:v>
                </c:pt>
                <c:pt idx="8745">
                  <c:v>2.0394264934520727</c:v>
                </c:pt>
                <c:pt idx="8746">
                  <c:v>2.022190177003</c:v>
                </c:pt>
                <c:pt idx="8747">
                  <c:v>2.0098663578709228</c:v>
                </c:pt>
                <c:pt idx="8748">
                  <c:v>2.0024671981774702</c:v>
                </c:pt>
                <c:pt idx="8749">
                  <c:v>2</c:v>
                </c:pt>
                <c:pt idx="8750">
                  <c:v>2.002467198165184</c:v>
                </c:pt>
                <c:pt idx="8751">
                  <c:v>2.0098663578463629</c:v>
                </c:pt>
                <c:pt idx="8752">
                  <c:v>2.0221901769661912</c:v>
                </c:pt>
                <c:pt idx="8753">
                  <c:v>2.0394264934030506</c:v>
                </c:pt>
                <c:pt idx="8754">
                  <c:v>2.0615582969936463</c:v>
                </c:pt>
                <c:pt idx="8755">
                  <c:v>2.0885637463198661</c:v>
                </c:pt>
                <c:pt idx="8756">
                  <c:v>2.1204161902634739</c:v>
                </c:pt>
                <c:pt idx="8757">
                  <c:v>2.157084194307977</c:v>
                </c:pt>
                <c:pt idx="8758">
                  <c:v>2.1985315715605243</c:v>
                </c:pt>
                <c:pt idx="8759">
                  <c:v>2.2447174184634715</c:v>
                </c:pt>
                <c:pt idx="8760">
                  <c:v>2.2955961551622464</c:v>
                </c:pt>
                <c:pt idx="8761">
                  <c:v>2.3511175704865233</c:v>
                </c:pt>
                <c:pt idx="8762">
                  <c:v>2.4112268715018166</c:v>
                </c:pt>
                <c:pt idx="8763">
                  <c:v>2.4758647375861971</c:v>
                </c:pt>
                <c:pt idx="8764">
                  <c:v>2.5449673789688809</c:v>
                </c:pt>
                <c:pt idx="8765">
                  <c:v>2.6184665996859113</c:v>
                </c:pt>
                <c:pt idx="8766">
                  <c:v>2.6962898648799669</c:v>
                </c:pt>
                <c:pt idx="8767">
                  <c:v>2.7783603723844497</c:v>
                </c:pt>
                <c:pt idx="8768">
                  <c:v>2.8645971285165119</c:v>
                </c:pt>
                <c:pt idx="8769">
                  <c:v>2.954915028009319</c:v>
                </c:pt>
                <c:pt idx="8770">
                  <c:v>3.0492249380006098</c:v>
                </c:pt>
                <c:pt idx="8771">
                  <c:v>3.1474337859952377</c:v>
                </c:pt>
                <c:pt idx="8772">
                  <c:v>3.2494446517169417</c:v>
                </c:pt>
                <c:pt idx="8773">
                  <c:v>3.3551568627577386</c:v>
                </c:pt>
                <c:pt idx="8774">
                  <c:v>3.4644660939279603</c:v>
                </c:pt>
                <c:pt idx="8775">
                  <c:v>3.577264470212695</c:v>
                </c:pt>
                <c:pt idx="8776">
                  <c:v>3.6934406732334457</c:v>
                </c:pt>
                <c:pt idx="8777">
                  <c:v>3.8128800511041741</c:v>
                </c:pt>
                <c:pt idx="8778">
                  <c:v>3.9354647315790308</c:v>
                </c:pt>
                <c:pt idx="8779">
                  <c:v>4.0610737383773108</c:v>
                </c:pt>
                <c:pt idx="8780">
                  <c:v>4.1895831105753913</c:v>
                </c:pt>
                <c:pt idx="8781">
                  <c:v>4.3208660249378292</c:v>
                </c:pt>
                <c:pt idx="8782">
                  <c:v>4.4547929210776509</c:v>
                </c:pt>
                <c:pt idx="8783">
                  <c:v>4.5912316293180417</c:v>
                </c:pt>
                <c:pt idx="8784">
                  <c:v>4.7300475011256662</c:v>
                </c:pt>
                <c:pt idx="8785">
                  <c:v>4.8711035419952413</c:v>
                </c:pt>
                <c:pt idx="8786">
                  <c:v>5.0142605466440804</c:v>
                </c:pt>
                <c:pt idx="8787">
                  <c:v>5.1593772363918866</c:v>
                </c:pt>
                <c:pt idx="8788">
                  <c:v>5.3063103985868212</c:v>
                </c:pt>
                <c:pt idx="8789">
                  <c:v>5.4549150279364618</c:v>
                </c:pt>
                <c:pt idx="8790">
                  <c:v>5.6050444696131585</c:v>
                </c:pt>
                <c:pt idx="8791">
                  <c:v>5.756550563983323</c:v>
                </c:pt>
                <c:pt idx="8792">
                  <c:v>5.9092837928230892</c:v>
                </c:pt>
                <c:pt idx="8793">
                  <c:v>6.0630934268764074</c:v>
                </c:pt>
                <c:pt idx="8794">
                  <c:v>6.2178276746021801</c:v>
                </c:pt>
                <c:pt idx="8795">
                  <c:v>6.3733338319805872</c:v>
                </c:pt>
                <c:pt idx="8796">
                  <c:v>6.5294584332093528</c:v>
                </c:pt>
                <c:pt idx="8797">
                  <c:v>6.686047402154804</c:v>
                </c:pt>
                <c:pt idx="8798">
                  <c:v>6.8429462044100875</c:v>
                </c:pt>
                <c:pt idx="8799">
                  <c:v>6.9999999998005675</c:v>
                </c:pt>
                <c:pt idx="8800">
                  <c:v>7.1570537951912447</c:v>
                </c:pt>
                <c:pt idx="8801">
                  <c:v>7.3139525974476856</c:v>
                </c:pt>
                <c:pt idx="8802">
                  <c:v>7.4705415663938357</c:v>
                </c:pt>
                <c:pt idx="8803">
                  <c:v>7.6266661676231298</c:v>
                </c:pt>
                <c:pt idx="8804">
                  <c:v>7.7821723250041472</c:v>
                </c:pt>
                <c:pt idx="8805">
                  <c:v>7.9369065727323518</c:v>
                </c:pt>
                <c:pt idx="8806">
                  <c:v>8.0907162067879295</c:v>
                </c:pt>
                <c:pt idx="8807">
                  <c:v>8.2434494356303425</c:v>
                </c:pt>
                <c:pt idx="8808">
                  <c:v>8.3949555300040881</c:v>
                </c:pt>
                <c:pt idx="8809">
                  <c:v>8.5450849716844655</c:v>
                </c:pt>
                <c:pt idx="8810">
                  <c:v>8.6936896010381624</c:v>
                </c:pt>
                <c:pt idx="8811">
                  <c:v>8.8406227632369951</c:v>
                </c:pt>
                <c:pt idx="8812">
                  <c:v>8.9857394529903818</c:v>
                </c:pt>
                <c:pt idx="8813">
                  <c:v>9.1288964576441138</c:v>
                </c:pt>
                <c:pt idx="8814">
                  <c:v>9.2699524985189434</c:v>
                </c:pt>
                <c:pt idx="8815">
                  <c:v>9.4087683703326803</c:v>
                </c:pt>
                <c:pt idx="8816">
                  <c:v>9.5452070785790291</c:v>
                </c:pt>
                <c:pt idx="8817">
                  <c:v>9.6791339747253993</c:v>
                </c:pt>
                <c:pt idx="8818">
                  <c:v>9.8104168890942454</c:v>
                </c:pt>
                <c:pt idx="8819">
                  <c:v>9.9389262613000007</c:v>
                </c:pt>
                <c:pt idx="8820">
                  <c:v>10.064535268106479</c:v>
                </c:pt>
                <c:pt idx="8821">
                  <c:v>10.187119948588496</c:v>
                </c:pt>
                <c:pt idx="8822">
                  <c:v>10.306559326467575</c:v>
                </c:pt>
                <c:pt idx="8823">
                  <c:v>10.422735529496961</c:v>
                </c:pt>
                <c:pt idx="8824">
                  <c:v>10.535533905790402</c:v>
                </c:pt>
                <c:pt idx="8825">
                  <c:v>10.64484313696922</c:v>
                </c:pt>
                <c:pt idx="8826">
                  <c:v>10.750555348019097</c:v>
                </c:pt>
                <c:pt idx="8827">
                  <c:v>10.852566213750698</c:v>
                </c:pt>
                <c:pt idx="8828">
                  <c:v>10.950775061754923</c:v>
                </c:pt>
                <c:pt idx="8829">
                  <c:v>11.045084971756403</c:v>
                </c:pt>
                <c:pt idx="8830">
                  <c:v>11.135402871259293</c:v>
                </c:pt>
                <c:pt idx="8831">
                  <c:v>11.221639627401981</c:v>
                </c:pt>
                <c:pt idx="8832">
                  <c:v>11.303710134916994</c:v>
                </c:pt>
                <c:pt idx="8833">
                  <c:v>11.381533400122208</c:v>
                </c:pt>
                <c:pt idx="8834">
                  <c:v>11.455032620850169</c:v>
                </c:pt>
                <c:pt idx="8835">
                  <c:v>11.524135262244096</c:v>
                </c:pt>
                <c:pt idx="8836">
                  <c:v>11.588773128339662</c:v>
                </c:pt>
                <c:pt idx="8837">
                  <c:v>11.648882429366854</c:v>
                </c:pt>
                <c:pt idx="8838">
                  <c:v>11.704403844702547</c:v>
                </c:pt>
                <c:pt idx="8839">
                  <c:v>11.755282581413361</c:v>
                </c:pt>
                <c:pt idx="8840">
                  <c:v>11.801468428328196</c:v>
                </c:pt>
                <c:pt idx="8841">
                  <c:v>11.842915805592758</c:v>
                </c:pt>
                <c:pt idx="8842">
                  <c:v>11.879583809649578</c:v>
                </c:pt>
                <c:pt idx="8843">
                  <c:v>11.911436253605501</c:v>
                </c:pt>
                <c:pt idx="8844">
                  <c:v>11.938441702943958</c:v>
                </c:pt>
                <c:pt idx="8845">
                  <c:v>11.960573506546957</c:v>
                </c:pt>
                <c:pt idx="8846">
                  <c:v>11.977809822996326</c:v>
                </c:pt>
                <c:pt idx="8847">
                  <c:v>11.99013364212861</c:v>
                </c:pt>
                <c:pt idx="8848">
                  <c:v>11.997532801822278</c:v>
                </c:pt>
                <c:pt idx="8849">
                  <c:v>12</c:v>
                </c:pt>
                <c:pt idx="8850">
                  <c:v>11.997532801835032</c:v>
                </c:pt>
                <c:pt idx="8851">
                  <c:v>11.99013364215414</c:v>
                </c:pt>
                <c:pt idx="8852">
                  <c:v>11.977809823034509</c:v>
                </c:pt>
                <c:pt idx="8853">
                  <c:v>11.960573506597846</c:v>
                </c:pt>
                <c:pt idx="8854">
                  <c:v>11.938441703007518</c:v>
                </c:pt>
                <c:pt idx="8855">
                  <c:v>11.911436253681583</c:v>
                </c:pt>
                <c:pt idx="8856">
                  <c:v>11.879583809738087</c:v>
                </c:pt>
                <c:pt idx="8857">
                  <c:v>11.842915805693803</c:v>
                </c:pt>
                <c:pt idx="8858">
                  <c:v>11.801468428441552</c:v>
                </c:pt>
                <c:pt idx="8859">
                  <c:v>11.75528258153874</c:v>
                </c:pt>
                <c:pt idx="8860">
                  <c:v>11.704403844840275</c:v>
                </c:pt>
                <c:pt idx="8861">
                  <c:v>11.648882429516426</c:v>
                </c:pt>
                <c:pt idx="8862">
                  <c:v>11.588773128501026</c:v>
                </c:pt>
                <c:pt idx="8863">
                  <c:v>11.524135262416973</c:v>
                </c:pt>
                <c:pt idx="8864">
                  <c:v>11.455032621034629</c:v>
                </c:pt>
                <c:pt idx="8865">
                  <c:v>11.381533400317675</c:v>
                </c:pt>
                <c:pt idx="8866">
                  <c:v>11.303710135123533</c:v>
                </c:pt>
                <c:pt idx="8867">
                  <c:v>11.221639627619691</c:v>
                </c:pt>
                <c:pt idx="8868">
                  <c:v>11.135402871487832</c:v>
                </c:pt>
                <c:pt idx="8869">
                  <c:v>11.045084971994889</c:v>
                </c:pt>
                <c:pt idx="8870">
                  <c:v>10.950775062003778</c:v>
                </c:pt>
                <c:pt idx="8871">
                  <c:v>10.852566214009506</c:v>
                </c:pt>
                <c:pt idx="8872">
                  <c:v>10.750555348287605</c:v>
                </c:pt>
                <c:pt idx="8873">
                  <c:v>10.644843137247163</c:v>
                </c:pt>
                <c:pt idx="8874">
                  <c:v>10.535533906077706</c:v>
                </c:pt>
                <c:pt idx="8875">
                  <c:v>10.422735529793146</c:v>
                </c:pt>
                <c:pt idx="8876">
                  <c:v>10.306559326771925</c:v>
                </c:pt>
                <c:pt idx="8877">
                  <c:v>10.187119948901561</c:v>
                </c:pt>
                <c:pt idx="8878">
                  <c:v>10.064535268427075</c:v>
                </c:pt>
                <c:pt idx="8879">
                  <c:v>9.9389262616282519</c:v>
                </c:pt>
                <c:pt idx="8880">
                  <c:v>9.8104168894305293</c:v>
                </c:pt>
                <c:pt idx="8881">
                  <c:v>9.6791339750684564</c:v>
                </c:pt>
                <c:pt idx="8882">
                  <c:v>9.5452070789287546</c:v>
                </c:pt>
                <c:pt idx="8883">
                  <c:v>9.4087683706889784</c:v>
                </c:pt>
                <c:pt idx="8884">
                  <c:v>9.2699524988807127</c:v>
                </c:pt>
                <c:pt idx="8885">
                  <c:v>9.1288964580114929</c:v>
                </c:pt>
                <c:pt idx="8886">
                  <c:v>8.9857394533624895</c:v>
                </c:pt>
                <c:pt idx="8887">
                  <c:v>8.8406227636150341</c:v>
                </c:pt>
                <c:pt idx="8888">
                  <c:v>8.6936896014201821</c:v>
                </c:pt>
                <c:pt idx="8889">
                  <c:v>8.545084972070347</c:v>
                </c:pt>
                <c:pt idx="8890">
                  <c:v>8.3949555303942631</c:v>
                </c:pt>
                <c:pt idx="8891">
                  <c:v>8.2434494360238872</c:v>
                </c:pt>
                <c:pt idx="8892">
                  <c:v>8.0907162071838989</c:v>
                </c:pt>
                <c:pt idx="8893">
                  <c:v>7.9369065731311839</c:v>
                </c:pt>
                <c:pt idx="8894">
                  <c:v>7.7821723254051713</c:v>
                </c:pt>
                <c:pt idx="8895">
                  <c:v>7.6266661680262331</c:v>
                </c:pt>
                <c:pt idx="8896">
                  <c:v>7.4705415667983406</c:v>
                </c:pt>
                <c:pt idx="8897">
                  <c:v>7.313952597852909</c:v>
                </c:pt>
                <c:pt idx="8898">
                  <c:v>7.1570537955976361</c:v>
                </c:pt>
                <c:pt idx="8899">
                  <c:v>7.0000000002065912</c:v>
                </c:pt>
                <c:pt idx="8900">
                  <c:v>6.8429462048161955</c:v>
                </c:pt>
                <c:pt idx="8901">
                  <c:v>6.6860474025600265</c:v>
                </c:pt>
                <c:pt idx="8902">
                  <c:v>6.529458433613291</c:v>
                </c:pt>
                <c:pt idx="8903">
                  <c:v>6.3733338323836914</c:v>
                </c:pt>
                <c:pt idx="8904">
                  <c:v>6.2178276750034858</c:v>
                </c:pt>
                <c:pt idx="8905">
                  <c:v>6.0630934272749597</c:v>
                </c:pt>
                <c:pt idx="8906">
                  <c:v>5.9092837932198892</c:v>
                </c:pt>
                <c:pt idx="8907">
                  <c:v>5.7565505643765906</c:v>
                </c:pt>
                <c:pt idx="8908">
                  <c:v>5.6050444700030599</c:v>
                </c:pt>
                <c:pt idx="8909">
                  <c:v>5.4549150283226133</c:v>
                </c:pt>
                <c:pt idx="8910">
                  <c:v>5.3063103989688409</c:v>
                </c:pt>
                <c:pt idx="8911">
                  <c:v>5.1593772367696626</c:v>
                </c:pt>
                <c:pt idx="8912">
                  <c:v>5.0142605470167103</c:v>
                </c:pt>
                <c:pt idx="8913">
                  <c:v>4.8711035423628797</c:v>
                </c:pt>
                <c:pt idx="8914">
                  <c:v>4.7300475014874364</c:v>
                </c:pt>
                <c:pt idx="8915">
                  <c:v>4.5912316296735947</c:v>
                </c:pt>
                <c:pt idx="8916">
                  <c:v>4.4547929214271331</c:v>
                </c:pt>
                <c:pt idx="8917">
                  <c:v>4.3208660252808864</c:v>
                </c:pt>
                <c:pt idx="8918">
                  <c:v>4.1895831109114408</c:v>
                </c:pt>
                <c:pt idx="8919">
                  <c:v>4.0610737387062503</c:v>
                </c:pt>
                <c:pt idx="8920">
                  <c:v>3.9354647318998524</c:v>
                </c:pt>
                <c:pt idx="8921">
                  <c:v>3.8128800514170211</c:v>
                </c:pt>
                <c:pt idx="8922">
                  <c:v>3.6934406735380088</c:v>
                </c:pt>
                <c:pt idx="8923">
                  <c:v>3.5772644705086729</c:v>
                </c:pt>
                <c:pt idx="8924">
                  <c:v>3.4644660942148615</c:v>
                </c:pt>
                <c:pt idx="8925">
                  <c:v>3.3551568630358757</c:v>
                </c:pt>
                <c:pt idx="8926">
                  <c:v>3.2494446519860136</c:v>
                </c:pt>
                <c:pt idx="8927">
                  <c:v>3.1474337862542283</c:v>
                </c:pt>
                <c:pt idx="8928">
                  <c:v>3.0492249382496386</c:v>
                </c:pt>
                <c:pt idx="8929">
                  <c:v>2.9549150282479735</c:v>
                </c:pt>
                <c:pt idx="8930">
                  <c:v>2.8645971287445713</c:v>
                </c:pt>
                <c:pt idx="8931">
                  <c:v>2.7783603726020081</c:v>
                </c:pt>
                <c:pt idx="8932">
                  <c:v>2.6962898650869391</c:v>
                </c:pt>
                <c:pt idx="8933">
                  <c:v>2.6184665998815149</c:v>
                </c:pt>
                <c:pt idx="8934">
                  <c:v>2.5449673791532117</c:v>
                </c:pt>
                <c:pt idx="8935">
                  <c:v>2.4758647377590739</c:v>
                </c:pt>
                <c:pt idx="8936">
                  <c:v>2.4112268716634073</c:v>
                </c:pt>
                <c:pt idx="8937">
                  <c:v>2.3511175706358856</c:v>
                </c:pt>
                <c:pt idx="8938">
                  <c:v>2.2955961552998785</c:v>
                </c:pt>
                <c:pt idx="8939">
                  <c:v>2.244717418589115</c:v>
                </c:pt>
                <c:pt idx="8940">
                  <c:v>2.1985315716738016</c:v>
                </c:pt>
                <c:pt idx="8941">
                  <c:v>2.1570841944090215</c:v>
                </c:pt>
                <c:pt idx="8942">
                  <c:v>2.1204161903521692</c:v>
                </c:pt>
                <c:pt idx="8943">
                  <c:v>2.0885637463958941</c:v>
                </c:pt>
                <c:pt idx="8944">
                  <c:v>2.0615582970572062</c:v>
                </c:pt>
                <c:pt idx="8945">
                  <c:v>2.0394264934539743</c:v>
                </c:pt>
                <c:pt idx="8946">
                  <c:v>2.0221901770044006</c:v>
                </c:pt>
                <c:pt idx="8947">
                  <c:v>2.0098663578718581</c:v>
                </c:pt>
                <c:pt idx="8948">
                  <c:v>2.0024671981779463</c:v>
                </c:pt>
                <c:pt idx="8949">
                  <c:v>2</c:v>
                </c:pt>
                <c:pt idx="8950">
                  <c:v>2.0024671981647248</c:v>
                </c:pt>
                <c:pt idx="8951">
                  <c:v>2.0098663578454108</c:v>
                </c:pt>
                <c:pt idx="8952">
                  <c:v>2.022190176964763</c:v>
                </c:pt>
                <c:pt idx="8953">
                  <c:v>2.0394264934012201</c:v>
                </c:pt>
                <c:pt idx="8954">
                  <c:v>2.0615582969913175</c:v>
                </c:pt>
                <c:pt idx="8955">
                  <c:v>2.0885637463169706</c:v>
                </c:pt>
                <c:pt idx="8956">
                  <c:v>2.1204161902602259</c:v>
                </c:pt>
                <c:pt idx="8957">
                  <c:v>2.1570841943043453</c:v>
                </c:pt>
                <c:pt idx="8958">
                  <c:v>2.1985315715563711</c:v>
                </c:pt>
                <c:pt idx="8959">
                  <c:v>2.2447174184588716</c:v>
                </c:pt>
                <c:pt idx="8960">
                  <c:v>2.2955961551573001</c:v>
                </c:pt>
                <c:pt idx="8961">
                  <c:v>2.3511175704809384</c:v>
                </c:pt>
                <c:pt idx="8962">
                  <c:v>2.4112268714960177</c:v>
                </c:pt>
                <c:pt idx="8963">
                  <c:v>2.4758647375797374</c:v>
                </c:pt>
                <c:pt idx="8964">
                  <c:v>2.5449673789621219</c:v>
                </c:pt>
                <c:pt idx="8965">
                  <c:v>2.6184665996786025</c:v>
                </c:pt>
                <c:pt idx="8966">
                  <c:v>2.6962898648725329</c:v>
                </c:pt>
                <c:pt idx="8967">
                  <c:v>2.7783603723766248</c:v>
                </c:pt>
                <c:pt idx="8968">
                  <c:v>2.8645971285079836</c:v>
                </c:pt>
                <c:pt idx="8969">
                  <c:v>2.9549150280005678</c:v>
                </c:pt>
                <c:pt idx="8970">
                  <c:v>3.0492249379914851</c:v>
                </c:pt>
                <c:pt idx="8971">
                  <c:v>3.1474337859859296</c:v>
                </c:pt>
                <c:pt idx="8972">
                  <c:v>3.2494446517070967</c:v>
                </c:pt>
                <c:pt idx="8973">
                  <c:v>3.3551568627475481</c:v>
                </c:pt>
                <c:pt idx="8974">
                  <c:v>3.4644660939170318</c:v>
                </c:pt>
                <c:pt idx="8975">
                  <c:v>3.5772644702018424</c:v>
                </c:pt>
                <c:pt idx="8976">
                  <c:v>3.6934406732222786</c:v>
                </c:pt>
                <c:pt idx="8977">
                  <c:v>3.8128800510929226</c:v>
                </c:pt>
                <c:pt idx="8978">
                  <c:v>3.9354647315668183</c:v>
                </c:pt>
                <c:pt idx="8979">
                  <c:v>4.0610737383652662</c:v>
                </c:pt>
                <c:pt idx="8980">
                  <c:v>4.1895831105635484</c:v>
                </c:pt>
                <c:pt idx="8981">
                  <c:v>4.3208660249252588</c:v>
                </c:pt>
                <c:pt idx="8982">
                  <c:v>4.4547929210645929</c:v>
                </c:pt>
                <c:pt idx="8983">
                  <c:v>4.5912316293047475</c:v>
                </c:pt>
                <c:pt idx="8984">
                  <c:v>4.7300475011124021</c:v>
                </c:pt>
                <c:pt idx="8985">
                  <c:v>4.8711035419817712</c:v>
                </c:pt>
                <c:pt idx="8986">
                  <c:v>5.0142605466301564</c:v>
                </c:pt>
                <c:pt idx="8987">
                  <c:v>5.1593772363785728</c:v>
                </c:pt>
                <c:pt idx="8988">
                  <c:v>5.3063103985728137</c:v>
                </c:pt>
                <c:pt idx="8989">
                  <c:v>5.4549150279220324</c:v>
                </c:pt>
                <c:pt idx="8990">
                  <c:v>5.6050444695988624</c:v>
                </c:pt>
                <c:pt idx="8991">
                  <c:v>5.756550563968629</c:v>
                </c:pt>
                <c:pt idx="8992">
                  <c:v>5.9092837928085604</c:v>
                </c:pt>
                <c:pt idx="8993">
                  <c:v>6.0630934268612258</c:v>
                </c:pt>
                <c:pt idx="8994">
                  <c:v>6.217827674587757</c:v>
                </c:pt>
                <c:pt idx="8995">
                  <c:v>6.3733338319661001</c:v>
                </c:pt>
                <c:pt idx="8996">
                  <c:v>6.5294584331942485</c:v>
                </c:pt>
                <c:pt idx="8997">
                  <c:v>6.6860474021396623</c:v>
                </c:pt>
                <c:pt idx="8998">
                  <c:v>6.8429462043954921</c:v>
                </c:pt>
                <c:pt idx="8999">
                  <c:v>6.9999999997856808</c:v>
                </c:pt>
                <c:pt idx="9000">
                  <c:v>7.1570537951763651</c:v>
                </c:pt>
                <c:pt idx="9001">
                  <c:v>7.3139525974322606</c:v>
                </c:pt>
                <c:pt idx="9002">
                  <c:v>7.470541566379298</c:v>
                </c:pt>
                <c:pt idx="9003">
                  <c:v>7.6266661676086418</c:v>
                </c:pt>
                <c:pt idx="9004">
                  <c:v>7.7821723249891619</c:v>
                </c:pt>
                <c:pt idx="9005">
                  <c:v>7.9369065727177279</c:v>
                </c:pt>
                <c:pt idx="9006">
                  <c:v>8.0907162067728464</c:v>
                </c:pt>
                <c:pt idx="9007">
                  <c:v>8.2434494356161991</c:v>
                </c:pt>
                <c:pt idx="9008">
                  <c:v>8.3949555299892467</c:v>
                </c:pt>
                <c:pt idx="9009">
                  <c:v>8.5450849716700379</c:v>
                </c:pt>
                <c:pt idx="9010">
                  <c:v>8.6936896010244222</c:v>
                </c:pt>
                <c:pt idx="9011">
                  <c:v>8.8406227632234167</c:v>
                </c:pt>
                <c:pt idx="9012">
                  <c:v>8.9857394529764587</c:v>
                </c:pt>
                <c:pt idx="9013">
                  <c:v>9.1288964576306419</c:v>
                </c:pt>
                <c:pt idx="9014">
                  <c:v>9.2699524985059316</c:v>
                </c:pt>
                <c:pt idx="9015">
                  <c:v>9.408768370319633</c:v>
                </c:pt>
                <c:pt idx="9016">
                  <c:v>9.5452070785662162</c:v>
                </c:pt>
                <c:pt idx="9017">
                  <c:v>9.6791339747130678</c:v>
                </c:pt>
                <c:pt idx="9018">
                  <c:v>9.8104168890821679</c:v>
                </c:pt>
                <c:pt idx="9019">
                  <c:v>9.938926261287726</c:v>
                </c:pt>
                <c:pt idx="9020">
                  <c:v>10.064535268094266</c:v>
                </c:pt>
                <c:pt idx="9021">
                  <c:v>10.187119948577244</c:v>
                </c:pt>
                <c:pt idx="9022">
                  <c:v>10.306559326456195</c:v>
                </c:pt>
                <c:pt idx="9023">
                  <c:v>10.422735529485902</c:v>
                </c:pt>
                <c:pt idx="9024">
                  <c:v>10.535533905780076</c:v>
                </c:pt>
                <c:pt idx="9025">
                  <c:v>10.644843136959224</c:v>
                </c:pt>
                <c:pt idx="9026">
                  <c:v>10.750555348009252</c:v>
                </c:pt>
                <c:pt idx="9027">
                  <c:v>10.852566213740847</c:v>
                </c:pt>
                <c:pt idx="9028">
                  <c:v>10.950775061745798</c:v>
                </c:pt>
                <c:pt idx="9029">
                  <c:v>11.045084971747485</c:v>
                </c:pt>
                <c:pt idx="9030">
                  <c:v>11.135402871251085</c:v>
                </c:pt>
                <c:pt idx="9031">
                  <c:v>11.221639627394005</c:v>
                </c:pt>
                <c:pt idx="9032">
                  <c:v>11.303710134909416</c:v>
                </c:pt>
                <c:pt idx="9033">
                  <c:v>11.381533400115035</c:v>
                </c:pt>
                <c:pt idx="9034">
                  <c:v>11.45503262084341</c:v>
                </c:pt>
                <c:pt idx="9035">
                  <c:v>11.524135262237756</c:v>
                </c:pt>
                <c:pt idx="9036">
                  <c:v>11.588773128333749</c:v>
                </c:pt>
                <c:pt idx="9037">
                  <c:v>11.648882429361269</c:v>
                </c:pt>
                <c:pt idx="9038">
                  <c:v>11.704403844697502</c:v>
                </c:pt>
                <c:pt idx="9039">
                  <c:v>11.755282581408672</c:v>
                </c:pt>
                <c:pt idx="9040">
                  <c:v>11.801468428324043</c:v>
                </c:pt>
                <c:pt idx="9041">
                  <c:v>11.842915805589126</c:v>
                </c:pt>
                <c:pt idx="9042">
                  <c:v>11.87958380964627</c:v>
                </c:pt>
                <c:pt idx="9043">
                  <c:v>11.911436253602657</c:v>
                </c:pt>
                <c:pt idx="9044">
                  <c:v>11.938441702941674</c:v>
                </c:pt>
                <c:pt idx="9045">
                  <c:v>11.960573506545057</c:v>
                </c:pt>
                <c:pt idx="9046">
                  <c:v>11.977809822994924</c:v>
                </c:pt>
                <c:pt idx="9047">
                  <c:v>11.990133642127692</c:v>
                </c:pt>
                <c:pt idx="9048">
                  <c:v>11.997532801821819</c:v>
                </c:pt>
                <c:pt idx="9049">
                  <c:v>12</c:v>
                </c:pt>
                <c:pt idx="9050">
                  <c:v>11.997532801835519</c:v>
                </c:pt>
                <c:pt idx="9051">
                  <c:v>11.990133642155056</c:v>
                </c:pt>
                <c:pt idx="9052">
                  <c:v>11.977809823035937</c:v>
                </c:pt>
                <c:pt idx="9053">
                  <c:v>11.960573506599749</c:v>
                </c:pt>
                <c:pt idx="9054">
                  <c:v>11.938441703009847</c:v>
                </c:pt>
                <c:pt idx="9055">
                  <c:v>11.911436253684371</c:v>
                </c:pt>
                <c:pt idx="9056">
                  <c:v>11.879583809741336</c:v>
                </c:pt>
                <c:pt idx="9057">
                  <c:v>11.842915805697505</c:v>
                </c:pt>
                <c:pt idx="9058">
                  <c:v>11.801468428445705</c:v>
                </c:pt>
                <c:pt idx="9059">
                  <c:v>11.755282581543341</c:v>
                </c:pt>
                <c:pt idx="9060">
                  <c:v>11.704403844845316</c:v>
                </c:pt>
                <c:pt idx="9061">
                  <c:v>11.648882429521802</c:v>
                </c:pt>
                <c:pt idx="9062">
                  <c:v>11.588773128506713</c:v>
                </c:pt>
                <c:pt idx="9063">
                  <c:v>11.524135262423432</c:v>
                </c:pt>
                <c:pt idx="9064">
                  <c:v>11.455032621041386</c:v>
                </c:pt>
                <c:pt idx="9065">
                  <c:v>11.381533400324983</c:v>
                </c:pt>
                <c:pt idx="9066">
                  <c:v>11.3037101351314</c:v>
                </c:pt>
                <c:pt idx="9067">
                  <c:v>11.221639627627667</c:v>
                </c:pt>
                <c:pt idx="9068">
                  <c:v>11.135402871496041</c:v>
                </c:pt>
                <c:pt idx="9069">
                  <c:v>11.045084972003639</c:v>
                </c:pt>
                <c:pt idx="9070">
                  <c:v>10.950775062013076</c:v>
                </c:pt>
                <c:pt idx="9071">
                  <c:v>10.852566214018815</c:v>
                </c:pt>
                <c:pt idx="9072">
                  <c:v>10.750555348297638</c:v>
                </c:pt>
                <c:pt idx="9073">
                  <c:v>10.644843137257547</c:v>
                </c:pt>
                <c:pt idx="9074">
                  <c:v>10.535533906088233</c:v>
                </c:pt>
                <c:pt idx="9075">
                  <c:v>10.422735529803791</c:v>
                </c:pt>
                <c:pt idx="9076">
                  <c:v>10.306559326783304</c:v>
                </c:pt>
                <c:pt idx="9077">
                  <c:v>10.187119948913033</c:v>
                </c:pt>
                <c:pt idx="9078">
                  <c:v>10.064535268438615</c:v>
                </c:pt>
                <c:pt idx="9079">
                  <c:v>9.9389262616402956</c:v>
                </c:pt>
                <c:pt idx="9080">
                  <c:v>9.8104168894430774</c:v>
                </c:pt>
                <c:pt idx="9081">
                  <c:v>9.6791339750807843</c:v>
                </c:pt>
                <c:pt idx="9082">
                  <c:v>9.5452070789415693</c:v>
                </c:pt>
                <c:pt idx="9083">
                  <c:v>9.4087683707017753</c:v>
                </c:pt>
                <c:pt idx="9084">
                  <c:v>9.2699524988942308</c:v>
                </c:pt>
                <c:pt idx="9085">
                  <c:v>9.1288964580247072</c:v>
                </c:pt>
                <c:pt idx="9086">
                  <c:v>8.9857394533766737</c:v>
                </c:pt>
                <c:pt idx="9087">
                  <c:v>8.8406227636288754</c:v>
                </c:pt>
                <c:pt idx="9088">
                  <c:v>8.6936896014344569</c:v>
                </c:pt>
                <c:pt idx="9089">
                  <c:v>8.5450849720850464</c:v>
                </c:pt>
                <c:pt idx="9090">
                  <c:v>8.3949555304085592</c:v>
                </c:pt>
                <c:pt idx="9091">
                  <c:v>8.2434494360385813</c:v>
                </c:pt>
                <c:pt idx="9092">
                  <c:v>8.090716207198426</c:v>
                </c:pt>
                <c:pt idx="9093">
                  <c:v>7.9369065731458068</c:v>
                </c:pt>
                <c:pt idx="9094">
                  <c:v>7.7821723254195945</c:v>
                </c:pt>
                <c:pt idx="9095">
                  <c:v>7.6266661680410035</c:v>
                </c:pt>
                <c:pt idx="9096">
                  <c:v>7.4705415668131616</c:v>
                </c:pt>
                <c:pt idx="9097">
                  <c:v>7.3139525978677664</c:v>
                </c:pt>
                <c:pt idx="9098">
                  <c:v>7.1570537956119473</c:v>
                </c:pt>
                <c:pt idx="9099">
                  <c:v>7.0000000002220473</c:v>
                </c:pt>
                <c:pt idx="9100">
                  <c:v>6.8429462048310752</c:v>
                </c:pt>
                <c:pt idx="9101">
                  <c:v>6.6860474025748839</c:v>
                </c:pt>
                <c:pt idx="9102">
                  <c:v>6.5294584336281121</c:v>
                </c:pt>
                <c:pt idx="9103">
                  <c:v>6.3733338323987434</c:v>
                </c:pt>
                <c:pt idx="9104">
                  <c:v>6.2178276750181896</c:v>
                </c:pt>
                <c:pt idx="9105">
                  <c:v>6.0630934272893047</c:v>
                </c:pt>
                <c:pt idx="9106">
                  <c:v>5.90928379323414</c:v>
                </c:pt>
                <c:pt idx="9107">
                  <c:v>5.7565505643912855</c:v>
                </c:pt>
                <c:pt idx="9108">
                  <c:v>5.6050444700170834</c:v>
                </c:pt>
                <c:pt idx="9109">
                  <c:v>5.4549150283370418</c:v>
                </c:pt>
                <c:pt idx="9110">
                  <c:v>5.3063103989831157</c:v>
                </c:pt>
                <c:pt idx="9111">
                  <c:v>5.159377236783504</c:v>
                </c:pt>
                <c:pt idx="9112">
                  <c:v>5.0142605470306343</c:v>
                </c:pt>
                <c:pt idx="9113">
                  <c:v>4.8711035423758355</c:v>
                </c:pt>
                <c:pt idx="9114">
                  <c:v>4.7300475015009544</c:v>
                </c:pt>
                <c:pt idx="9115">
                  <c:v>4.5912316296866402</c:v>
                </c:pt>
                <c:pt idx="9116">
                  <c:v>4.4547929214399469</c:v>
                </c:pt>
                <c:pt idx="9117">
                  <c:v>4.3208660252934559</c:v>
                </c:pt>
                <c:pt idx="9118">
                  <c:v>4.1895831109239889</c:v>
                </c:pt>
                <c:pt idx="9119">
                  <c:v>4.0610737387182949</c:v>
                </c:pt>
                <c:pt idx="9120">
                  <c:v>3.9354647319113911</c:v>
                </c:pt>
                <c:pt idx="9121">
                  <c:v>3.8128800514284915</c:v>
                </c:pt>
                <c:pt idx="9122">
                  <c:v>3.6934406735493885</c:v>
                </c:pt>
                <c:pt idx="9123">
                  <c:v>3.5772644705195256</c:v>
                </c:pt>
                <c:pt idx="9124">
                  <c:v>3.4644660942253882</c:v>
                </c:pt>
                <c:pt idx="9125">
                  <c:v>3.3551568630462612</c:v>
                </c:pt>
                <c:pt idx="9126">
                  <c:v>3.2494446519956708</c:v>
                </c:pt>
                <c:pt idx="9127">
                  <c:v>3.1474337862637176</c:v>
                </c:pt>
                <c:pt idx="9128">
                  <c:v>3.0492249382587633</c:v>
                </c:pt>
                <c:pt idx="9129">
                  <c:v>2.9549150282568908</c:v>
                </c:pt>
                <c:pt idx="9130">
                  <c:v>2.8645971287529388</c:v>
                </c:pt>
                <c:pt idx="9131">
                  <c:v>2.7783603726099848</c:v>
                </c:pt>
                <c:pt idx="9132">
                  <c:v>2.6962898650943723</c:v>
                </c:pt>
                <c:pt idx="9133">
                  <c:v>2.6184665998888237</c:v>
                </c:pt>
                <c:pt idx="9134">
                  <c:v>2.5449673791600986</c:v>
                </c:pt>
                <c:pt idx="9135">
                  <c:v>2.4758647377654119</c:v>
                </c:pt>
                <c:pt idx="9136">
                  <c:v>2.4112268716693199</c:v>
                </c:pt>
                <c:pt idx="9137">
                  <c:v>2.3511175706414713</c:v>
                </c:pt>
                <c:pt idx="9138">
                  <c:v>2.2955961553049216</c:v>
                </c:pt>
                <c:pt idx="9139">
                  <c:v>2.2447174185936278</c:v>
                </c:pt>
                <c:pt idx="9140">
                  <c:v>2.1985315716779548</c:v>
                </c:pt>
                <c:pt idx="9141">
                  <c:v>2.1570841944127945</c:v>
                </c:pt>
                <c:pt idx="9142">
                  <c:v>2.1204161903552929</c:v>
                </c:pt>
                <c:pt idx="9143">
                  <c:v>2.0885637463986839</c:v>
                </c:pt>
                <c:pt idx="9144">
                  <c:v>2.0615582970595359</c:v>
                </c:pt>
                <c:pt idx="9145">
                  <c:v>2.0394264934558395</c:v>
                </c:pt>
                <c:pt idx="9146">
                  <c:v>2.0221901770058022</c:v>
                </c:pt>
                <c:pt idx="9147">
                  <c:v>2.0098663578727924</c:v>
                </c:pt>
                <c:pt idx="9148">
                  <c:v>2.0024671981784321</c:v>
                </c:pt>
                <c:pt idx="9149">
                  <c:v>2</c:v>
                </c:pt>
                <c:pt idx="9150">
                  <c:v>2.0024671981642577</c:v>
                </c:pt>
                <c:pt idx="9151">
                  <c:v>2.0098663578444755</c:v>
                </c:pt>
                <c:pt idx="9152">
                  <c:v>2.0221901769633623</c:v>
                </c:pt>
                <c:pt idx="9153">
                  <c:v>2.039426493399354</c:v>
                </c:pt>
                <c:pt idx="9154">
                  <c:v>2.0615582969889878</c:v>
                </c:pt>
                <c:pt idx="9155">
                  <c:v>2.0885637463141808</c:v>
                </c:pt>
                <c:pt idx="9156">
                  <c:v>2.1204161902569165</c:v>
                </c:pt>
                <c:pt idx="9157">
                  <c:v>2.1570841943007135</c:v>
                </c:pt>
                <c:pt idx="9158">
                  <c:v>2.198531571552218</c:v>
                </c:pt>
                <c:pt idx="9159">
                  <c:v>2.2447174184544467</c:v>
                </c:pt>
                <c:pt idx="9160">
                  <c:v>2.2955961551521611</c:v>
                </c:pt>
                <c:pt idx="9161">
                  <c:v>2.3511175704754583</c:v>
                </c:pt>
                <c:pt idx="9162">
                  <c:v>2.4112268714902179</c:v>
                </c:pt>
                <c:pt idx="9163">
                  <c:v>2.4758647375733984</c:v>
                </c:pt>
                <c:pt idx="9164">
                  <c:v>2.5449673789552349</c:v>
                </c:pt>
                <c:pt idx="9165">
                  <c:v>2.6184665996715673</c:v>
                </c:pt>
                <c:pt idx="9166">
                  <c:v>2.6962898648649549</c:v>
                </c:pt>
                <c:pt idx="9167">
                  <c:v>2.7783603723684953</c:v>
                </c:pt>
                <c:pt idx="9168">
                  <c:v>2.8645971284996161</c:v>
                </c:pt>
                <c:pt idx="9169">
                  <c:v>2.9549150279921523</c:v>
                </c:pt>
                <c:pt idx="9170">
                  <c:v>3.0492249379823608</c:v>
                </c:pt>
                <c:pt idx="9171">
                  <c:v>3.1474337859760779</c:v>
                </c:pt>
                <c:pt idx="9172">
                  <c:v>3.2494446516976279</c:v>
                </c:pt>
                <c:pt idx="9173">
                  <c:v>3.3551568627373567</c:v>
                </c:pt>
                <c:pt idx="9174">
                  <c:v>3.4644660939065046</c:v>
                </c:pt>
                <c:pt idx="9175">
                  <c:v>3.5772644701907828</c:v>
                </c:pt>
                <c:pt idx="9176">
                  <c:v>3.6934406732113247</c:v>
                </c:pt>
                <c:pt idx="9177">
                  <c:v>3.8128800510814518</c:v>
                </c:pt>
                <c:pt idx="9178">
                  <c:v>3.9354647315550553</c:v>
                </c:pt>
                <c:pt idx="9179">
                  <c:v>4.0610737383534525</c:v>
                </c:pt>
                <c:pt idx="9180">
                  <c:v>4.1895831105512364</c:v>
                </c:pt>
                <c:pt idx="9181">
                  <c:v>4.3208660249124504</c:v>
                </c:pt>
                <c:pt idx="9182">
                  <c:v>4.4547929210517783</c:v>
                </c:pt>
                <c:pt idx="9183">
                  <c:v>4.5912316292914532</c:v>
                </c:pt>
                <c:pt idx="9184">
                  <c:v>4.7300475010991381</c:v>
                </c:pt>
                <c:pt idx="9185">
                  <c:v>4.8711035419683011</c:v>
                </c:pt>
                <c:pt idx="9186">
                  <c:v>5.0142605466170158</c:v>
                </c:pt>
                <c:pt idx="9187">
                  <c:v>5.1593772363644668</c:v>
                </c:pt>
                <c:pt idx="9188">
                  <c:v>5.3063103985588072</c:v>
                </c:pt>
                <c:pt idx="9189">
                  <c:v>5.4549150279081449</c:v>
                </c:pt>
                <c:pt idx="9190">
                  <c:v>5.6050444695845663</c:v>
                </c:pt>
                <c:pt idx="9191">
                  <c:v>5.7565505639542094</c:v>
                </c:pt>
                <c:pt idx="9192">
                  <c:v>5.9092837927940316</c:v>
                </c:pt>
                <c:pt idx="9193">
                  <c:v>6.0630934268468808</c:v>
                </c:pt>
                <c:pt idx="9194">
                  <c:v>6.2178276745727725</c:v>
                </c:pt>
                <c:pt idx="9195">
                  <c:v>6.3733338319516122</c:v>
                </c:pt>
                <c:pt idx="9196">
                  <c:v>6.5294584331799932</c:v>
                </c:pt>
                <c:pt idx="9197">
                  <c:v>6.6860474021248049</c:v>
                </c:pt>
                <c:pt idx="9198">
                  <c:v>6.8429462043803282</c:v>
                </c:pt>
                <c:pt idx="9199">
                  <c:v>6.9999999997710782</c:v>
                </c:pt>
                <c:pt idx="9200">
                  <c:v>7.1570537951614854</c:v>
                </c:pt>
                <c:pt idx="9201">
                  <c:v>7.3139525974176873</c:v>
                </c:pt>
                <c:pt idx="9202">
                  <c:v>7.4705415663641936</c:v>
                </c:pt>
                <c:pt idx="9203">
                  <c:v>7.6266661675941538</c:v>
                </c:pt>
                <c:pt idx="9204">
                  <c:v>7.7821723249744581</c:v>
                </c:pt>
                <c:pt idx="9205">
                  <c:v>7.9369065727028261</c:v>
                </c:pt>
                <c:pt idx="9206">
                  <c:v>8.0907162067591507</c:v>
                </c:pt>
                <c:pt idx="9207">
                  <c:v>8.2434494356017805</c:v>
                </c:pt>
                <c:pt idx="9208">
                  <c:v>8.3949555299754959</c:v>
                </c:pt>
                <c:pt idx="9209">
                  <c:v>8.5450849716564186</c:v>
                </c:pt>
                <c:pt idx="9210">
                  <c:v>8.693689601009881</c:v>
                </c:pt>
                <c:pt idx="9211">
                  <c:v>8.8406227632095753</c:v>
                </c:pt>
                <c:pt idx="9212">
                  <c:v>8.985739452962795</c:v>
                </c:pt>
                <c:pt idx="9213">
                  <c:v>9.1288964576171718</c:v>
                </c:pt>
                <c:pt idx="9214">
                  <c:v>9.2699524984924135</c:v>
                </c:pt>
                <c:pt idx="9215">
                  <c:v>9.4087683703065874</c:v>
                </c:pt>
                <c:pt idx="9216">
                  <c:v>9.5452070785536467</c:v>
                </c:pt>
                <c:pt idx="9217">
                  <c:v>9.6791339747002585</c:v>
                </c:pt>
                <c:pt idx="9218">
                  <c:v>9.8104168890700905</c:v>
                </c:pt>
                <c:pt idx="9219">
                  <c:v>9.9389262612756824</c:v>
                </c:pt>
                <c:pt idx="9220">
                  <c:v>10.064535268082503</c:v>
                </c:pt>
                <c:pt idx="9221">
                  <c:v>10.187119948565554</c:v>
                </c:pt>
                <c:pt idx="9222">
                  <c:v>10.306559326445241</c:v>
                </c:pt>
                <c:pt idx="9223">
                  <c:v>10.422735529475048</c:v>
                </c:pt>
                <c:pt idx="9224">
                  <c:v>10.535533905769348</c:v>
                </c:pt>
                <c:pt idx="9225">
                  <c:v>10.644843136949032</c:v>
                </c:pt>
                <c:pt idx="9226">
                  <c:v>10.750555347999594</c:v>
                </c:pt>
                <c:pt idx="9227">
                  <c:v>10.852566213731357</c:v>
                </c:pt>
                <c:pt idx="9228">
                  <c:v>10.950775061736501</c:v>
                </c:pt>
                <c:pt idx="9229">
                  <c:v>11.045084971738735</c:v>
                </c:pt>
                <c:pt idx="9230">
                  <c:v>11.135402871242718</c:v>
                </c:pt>
                <c:pt idx="9231">
                  <c:v>11.221639627386027</c:v>
                </c:pt>
                <c:pt idx="9232">
                  <c:v>11.303710134901694</c:v>
                </c:pt>
                <c:pt idx="9233">
                  <c:v>11.381533400107728</c:v>
                </c:pt>
                <c:pt idx="9234">
                  <c:v>11.455032620836651</c:v>
                </c:pt>
                <c:pt idx="9235">
                  <c:v>11.524135262231297</c:v>
                </c:pt>
                <c:pt idx="9236">
                  <c:v>11.588773128327837</c:v>
                </c:pt>
                <c:pt idx="9237">
                  <c:v>11.648882429355789</c:v>
                </c:pt>
                <c:pt idx="9238">
                  <c:v>11.704403844692557</c:v>
                </c:pt>
                <c:pt idx="9239">
                  <c:v>11.755282581404071</c:v>
                </c:pt>
                <c:pt idx="9240">
                  <c:v>11.80146842831989</c:v>
                </c:pt>
                <c:pt idx="9241">
                  <c:v>11.842915805585424</c:v>
                </c:pt>
                <c:pt idx="9242">
                  <c:v>11.879583809643021</c:v>
                </c:pt>
                <c:pt idx="9243">
                  <c:v>11.911436253599868</c:v>
                </c:pt>
                <c:pt idx="9244">
                  <c:v>11.938441702939345</c:v>
                </c:pt>
                <c:pt idx="9245">
                  <c:v>11.960573506543263</c:v>
                </c:pt>
                <c:pt idx="9246">
                  <c:v>11.977809822993471</c:v>
                </c:pt>
                <c:pt idx="9247">
                  <c:v>11.990133642126739</c:v>
                </c:pt>
                <c:pt idx="9248">
                  <c:v>11.997532801821352</c:v>
                </c:pt>
                <c:pt idx="9249">
                  <c:v>12</c:v>
                </c:pt>
                <c:pt idx="9250">
                  <c:v>11.997532801835977</c:v>
                </c:pt>
                <c:pt idx="9251">
                  <c:v>11.99013364215601</c:v>
                </c:pt>
                <c:pt idx="9252">
                  <c:v>11.977809823037312</c:v>
                </c:pt>
                <c:pt idx="9253">
                  <c:v>11.960573506601614</c:v>
                </c:pt>
                <c:pt idx="9254">
                  <c:v>11.938441703012176</c:v>
                </c:pt>
                <c:pt idx="9255">
                  <c:v>11.911436253687107</c:v>
                </c:pt>
                <c:pt idx="9256">
                  <c:v>11.879583809744707</c:v>
                </c:pt>
                <c:pt idx="9257">
                  <c:v>11.842915805701207</c:v>
                </c:pt>
                <c:pt idx="9258">
                  <c:v>11.801468428449859</c:v>
                </c:pt>
                <c:pt idx="9259">
                  <c:v>11.75528258154803</c:v>
                </c:pt>
                <c:pt idx="9260">
                  <c:v>11.704403844850168</c:v>
                </c:pt>
                <c:pt idx="9261">
                  <c:v>11.648882429527283</c:v>
                </c:pt>
                <c:pt idx="9262">
                  <c:v>11.588773128512852</c:v>
                </c:pt>
                <c:pt idx="9263">
                  <c:v>11.524135262429649</c:v>
                </c:pt>
                <c:pt idx="9264">
                  <c:v>11.455032621048016</c:v>
                </c:pt>
                <c:pt idx="9265">
                  <c:v>11.381533400332156</c:v>
                </c:pt>
                <c:pt idx="9266">
                  <c:v>11.303710135138978</c:v>
                </c:pt>
                <c:pt idx="9267">
                  <c:v>11.221639627635493</c:v>
                </c:pt>
                <c:pt idx="9268">
                  <c:v>11.135402871504407</c:v>
                </c:pt>
                <c:pt idx="9269">
                  <c:v>11.045084972012724</c:v>
                </c:pt>
                <c:pt idx="9270">
                  <c:v>10.950775062022201</c:v>
                </c:pt>
                <c:pt idx="9271">
                  <c:v>10.852566214028304</c:v>
                </c:pt>
                <c:pt idx="9272">
                  <c:v>10.750555348307483</c:v>
                </c:pt>
                <c:pt idx="9273">
                  <c:v>10.644843137267738</c:v>
                </c:pt>
                <c:pt idx="9274">
                  <c:v>10.535533906098557</c:v>
                </c:pt>
                <c:pt idx="9275">
                  <c:v>10.422735529814435</c:v>
                </c:pt>
                <c:pt idx="9276">
                  <c:v>10.306559326794472</c:v>
                </c:pt>
                <c:pt idx="9277">
                  <c:v>10.187119948924503</c:v>
                </c:pt>
                <c:pt idx="9278">
                  <c:v>10.064535268450378</c:v>
                </c:pt>
                <c:pt idx="9279">
                  <c:v>9.9389262616527994</c:v>
                </c:pt>
                <c:pt idx="9280">
                  <c:v>9.8104168894551549</c:v>
                </c:pt>
                <c:pt idx="9281">
                  <c:v>9.6791339750935954</c:v>
                </c:pt>
                <c:pt idx="9282">
                  <c:v>9.5452070789546291</c:v>
                </c:pt>
                <c:pt idx="9283">
                  <c:v>9.4087683707150696</c:v>
                </c:pt>
                <c:pt idx="9284">
                  <c:v>9.2699524989074948</c:v>
                </c:pt>
                <c:pt idx="9285">
                  <c:v>9.1288964580384349</c:v>
                </c:pt>
                <c:pt idx="9286">
                  <c:v>8.9857394533900763</c:v>
                </c:pt>
                <c:pt idx="9287">
                  <c:v>8.8406227636424539</c:v>
                </c:pt>
                <c:pt idx="9288">
                  <c:v>8.6936896014484635</c:v>
                </c:pt>
                <c:pt idx="9289">
                  <c:v>8.5450849720992039</c:v>
                </c:pt>
                <c:pt idx="9290">
                  <c:v>8.3949555304225818</c:v>
                </c:pt>
                <c:pt idx="9291">
                  <c:v>8.2434494360527246</c:v>
                </c:pt>
                <c:pt idx="9292">
                  <c:v>8.0907162072135108</c:v>
                </c:pt>
                <c:pt idx="9293">
                  <c:v>7.9369065731607096</c:v>
                </c:pt>
                <c:pt idx="9294">
                  <c:v>7.7821723254342983</c:v>
                </c:pt>
                <c:pt idx="9295">
                  <c:v>7.6266661680560546</c:v>
                </c:pt>
                <c:pt idx="9296">
                  <c:v>7.470541566828266</c:v>
                </c:pt>
                <c:pt idx="9297">
                  <c:v>7.3139525978823405</c:v>
                </c:pt>
                <c:pt idx="9298">
                  <c:v>7.1570537956268279</c:v>
                </c:pt>
                <c:pt idx="9299">
                  <c:v>7.000000000236934</c:v>
                </c:pt>
                <c:pt idx="9300">
                  <c:v>6.8429462048459548</c:v>
                </c:pt>
                <c:pt idx="9301">
                  <c:v>6.6860474025894581</c:v>
                </c:pt>
                <c:pt idx="9302">
                  <c:v>6.5294584336434998</c:v>
                </c:pt>
                <c:pt idx="9303">
                  <c:v>6.3733338324135129</c:v>
                </c:pt>
                <c:pt idx="9304">
                  <c:v>6.2178276750328934</c:v>
                </c:pt>
                <c:pt idx="9305">
                  <c:v>6.0630934273039276</c:v>
                </c:pt>
                <c:pt idx="9306">
                  <c:v>5.9092837932489459</c:v>
                </c:pt>
                <c:pt idx="9307">
                  <c:v>5.7565505644054298</c:v>
                </c:pt>
                <c:pt idx="9308">
                  <c:v>5.6050444700316522</c:v>
                </c:pt>
                <c:pt idx="9309">
                  <c:v>5.4549150283512002</c:v>
                </c:pt>
                <c:pt idx="9310">
                  <c:v>5.306310398996855</c:v>
                </c:pt>
                <c:pt idx="9311">
                  <c:v>5.1593772367973454</c:v>
                </c:pt>
                <c:pt idx="9312">
                  <c:v>5.014260547044036</c:v>
                </c:pt>
                <c:pt idx="9313">
                  <c:v>4.8711035423895623</c:v>
                </c:pt>
                <c:pt idx="9314">
                  <c:v>4.7300475015139654</c:v>
                </c:pt>
                <c:pt idx="9315">
                  <c:v>4.5912316297001841</c:v>
                </c:pt>
                <c:pt idx="9316">
                  <c:v>4.4547929214530058</c:v>
                </c:pt>
                <c:pt idx="9317">
                  <c:v>4.3208660253057856</c:v>
                </c:pt>
                <c:pt idx="9318">
                  <c:v>4.1895831109360664</c:v>
                </c:pt>
                <c:pt idx="9319">
                  <c:v>4.0610737387303386</c:v>
                </c:pt>
                <c:pt idx="9320">
                  <c:v>3.9354647319231546</c:v>
                </c:pt>
                <c:pt idx="9321">
                  <c:v>3.8128800514399623</c:v>
                </c:pt>
                <c:pt idx="9322">
                  <c:v>3.6934406735605556</c:v>
                </c:pt>
                <c:pt idx="9323">
                  <c:v>3.5772644705303773</c:v>
                </c:pt>
                <c:pt idx="9324">
                  <c:v>3.4644660942357142</c:v>
                </c:pt>
                <c:pt idx="9325">
                  <c:v>3.3551568630564521</c:v>
                </c:pt>
                <c:pt idx="9326">
                  <c:v>3.2494446520057032</c:v>
                </c:pt>
                <c:pt idx="9327">
                  <c:v>3.1474337862732069</c:v>
                </c:pt>
                <c:pt idx="9328">
                  <c:v>3.0492249382680621</c:v>
                </c:pt>
                <c:pt idx="9329">
                  <c:v>2.954915028265809</c:v>
                </c:pt>
                <c:pt idx="9330">
                  <c:v>2.8645971287614671</c:v>
                </c:pt>
                <c:pt idx="9331">
                  <c:v>2.7783603726179615</c:v>
                </c:pt>
                <c:pt idx="9332">
                  <c:v>2.6962898651019502</c:v>
                </c:pt>
                <c:pt idx="9333">
                  <c:v>2.6184665998958589</c:v>
                </c:pt>
                <c:pt idx="9334">
                  <c:v>2.5449673791666001</c:v>
                </c:pt>
                <c:pt idx="9335">
                  <c:v>2.4758647377717509</c:v>
                </c:pt>
                <c:pt idx="9336">
                  <c:v>2.4112268716752316</c:v>
                </c:pt>
                <c:pt idx="9337">
                  <c:v>2.3511175706468466</c:v>
                </c:pt>
                <c:pt idx="9338">
                  <c:v>2.2955961553101574</c:v>
                </c:pt>
                <c:pt idx="9339">
                  <c:v>2.2447174185983165</c:v>
                </c:pt>
                <c:pt idx="9340">
                  <c:v>2.1985315716820288</c:v>
                </c:pt>
                <c:pt idx="9341">
                  <c:v>2.1570841944164263</c:v>
                </c:pt>
                <c:pt idx="9342">
                  <c:v>2.1204161903586645</c:v>
                </c:pt>
                <c:pt idx="9343">
                  <c:v>2.0885637464014737</c:v>
                </c:pt>
                <c:pt idx="9344">
                  <c:v>2.0615582970618203</c:v>
                </c:pt>
                <c:pt idx="9345">
                  <c:v>2.0394264934577055</c:v>
                </c:pt>
                <c:pt idx="9346">
                  <c:v>2.0221901770072028</c:v>
                </c:pt>
                <c:pt idx="9347">
                  <c:v>2.0098663578737099</c:v>
                </c:pt>
                <c:pt idx="9348">
                  <c:v>2.0024671981788904</c:v>
                </c:pt>
                <c:pt idx="9349">
                  <c:v>2</c:v>
                </c:pt>
                <c:pt idx="9350">
                  <c:v>2.0024671981638082</c:v>
                </c:pt>
                <c:pt idx="9351">
                  <c:v>2.0098663578435589</c:v>
                </c:pt>
                <c:pt idx="9352">
                  <c:v>2.0221901769619341</c:v>
                </c:pt>
                <c:pt idx="9353">
                  <c:v>2.0394264933974524</c:v>
                </c:pt>
                <c:pt idx="9354">
                  <c:v>2.0615582969866599</c:v>
                </c:pt>
                <c:pt idx="9355">
                  <c:v>2.0885637463114444</c:v>
                </c:pt>
                <c:pt idx="9356">
                  <c:v>2.1204161902537315</c:v>
                </c:pt>
                <c:pt idx="9357">
                  <c:v>2.1570841942969405</c:v>
                </c:pt>
                <c:pt idx="9358">
                  <c:v>2.1985315715480649</c:v>
                </c:pt>
                <c:pt idx="9359">
                  <c:v>2.2447174184497589</c:v>
                </c:pt>
                <c:pt idx="9360">
                  <c:v>2.2955961551472148</c:v>
                </c:pt>
                <c:pt idx="9361">
                  <c:v>2.3511175704698735</c:v>
                </c:pt>
                <c:pt idx="9362">
                  <c:v>2.4112268714841925</c:v>
                </c:pt>
                <c:pt idx="9363">
                  <c:v>2.4758647375670595</c:v>
                </c:pt>
                <c:pt idx="9364">
                  <c:v>2.5449673789486047</c:v>
                </c:pt>
                <c:pt idx="9365">
                  <c:v>2.6184665996641217</c:v>
                </c:pt>
                <c:pt idx="9366">
                  <c:v>2.696289864857377</c:v>
                </c:pt>
                <c:pt idx="9367">
                  <c:v>2.7783603723603667</c:v>
                </c:pt>
                <c:pt idx="9368">
                  <c:v>2.8645971284912486</c:v>
                </c:pt>
                <c:pt idx="9369">
                  <c:v>2.954915027983235</c:v>
                </c:pt>
                <c:pt idx="9370">
                  <c:v>3.0492249379734107</c:v>
                </c:pt>
                <c:pt idx="9371">
                  <c:v>3.1474337859667694</c:v>
                </c:pt>
                <c:pt idx="9372">
                  <c:v>3.2494446516875946</c:v>
                </c:pt>
                <c:pt idx="9373">
                  <c:v>3.3551568627271662</c:v>
                </c:pt>
                <c:pt idx="9374">
                  <c:v>3.4644660938957772</c:v>
                </c:pt>
                <c:pt idx="9375">
                  <c:v>3.5772644701797232</c:v>
                </c:pt>
                <c:pt idx="9376">
                  <c:v>3.6934406731999445</c:v>
                </c:pt>
                <c:pt idx="9377">
                  <c:v>3.8128800510697625</c:v>
                </c:pt>
                <c:pt idx="9378">
                  <c:v>3.9354647315437412</c:v>
                </c:pt>
                <c:pt idx="9379">
                  <c:v>4.0610737383414088</c:v>
                </c:pt>
                <c:pt idx="9380">
                  <c:v>4.1895831105386883</c:v>
                </c:pt>
                <c:pt idx="9381">
                  <c:v>4.3208660249001207</c:v>
                </c:pt>
                <c:pt idx="9382">
                  <c:v>4.4547929210392097</c:v>
                </c:pt>
                <c:pt idx="9383">
                  <c:v>4.5912316292786564</c:v>
                </c:pt>
                <c:pt idx="9384">
                  <c:v>4.7300475010853669</c:v>
                </c:pt>
                <c:pt idx="9385">
                  <c:v>4.8711035419548301</c:v>
                </c:pt>
                <c:pt idx="9386">
                  <c:v>5.014260546603353</c:v>
                </c:pt>
                <c:pt idx="9387">
                  <c:v>5.1593772363500969</c:v>
                </c:pt>
                <c:pt idx="9388">
                  <c:v>5.3063103985450679</c:v>
                </c:pt>
                <c:pt idx="9389">
                  <c:v>5.4549150278939864</c:v>
                </c:pt>
                <c:pt idx="9390">
                  <c:v>5.6050444695697248</c:v>
                </c:pt>
                <c:pt idx="9391">
                  <c:v>5.7565505639397898</c:v>
                </c:pt>
                <c:pt idx="9392">
                  <c:v>5.9092837927797808</c:v>
                </c:pt>
                <c:pt idx="9393">
                  <c:v>6.0630934268322578</c:v>
                </c:pt>
                <c:pt idx="9394">
                  <c:v>6.2178276745580687</c:v>
                </c:pt>
                <c:pt idx="9395">
                  <c:v>6.3733338319365602</c:v>
                </c:pt>
                <c:pt idx="9396">
                  <c:v>6.5294584331651722</c:v>
                </c:pt>
                <c:pt idx="9397">
                  <c:v>6.6860474021096632</c:v>
                </c:pt>
                <c:pt idx="9398">
                  <c:v>6.8429462043657328</c:v>
                </c:pt>
                <c:pt idx="9399">
                  <c:v>6.9999999997561906</c:v>
                </c:pt>
                <c:pt idx="9400">
                  <c:v>7.1570537951466058</c:v>
                </c:pt>
                <c:pt idx="9401">
                  <c:v>7.3139525974031132</c:v>
                </c:pt>
                <c:pt idx="9402">
                  <c:v>7.4705415663493735</c:v>
                </c:pt>
                <c:pt idx="9403">
                  <c:v>7.6266661675788203</c:v>
                </c:pt>
                <c:pt idx="9404">
                  <c:v>7.7821723249597543</c:v>
                </c:pt>
                <c:pt idx="9405">
                  <c:v>7.936906572688482</c:v>
                </c:pt>
                <c:pt idx="9406">
                  <c:v>8.0907162067440677</c:v>
                </c:pt>
                <c:pt idx="9407">
                  <c:v>8.24344943558736</c:v>
                </c:pt>
                <c:pt idx="9408">
                  <c:v>8.3949555299611998</c:v>
                </c:pt>
                <c:pt idx="9409">
                  <c:v>8.545084971642261</c:v>
                </c:pt>
                <c:pt idx="9410">
                  <c:v>8.6936896009956062</c:v>
                </c:pt>
                <c:pt idx="9411">
                  <c:v>8.8406227631957339</c:v>
                </c:pt>
                <c:pt idx="9412">
                  <c:v>8.985739452949133</c:v>
                </c:pt>
                <c:pt idx="9413">
                  <c:v>9.1288964576034441</c:v>
                </c:pt>
                <c:pt idx="9414">
                  <c:v>9.2699524984794017</c:v>
                </c:pt>
                <c:pt idx="9415">
                  <c:v>9.408768370294041</c:v>
                </c:pt>
                <c:pt idx="9416">
                  <c:v>9.5452070785408321</c:v>
                </c:pt>
                <c:pt idx="9417">
                  <c:v>9.6791339746876908</c:v>
                </c:pt>
                <c:pt idx="9418">
                  <c:v>9.8104168890575423</c:v>
                </c:pt>
                <c:pt idx="9419">
                  <c:v>9.9389262612636387</c:v>
                </c:pt>
                <c:pt idx="9420">
                  <c:v>10.064535268070514</c:v>
                </c:pt>
                <c:pt idx="9421">
                  <c:v>10.187119948553864</c:v>
                </c:pt>
                <c:pt idx="9422">
                  <c:v>10.306559326434074</c:v>
                </c:pt>
                <c:pt idx="9423">
                  <c:v>10.422735529464196</c:v>
                </c:pt>
                <c:pt idx="9424">
                  <c:v>10.535533905758822</c:v>
                </c:pt>
                <c:pt idx="9425">
                  <c:v>10.644843136938842</c:v>
                </c:pt>
                <c:pt idx="9426">
                  <c:v>10.750555347989561</c:v>
                </c:pt>
                <c:pt idx="9427">
                  <c:v>10.852566213721866</c:v>
                </c:pt>
                <c:pt idx="9428">
                  <c:v>10.950775061727549</c:v>
                </c:pt>
                <c:pt idx="9429">
                  <c:v>11.045084971729985</c:v>
                </c:pt>
                <c:pt idx="9430">
                  <c:v>11.13540287123435</c:v>
                </c:pt>
                <c:pt idx="9431">
                  <c:v>11.22163962737805</c:v>
                </c:pt>
                <c:pt idx="9432">
                  <c:v>11.303710134894406</c:v>
                </c:pt>
                <c:pt idx="9433">
                  <c:v>11.381533400100555</c:v>
                </c:pt>
                <c:pt idx="9434">
                  <c:v>11.455032620829892</c:v>
                </c:pt>
                <c:pt idx="9435">
                  <c:v>11.52413526222508</c:v>
                </c:pt>
                <c:pt idx="9436">
                  <c:v>11.588773128321812</c:v>
                </c:pt>
                <c:pt idx="9437">
                  <c:v>11.648882429350413</c:v>
                </c:pt>
                <c:pt idx="9438">
                  <c:v>11.704403844687514</c:v>
                </c:pt>
                <c:pt idx="9439">
                  <c:v>11.755282581399385</c:v>
                </c:pt>
                <c:pt idx="9440">
                  <c:v>11.801468428315737</c:v>
                </c:pt>
                <c:pt idx="9441">
                  <c:v>11.842915805581651</c:v>
                </c:pt>
                <c:pt idx="9442">
                  <c:v>11.879583809639898</c:v>
                </c:pt>
                <c:pt idx="9443">
                  <c:v>11.911436253597024</c:v>
                </c:pt>
                <c:pt idx="9444">
                  <c:v>11.93844170293697</c:v>
                </c:pt>
                <c:pt idx="9445">
                  <c:v>11.960573506541397</c:v>
                </c:pt>
                <c:pt idx="9446">
                  <c:v>11.977809822992096</c:v>
                </c:pt>
                <c:pt idx="9447">
                  <c:v>11.990133642125805</c:v>
                </c:pt>
                <c:pt idx="9448">
                  <c:v>11.997532801820876</c:v>
                </c:pt>
                <c:pt idx="9449">
                  <c:v>12</c:v>
                </c:pt>
                <c:pt idx="9450">
                  <c:v>11.997532801836444</c:v>
                </c:pt>
                <c:pt idx="9451">
                  <c:v>11.990133642156927</c:v>
                </c:pt>
                <c:pt idx="9452">
                  <c:v>11.97780982303874</c:v>
                </c:pt>
                <c:pt idx="9453">
                  <c:v>11.960573506603481</c:v>
                </c:pt>
                <c:pt idx="9454">
                  <c:v>11.938441703014551</c:v>
                </c:pt>
                <c:pt idx="9455">
                  <c:v>11.911436253689896</c:v>
                </c:pt>
                <c:pt idx="9456">
                  <c:v>11.879583809747892</c:v>
                </c:pt>
                <c:pt idx="9457">
                  <c:v>11.84291580570491</c:v>
                </c:pt>
                <c:pt idx="9458">
                  <c:v>11.801468428454012</c:v>
                </c:pt>
                <c:pt idx="9459">
                  <c:v>11.755282581552629</c:v>
                </c:pt>
                <c:pt idx="9460">
                  <c:v>11.704403844855307</c:v>
                </c:pt>
                <c:pt idx="9461">
                  <c:v>11.648882429532762</c:v>
                </c:pt>
                <c:pt idx="9462">
                  <c:v>11.58877312851865</c:v>
                </c:pt>
                <c:pt idx="9463">
                  <c:v>11.52413526243611</c:v>
                </c:pt>
                <c:pt idx="9464">
                  <c:v>11.455032621054904</c:v>
                </c:pt>
                <c:pt idx="9465">
                  <c:v>11.381533400339054</c:v>
                </c:pt>
                <c:pt idx="9466">
                  <c:v>11.303710135146556</c:v>
                </c:pt>
                <c:pt idx="9467">
                  <c:v>11.221639627643622</c:v>
                </c:pt>
                <c:pt idx="9468">
                  <c:v>11.135402871512776</c:v>
                </c:pt>
                <c:pt idx="9469">
                  <c:v>11.045084972021307</c:v>
                </c:pt>
                <c:pt idx="9470">
                  <c:v>10.950775062031326</c:v>
                </c:pt>
                <c:pt idx="9471">
                  <c:v>10.852566214037974</c:v>
                </c:pt>
                <c:pt idx="9472">
                  <c:v>10.750555348317327</c:v>
                </c:pt>
                <c:pt idx="9473">
                  <c:v>10.644843137277929</c:v>
                </c:pt>
                <c:pt idx="9474">
                  <c:v>10.535533906109286</c:v>
                </c:pt>
                <c:pt idx="9475">
                  <c:v>10.422735529825495</c:v>
                </c:pt>
                <c:pt idx="9476">
                  <c:v>10.306559326805639</c:v>
                </c:pt>
                <c:pt idx="9477">
                  <c:v>10.187119948935973</c:v>
                </c:pt>
                <c:pt idx="9478">
                  <c:v>10.064535268462141</c:v>
                </c:pt>
                <c:pt idx="9479">
                  <c:v>9.9389262616646121</c:v>
                </c:pt>
                <c:pt idx="9480">
                  <c:v>9.8104168894674686</c:v>
                </c:pt>
                <c:pt idx="9481">
                  <c:v>9.6791339751061649</c:v>
                </c:pt>
                <c:pt idx="9482">
                  <c:v>9.5452070789674419</c:v>
                </c:pt>
                <c:pt idx="9483">
                  <c:v>9.4087683707278664</c:v>
                </c:pt>
                <c:pt idx="9484">
                  <c:v>9.2699524989207589</c:v>
                </c:pt>
                <c:pt idx="9485">
                  <c:v>9.1288964580521608</c:v>
                </c:pt>
                <c:pt idx="9486">
                  <c:v>8.9857394534039994</c:v>
                </c:pt>
                <c:pt idx="9487">
                  <c:v>8.8406227636560306</c:v>
                </c:pt>
                <c:pt idx="9488">
                  <c:v>8.6936896014624701</c:v>
                </c:pt>
                <c:pt idx="9489">
                  <c:v>8.5450849721130933</c:v>
                </c:pt>
                <c:pt idx="9490">
                  <c:v>8.3949555304371515</c:v>
                </c:pt>
                <c:pt idx="9491">
                  <c:v>8.2434494360671451</c:v>
                </c:pt>
                <c:pt idx="9492">
                  <c:v>8.0907162072277607</c:v>
                </c:pt>
                <c:pt idx="9493">
                  <c:v>7.9369065731753334</c:v>
                </c:pt>
                <c:pt idx="9494">
                  <c:v>7.7821723254490021</c:v>
                </c:pt>
                <c:pt idx="9495">
                  <c:v>7.6266661680705425</c:v>
                </c:pt>
                <c:pt idx="9496">
                  <c:v>7.4705415668428037</c:v>
                </c:pt>
                <c:pt idx="9497">
                  <c:v>7.313952597897198</c:v>
                </c:pt>
                <c:pt idx="9498">
                  <c:v>7.1570537956419917</c:v>
                </c:pt>
                <c:pt idx="9499">
                  <c:v>7.0000000002515375</c:v>
                </c:pt>
                <c:pt idx="9500">
                  <c:v>6.8429462048608345</c:v>
                </c:pt>
                <c:pt idx="9501">
                  <c:v>6.6860474026048831</c:v>
                </c:pt>
                <c:pt idx="9502">
                  <c:v>6.5294584336580375</c:v>
                </c:pt>
                <c:pt idx="9503">
                  <c:v>6.3733338324282824</c:v>
                </c:pt>
                <c:pt idx="9504">
                  <c:v>6.2178276750475971</c:v>
                </c:pt>
                <c:pt idx="9505">
                  <c:v>6.0630934273191093</c:v>
                </c:pt>
                <c:pt idx="9506">
                  <c:v>5.9092837932631976</c:v>
                </c:pt>
                <c:pt idx="9507">
                  <c:v>5.7565505644198494</c:v>
                </c:pt>
                <c:pt idx="9508">
                  <c:v>5.605044470046221</c:v>
                </c:pt>
                <c:pt idx="9509">
                  <c:v>5.4549150283653596</c:v>
                </c:pt>
                <c:pt idx="9510">
                  <c:v>5.3063103990105951</c:v>
                </c:pt>
                <c:pt idx="9511">
                  <c:v>5.1593772368114514</c:v>
                </c:pt>
                <c:pt idx="9512">
                  <c:v>5.01426054705796</c:v>
                </c:pt>
                <c:pt idx="9513">
                  <c:v>4.8711035424030333</c:v>
                </c:pt>
                <c:pt idx="9514">
                  <c:v>4.7300475015272303</c:v>
                </c:pt>
                <c:pt idx="9515">
                  <c:v>4.5912316297129809</c:v>
                </c:pt>
                <c:pt idx="9516">
                  <c:v>4.4547929214655753</c:v>
                </c:pt>
                <c:pt idx="9517">
                  <c:v>4.3208660253183551</c:v>
                </c:pt>
                <c:pt idx="9518">
                  <c:v>4.1895831109488491</c:v>
                </c:pt>
                <c:pt idx="9519">
                  <c:v>4.0610737387423823</c:v>
                </c:pt>
                <c:pt idx="9520">
                  <c:v>3.9354647319351419</c:v>
                </c:pt>
                <c:pt idx="9521">
                  <c:v>3.8128800514516517</c:v>
                </c:pt>
                <c:pt idx="9522">
                  <c:v>3.6934406735717227</c:v>
                </c:pt>
                <c:pt idx="9523">
                  <c:v>3.5772644705412295</c:v>
                </c:pt>
                <c:pt idx="9524">
                  <c:v>3.4644660942466423</c:v>
                </c:pt>
                <c:pt idx="9525">
                  <c:v>3.3551568630664486</c:v>
                </c:pt>
                <c:pt idx="9526">
                  <c:v>3.249444652015173</c:v>
                </c:pt>
                <c:pt idx="9527">
                  <c:v>3.1474337862826962</c:v>
                </c:pt>
                <c:pt idx="9528">
                  <c:v>3.0492249382771863</c:v>
                </c:pt>
                <c:pt idx="9529">
                  <c:v>2.9549150282743915</c:v>
                </c:pt>
                <c:pt idx="9530">
                  <c:v>2.8645971287698346</c:v>
                </c:pt>
                <c:pt idx="9531">
                  <c:v>2.778360372626091</c:v>
                </c:pt>
                <c:pt idx="9532">
                  <c:v>2.6962898651093843</c:v>
                </c:pt>
                <c:pt idx="9533">
                  <c:v>2.6184665999028933</c:v>
                </c:pt>
                <c:pt idx="9534">
                  <c:v>2.5449673791736167</c:v>
                </c:pt>
                <c:pt idx="9535">
                  <c:v>2.4758647377782106</c:v>
                </c:pt>
                <c:pt idx="9536">
                  <c:v>2.4112268716810314</c:v>
                </c:pt>
                <c:pt idx="9537">
                  <c:v>2.3511175706523266</c:v>
                </c:pt>
                <c:pt idx="9538">
                  <c:v>2.2955961553151036</c:v>
                </c:pt>
                <c:pt idx="9539">
                  <c:v>2.2447174186029164</c:v>
                </c:pt>
                <c:pt idx="9540">
                  <c:v>2.1985315716862619</c:v>
                </c:pt>
                <c:pt idx="9541">
                  <c:v>2.1570841944201282</c:v>
                </c:pt>
                <c:pt idx="9542">
                  <c:v>2.1204161903618495</c:v>
                </c:pt>
                <c:pt idx="9543">
                  <c:v>2.0885637464042635</c:v>
                </c:pt>
                <c:pt idx="9544">
                  <c:v>2.0615582970641935</c:v>
                </c:pt>
                <c:pt idx="9545">
                  <c:v>2.0394264934595716</c:v>
                </c:pt>
                <c:pt idx="9546">
                  <c:v>2.0221901770085777</c:v>
                </c:pt>
                <c:pt idx="9547">
                  <c:v>2.0098663578746798</c:v>
                </c:pt>
                <c:pt idx="9548">
                  <c:v>2.0024671981793585</c:v>
                </c:pt>
                <c:pt idx="9549">
                  <c:v>2</c:v>
                </c:pt>
                <c:pt idx="9550">
                  <c:v>2.0024671981633224</c:v>
                </c:pt>
                <c:pt idx="9551">
                  <c:v>2.0098663578426246</c:v>
                </c:pt>
                <c:pt idx="9552">
                  <c:v>2.0221901769605601</c:v>
                </c:pt>
                <c:pt idx="9553">
                  <c:v>2.0394264933956574</c:v>
                </c:pt>
                <c:pt idx="9554">
                  <c:v>2.0615582969843311</c:v>
                </c:pt>
                <c:pt idx="9555">
                  <c:v>2.0885637463086022</c:v>
                </c:pt>
                <c:pt idx="9556">
                  <c:v>2.1204161902505456</c:v>
                </c:pt>
                <c:pt idx="9557">
                  <c:v>2.1570841942931676</c:v>
                </c:pt>
                <c:pt idx="9558">
                  <c:v>2.1985315715438318</c:v>
                </c:pt>
                <c:pt idx="9559">
                  <c:v>2.2447174184451582</c:v>
                </c:pt>
                <c:pt idx="9560">
                  <c:v>2.2955961551421717</c:v>
                </c:pt>
                <c:pt idx="9561">
                  <c:v>2.3511175704644973</c:v>
                </c:pt>
                <c:pt idx="9562">
                  <c:v>2.4112268714782799</c:v>
                </c:pt>
                <c:pt idx="9563">
                  <c:v>2.4758647375608422</c:v>
                </c:pt>
                <c:pt idx="9564">
                  <c:v>2.5449673789418465</c:v>
                </c:pt>
                <c:pt idx="9565">
                  <c:v>2.6184665996570873</c:v>
                </c:pt>
                <c:pt idx="9566">
                  <c:v>2.6962898648496543</c:v>
                </c:pt>
                <c:pt idx="9567">
                  <c:v>2.77836037235239</c:v>
                </c:pt>
                <c:pt idx="9568">
                  <c:v>2.8645971284830409</c:v>
                </c:pt>
                <c:pt idx="9569">
                  <c:v>2.9549150279744838</c:v>
                </c:pt>
                <c:pt idx="9570">
                  <c:v>3.0492249379642864</c:v>
                </c:pt>
                <c:pt idx="9571">
                  <c:v>3.1474337859572801</c:v>
                </c:pt>
                <c:pt idx="9572">
                  <c:v>3.2494446516777495</c:v>
                </c:pt>
                <c:pt idx="9573">
                  <c:v>3.3551568627169752</c:v>
                </c:pt>
                <c:pt idx="9574">
                  <c:v>3.4644660938856524</c:v>
                </c:pt>
                <c:pt idx="9575">
                  <c:v>3.5772644701690783</c:v>
                </c:pt>
                <c:pt idx="9576">
                  <c:v>3.6934406731887774</c:v>
                </c:pt>
                <c:pt idx="9577">
                  <c:v>3.8128800510582916</c:v>
                </c:pt>
                <c:pt idx="9578">
                  <c:v>3.9354647315319786</c:v>
                </c:pt>
                <c:pt idx="9579">
                  <c:v>4.0610737383293642</c:v>
                </c:pt>
                <c:pt idx="9580">
                  <c:v>4.1895831105263754</c:v>
                </c:pt>
                <c:pt idx="9581">
                  <c:v>4.3208660248873105</c:v>
                </c:pt>
                <c:pt idx="9582">
                  <c:v>4.4547929210261508</c:v>
                </c:pt>
                <c:pt idx="9583">
                  <c:v>4.5912316292656108</c:v>
                </c:pt>
                <c:pt idx="9584">
                  <c:v>4.7300475010723559</c:v>
                </c:pt>
                <c:pt idx="9585">
                  <c:v>4.8711035419411033</c:v>
                </c:pt>
                <c:pt idx="9586">
                  <c:v>5.0142605465894299</c:v>
                </c:pt>
                <c:pt idx="9587">
                  <c:v>5.159377236336784</c:v>
                </c:pt>
                <c:pt idx="9588">
                  <c:v>5.3063103985305258</c:v>
                </c:pt>
                <c:pt idx="9589">
                  <c:v>5.454915027879828</c:v>
                </c:pt>
                <c:pt idx="9590">
                  <c:v>5.6050444695562476</c:v>
                </c:pt>
                <c:pt idx="9591">
                  <c:v>5.7565505639256456</c:v>
                </c:pt>
                <c:pt idx="9592">
                  <c:v>5.9092837927649748</c:v>
                </c:pt>
                <c:pt idx="9593">
                  <c:v>6.063093426817634</c:v>
                </c:pt>
                <c:pt idx="9594">
                  <c:v>6.2178276745433649</c:v>
                </c:pt>
                <c:pt idx="9595">
                  <c:v>6.3733338319217907</c:v>
                </c:pt>
                <c:pt idx="9596">
                  <c:v>6.5294584331497854</c:v>
                </c:pt>
                <c:pt idx="9597">
                  <c:v>6.6860474020953733</c:v>
                </c:pt>
                <c:pt idx="9598">
                  <c:v>6.8429462043505689</c:v>
                </c:pt>
                <c:pt idx="9599">
                  <c:v>6.9999999997410196</c:v>
                </c:pt>
                <c:pt idx="9600">
                  <c:v>7.1570537951317252</c:v>
                </c:pt>
                <c:pt idx="9601">
                  <c:v>7.3139525973882549</c:v>
                </c:pt>
                <c:pt idx="9602">
                  <c:v>7.4705415663345516</c:v>
                </c:pt>
                <c:pt idx="9603">
                  <c:v>7.6266661675640508</c:v>
                </c:pt>
                <c:pt idx="9604">
                  <c:v>7.7821723249447698</c:v>
                </c:pt>
                <c:pt idx="9605">
                  <c:v>7.936906572674137</c:v>
                </c:pt>
                <c:pt idx="9606">
                  <c:v>8.0907162067295388</c:v>
                </c:pt>
                <c:pt idx="9607">
                  <c:v>8.2434494355729413</c:v>
                </c:pt>
                <c:pt idx="9608">
                  <c:v>8.3949555299469036</c:v>
                </c:pt>
                <c:pt idx="9609">
                  <c:v>8.5450849716275616</c:v>
                </c:pt>
                <c:pt idx="9610">
                  <c:v>8.6936896009821343</c:v>
                </c:pt>
                <c:pt idx="9611">
                  <c:v>8.8406227631816279</c:v>
                </c:pt>
                <c:pt idx="9612">
                  <c:v>8.9857394529357304</c:v>
                </c:pt>
                <c:pt idx="9613">
                  <c:v>9.128896457589974</c:v>
                </c:pt>
                <c:pt idx="9614">
                  <c:v>9.2699524984661377</c:v>
                </c:pt>
                <c:pt idx="9615">
                  <c:v>9.4087683702807468</c:v>
                </c:pt>
                <c:pt idx="9616">
                  <c:v>9.5452070785277741</c:v>
                </c:pt>
                <c:pt idx="9617">
                  <c:v>9.6791339746753593</c:v>
                </c:pt>
                <c:pt idx="9618">
                  <c:v>9.8104168890452286</c:v>
                </c:pt>
                <c:pt idx="9619">
                  <c:v>9.938926261251595</c:v>
                </c:pt>
                <c:pt idx="9620">
                  <c:v>10.064535268059201</c:v>
                </c:pt>
                <c:pt idx="9621">
                  <c:v>10.187119948542612</c:v>
                </c:pt>
                <c:pt idx="9622">
                  <c:v>10.306559326422693</c:v>
                </c:pt>
                <c:pt idx="9623">
                  <c:v>10.422735529453345</c:v>
                </c:pt>
                <c:pt idx="9624">
                  <c:v>10.535533905748496</c:v>
                </c:pt>
                <c:pt idx="9625">
                  <c:v>10.64484313692865</c:v>
                </c:pt>
                <c:pt idx="9626">
                  <c:v>10.750555347979528</c:v>
                </c:pt>
                <c:pt idx="9627">
                  <c:v>10.852566213712558</c:v>
                </c:pt>
                <c:pt idx="9628">
                  <c:v>10.9507750617186</c:v>
                </c:pt>
                <c:pt idx="9629">
                  <c:v>11.045084971721066</c:v>
                </c:pt>
                <c:pt idx="9630">
                  <c:v>11.135402871225821</c:v>
                </c:pt>
                <c:pt idx="9631">
                  <c:v>11.221639627370074</c:v>
                </c:pt>
                <c:pt idx="9632">
                  <c:v>11.303710134886536</c:v>
                </c:pt>
                <c:pt idx="9633">
                  <c:v>11.381533400093383</c:v>
                </c:pt>
                <c:pt idx="9634">
                  <c:v>11.455032620823005</c:v>
                </c:pt>
                <c:pt idx="9635">
                  <c:v>11.524135262218863</c:v>
                </c:pt>
                <c:pt idx="9636">
                  <c:v>11.5887731283159</c:v>
                </c:pt>
                <c:pt idx="9637">
                  <c:v>11.648882429344933</c:v>
                </c:pt>
                <c:pt idx="9638">
                  <c:v>11.704403844682471</c:v>
                </c:pt>
                <c:pt idx="9639">
                  <c:v>11.755282581394784</c:v>
                </c:pt>
                <c:pt idx="9640">
                  <c:v>11.801468428311583</c:v>
                </c:pt>
                <c:pt idx="9641">
                  <c:v>11.842915805577949</c:v>
                </c:pt>
                <c:pt idx="9642">
                  <c:v>11.879583809636527</c:v>
                </c:pt>
                <c:pt idx="9643">
                  <c:v>11.911436253594289</c:v>
                </c:pt>
                <c:pt idx="9644">
                  <c:v>11.938441702934686</c:v>
                </c:pt>
                <c:pt idx="9645">
                  <c:v>11.960573506539459</c:v>
                </c:pt>
                <c:pt idx="9646">
                  <c:v>11.977809822990695</c:v>
                </c:pt>
                <c:pt idx="9647">
                  <c:v>11.990133642124889</c:v>
                </c:pt>
                <c:pt idx="9648">
                  <c:v>11.997532801820409</c:v>
                </c:pt>
                <c:pt idx="9649">
                  <c:v>12</c:v>
                </c:pt>
                <c:pt idx="9650">
                  <c:v>11.997532801836911</c:v>
                </c:pt>
                <c:pt idx="9651">
                  <c:v>11.990133642157843</c:v>
                </c:pt>
                <c:pt idx="9652">
                  <c:v>11.97780982304014</c:v>
                </c:pt>
                <c:pt idx="9653">
                  <c:v>11.960573506605382</c:v>
                </c:pt>
                <c:pt idx="9654">
                  <c:v>11.938441703016789</c:v>
                </c:pt>
                <c:pt idx="9655">
                  <c:v>11.911436253692793</c:v>
                </c:pt>
                <c:pt idx="9656">
                  <c:v>11.879583809751264</c:v>
                </c:pt>
                <c:pt idx="9657">
                  <c:v>11.842915805708612</c:v>
                </c:pt>
                <c:pt idx="9658">
                  <c:v>11.801468428458087</c:v>
                </c:pt>
                <c:pt idx="9659">
                  <c:v>11.75528258155723</c:v>
                </c:pt>
                <c:pt idx="9660">
                  <c:v>11.70440384486035</c:v>
                </c:pt>
                <c:pt idx="9661">
                  <c:v>11.648882429538244</c:v>
                </c:pt>
                <c:pt idx="9662">
                  <c:v>11.588773128524675</c:v>
                </c:pt>
                <c:pt idx="9663">
                  <c:v>11.524135262442448</c:v>
                </c:pt>
                <c:pt idx="9664">
                  <c:v>11.455032621061534</c:v>
                </c:pt>
                <c:pt idx="9665">
                  <c:v>11.381533400346362</c:v>
                </c:pt>
                <c:pt idx="9666">
                  <c:v>11.303710135154136</c:v>
                </c:pt>
                <c:pt idx="9667">
                  <c:v>11.221639627651598</c:v>
                </c:pt>
                <c:pt idx="9668">
                  <c:v>11.135402871521464</c:v>
                </c:pt>
                <c:pt idx="9669">
                  <c:v>11.045084972030057</c:v>
                </c:pt>
                <c:pt idx="9670">
                  <c:v>10.950775062040275</c:v>
                </c:pt>
                <c:pt idx="9671">
                  <c:v>10.852566214047283</c:v>
                </c:pt>
                <c:pt idx="9672">
                  <c:v>10.75055534832736</c:v>
                </c:pt>
                <c:pt idx="9673">
                  <c:v>10.64484313728812</c:v>
                </c:pt>
                <c:pt idx="9674">
                  <c:v>10.53553390611961</c:v>
                </c:pt>
                <c:pt idx="9675">
                  <c:v>10.422735529836554</c:v>
                </c:pt>
                <c:pt idx="9676">
                  <c:v>10.306559326816807</c:v>
                </c:pt>
                <c:pt idx="9677">
                  <c:v>10.187119948947444</c:v>
                </c:pt>
                <c:pt idx="9678">
                  <c:v>10.064535268474351</c:v>
                </c:pt>
                <c:pt idx="9679">
                  <c:v>9.9389262616766576</c:v>
                </c:pt>
                <c:pt idx="9680">
                  <c:v>9.8104168894797805</c:v>
                </c:pt>
                <c:pt idx="9681">
                  <c:v>9.6791339751184928</c:v>
                </c:pt>
                <c:pt idx="9682">
                  <c:v>9.5452070789802566</c:v>
                </c:pt>
                <c:pt idx="9683">
                  <c:v>9.4087683707414094</c:v>
                </c:pt>
                <c:pt idx="9684">
                  <c:v>9.2699524989337707</c:v>
                </c:pt>
                <c:pt idx="9685">
                  <c:v>9.1288964580656327</c:v>
                </c:pt>
                <c:pt idx="9686">
                  <c:v>8.9857394534176631</c:v>
                </c:pt>
                <c:pt idx="9687">
                  <c:v>8.8406227636701367</c:v>
                </c:pt>
                <c:pt idx="9688">
                  <c:v>8.6936896014762102</c:v>
                </c:pt>
                <c:pt idx="9689">
                  <c:v>8.5450849721272508</c:v>
                </c:pt>
                <c:pt idx="9690">
                  <c:v>8.3949555304514476</c:v>
                </c:pt>
                <c:pt idx="9691">
                  <c:v>8.2434494360821144</c:v>
                </c:pt>
                <c:pt idx="9692">
                  <c:v>8.0907162072422896</c:v>
                </c:pt>
                <c:pt idx="9693">
                  <c:v>7.9369065731902353</c:v>
                </c:pt>
                <c:pt idx="9694">
                  <c:v>7.7821723254637059</c:v>
                </c:pt>
                <c:pt idx="9695">
                  <c:v>7.6266661680853121</c:v>
                </c:pt>
                <c:pt idx="9696">
                  <c:v>7.4705415668576247</c:v>
                </c:pt>
                <c:pt idx="9697">
                  <c:v>7.3139525979120554</c:v>
                </c:pt>
                <c:pt idx="9698">
                  <c:v>7.1570537956568714</c:v>
                </c:pt>
                <c:pt idx="9699">
                  <c:v>7.0000000002664242</c:v>
                </c:pt>
                <c:pt idx="9700">
                  <c:v>6.8429462048757141</c:v>
                </c:pt>
                <c:pt idx="9701">
                  <c:v>6.6860474026194572</c:v>
                </c:pt>
                <c:pt idx="9702">
                  <c:v>6.5294584336728585</c:v>
                </c:pt>
                <c:pt idx="9703">
                  <c:v>6.373333832443052</c:v>
                </c:pt>
                <c:pt idx="9704">
                  <c:v>6.2178276750625816</c:v>
                </c:pt>
                <c:pt idx="9705">
                  <c:v>6.0630934273337331</c:v>
                </c:pt>
                <c:pt idx="9706">
                  <c:v>5.9092837932777256</c:v>
                </c:pt>
                <c:pt idx="9707">
                  <c:v>5.7565505644342689</c:v>
                </c:pt>
                <c:pt idx="9708">
                  <c:v>5.6050444700599709</c:v>
                </c:pt>
                <c:pt idx="9709">
                  <c:v>5.4549150283795171</c:v>
                </c:pt>
                <c:pt idx="9710">
                  <c:v>5.3063103990251363</c:v>
                </c:pt>
                <c:pt idx="9711">
                  <c:v>5.1593772368250281</c:v>
                </c:pt>
                <c:pt idx="9712">
                  <c:v>5.0142605470716219</c:v>
                </c:pt>
                <c:pt idx="9713">
                  <c:v>4.8711035424167601</c:v>
                </c:pt>
                <c:pt idx="9714">
                  <c:v>4.7300475015407475</c:v>
                </c:pt>
                <c:pt idx="9715">
                  <c:v>4.5912316297260265</c:v>
                </c:pt>
                <c:pt idx="9716">
                  <c:v>4.4547929214783881</c:v>
                </c:pt>
                <c:pt idx="9717">
                  <c:v>4.3208660253314051</c:v>
                </c:pt>
                <c:pt idx="9718">
                  <c:v>4.189583110960692</c:v>
                </c:pt>
                <c:pt idx="9719">
                  <c:v>4.0610737387544269</c:v>
                </c:pt>
                <c:pt idx="9720">
                  <c:v>3.9354647319469049</c:v>
                </c:pt>
                <c:pt idx="9721">
                  <c:v>3.8128800514631225</c:v>
                </c:pt>
                <c:pt idx="9722">
                  <c:v>3.6934406735828893</c:v>
                </c:pt>
                <c:pt idx="9723">
                  <c:v>3.5772644705520822</c:v>
                </c:pt>
                <c:pt idx="9724">
                  <c:v>3.4644660942569687</c:v>
                </c:pt>
                <c:pt idx="9725">
                  <c:v>3.3551568630766391</c:v>
                </c:pt>
                <c:pt idx="9726">
                  <c:v>3.2494446520252058</c:v>
                </c:pt>
                <c:pt idx="9727">
                  <c:v>3.1474337862923667</c:v>
                </c:pt>
                <c:pt idx="9728">
                  <c:v>3.0492249382863106</c:v>
                </c:pt>
                <c:pt idx="9729">
                  <c:v>2.9549150282831418</c:v>
                </c:pt>
                <c:pt idx="9730">
                  <c:v>2.8645971287782022</c:v>
                </c:pt>
                <c:pt idx="9731">
                  <c:v>2.7783603726339159</c:v>
                </c:pt>
                <c:pt idx="9732">
                  <c:v>2.6962898651172518</c:v>
                </c:pt>
                <c:pt idx="9733">
                  <c:v>2.618466599910203</c:v>
                </c:pt>
                <c:pt idx="9734">
                  <c:v>2.5449673791802461</c:v>
                </c:pt>
                <c:pt idx="9735">
                  <c:v>2.4758647377844278</c:v>
                </c:pt>
                <c:pt idx="9736">
                  <c:v>2.4112268716870568</c:v>
                </c:pt>
                <c:pt idx="9737">
                  <c:v>2.3511175706579115</c:v>
                </c:pt>
                <c:pt idx="9738">
                  <c:v>2.2955961553200499</c:v>
                </c:pt>
                <c:pt idx="9739">
                  <c:v>2.2447174186075172</c:v>
                </c:pt>
                <c:pt idx="9740">
                  <c:v>2.198531571690574</c:v>
                </c:pt>
                <c:pt idx="9741">
                  <c:v>2.157084194423831</c:v>
                </c:pt>
                <c:pt idx="9742">
                  <c:v>2.1204161903650975</c:v>
                </c:pt>
                <c:pt idx="9743">
                  <c:v>2.0885637464070523</c:v>
                </c:pt>
                <c:pt idx="9744">
                  <c:v>2.0615582970665667</c:v>
                </c:pt>
                <c:pt idx="9745">
                  <c:v>2.0394264934613666</c:v>
                </c:pt>
                <c:pt idx="9746">
                  <c:v>2.022190177010005</c:v>
                </c:pt>
                <c:pt idx="9747">
                  <c:v>2.0098663578756151</c:v>
                </c:pt>
                <c:pt idx="9748">
                  <c:v>2.0024671981798257</c:v>
                </c:pt>
                <c:pt idx="9749">
                  <c:v>2</c:v>
                </c:pt>
                <c:pt idx="9750">
                  <c:v>2.0024671981628464</c:v>
                </c:pt>
                <c:pt idx="9751">
                  <c:v>2.0098663578416538</c:v>
                </c:pt>
                <c:pt idx="9752">
                  <c:v>2.0221901769591861</c:v>
                </c:pt>
                <c:pt idx="9753">
                  <c:v>2.0394264933937212</c:v>
                </c:pt>
                <c:pt idx="9754">
                  <c:v>2.0615582969820014</c:v>
                </c:pt>
                <c:pt idx="9755">
                  <c:v>2.0885637463058124</c:v>
                </c:pt>
                <c:pt idx="9756">
                  <c:v>2.1204161902472363</c:v>
                </c:pt>
                <c:pt idx="9757">
                  <c:v>2.1570841942894656</c:v>
                </c:pt>
                <c:pt idx="9758">
                  <c:v>2.1985315715396787</c:v>
                </c:pt>
                <c:pt idx="9759">
                  <c:v>2.2447174184404695</c:v>
                </c:pt>
                <c:pt idx="9760">
                  <c:v>2.2955961551371287</c:v>
                </c:pt>
                <c:pt idx="9761">
                  <c:v>2.3511175704590173</c:v>
                </c:pt>
                <c:pt idx="9762">
                  <c:v>2.4112268714724809</c:v>
                </c:pt>
                <c:pt idx="9763">
                  <c:v>2.4758647375542617</c:v>
                </c:pt>
                <c:pt idx="9764">
                  <c:v>2.5449673789350875</c:v>
                </c:pt>
                <c:pt idx="9765">
                  <c:v>2.6184665996499152</c:v>
                </c:pt>
                <c:pt idx="9766">
                  <c:v>2.6962898648420754</c:v>
                </c:pt>
                <c:pt idx="9767">
                  <c:v>2.7783603723444124</c:v>
                </c:pt>
                <c:pt idx="9768">
                  <c:v>2.8645971284746725</c:v>
                </c:pt>
                <c:pt idx="9769">
                  <c:v>2.9549150279655665</c:v>
                </c:pt>
                <c:pt idx="9770">
                  <c:v>3.0492249379549881</c:v>
                </c:pt>
                <c:pt idx="9771">
                  <c:v>3.1474337859477908</c:v>
                </c:pt>
                <c:pt idx="9772">
                  <c:v>3.2494446516680924</c:v>
                </c:pt>
                <c:pt idx="9773">
                  <c:v>3.3551568627065897</c:v>
                </c:pt>
                <c:pt idx="9774">
                  <c:v>3.4644660938747234</c:v>
                </c:pt>
                <c:pt idx="9775">
                  <c:v>3.5772644701584331</c:v>
                </c:pt>
                <c:pt idx="9776">
                  <c:v>3.6934406731776108</c:v>
                </c:pt>
                <c:pt idx="9777">
                  <c:v>3.8128800510468208</c:v>
                </c:pt>
                <c:pt idx="9778">
                  <c:v>3.9354647315197662</c:v>
                </c:pt>
                <c:pt idx="9779">
                  <c:v>4.0610737383173205</c:v>
                </c:pt>
                <c:pt idx="9780">
                  <c:v>4.1895831105140626</c:v>
                </c:pt>
                <c:pt idx="9781">
                  <c:v>4.320866024874741</c:v>
                </c:pt>
                <c:pt idx="9782">
                  <c:v>4.4547929210138264</c:v>
                </c:pt>
                <c:pt idx="9783">
                  <c:v>4.5912316292525652</c:v>
                </c:pt>
                <c:pt idx="9784">
                  <c:v>4.730047501059091</c:v>
                </c:pt>
                <c:pt idx="9785">
                  <c:v>4.8711035419278899</c:v>
                </c:pt>
                <c:pt idx="9786">
                  <c:v>5.0142605465752457</c:v>
                </c:pt>
                <c:pt idx="9787">
                  <c:v>5.1593772363229427</c:v>
                </c:pt>
                <c:pt idx="9788">
                  <c:v>5.3063103985165192</c:v>
                </c:pt>
                <c:pt idx="9789">
                  <c:v>5.4549150278653986</c:v>
                </c:pt>
                <c:pt idx="9790">
                  <c:v>5.6050444695416779</c:v>
                </c:pt>
                <c:pt idx="9791">
                  <c:v>5.756550563911226</c:v>
                </c:pt>
                <c:pt idx="9792">
                  <c:v>5.909283792750446</c:v>
                </c:pt>
                <c:pt idx="9793">
                  <c:v>6.0630934268027321</c:v>
                </c:pt>
                <c:pt idx="9794">
                  <c:v>6.2178276745286611</c:v>
                </c:pt>
                <c:pt idx="9795">
                  <c:v>6.3733338319070212</c:v>
                </c:pt>
                <c:pt idx="9796">
                  <c:v>6.5294584331346819</c:v>
                </c:pt>
                <c:pt idx="9797">
                  <c:v>6.6860474020802316</c:v>
                </c:pt>
                <c:pt idx="9798">
                  <c:v>6.8429462043359734</c:v>
                </c:pt>
                <c:pt idx="9799">
                  <c:v>6.999999999726132</c:v>
                </c:pt>
                <c:pt idx="9800">
                  <c:v>7.1570537951168456</c:v>
                </c:pt>
                <c:pt idx="9801">
                  <c:v>7.3139525973728299</c:v>
                </c:pt>
                <c:pt idx="9802">
                  <c:v>7.4705415663197314</c:v>
                </c:pt>
                <c:pt idx="9803">
                  <c:v>7.6266661675492813</c:v>
                </c:pt>
                <c:pt idx="9804">
                  <c:v>7.7821723249303467</c:v>
                </c:pt>
                <c:pt idx="9805">
                  <c:v>7.9369065726589554</c:v>
                </c:pt>
                <c:pt idx="9806">
                  <c:v>8.09071620671501</c:v>
                </c:pt>
                <c:pt idx="9807">
                  <c:v>8.2434494355585208</c:v>
                </c:pt>
                <c:pt idx="9808">
                  <c:v>8.3949555299323357</c:v>
                </c:pt>
                <c:pt idx="9809">
                  <c:v>8.5450849716136741</c:v>
                </c:pt>
                <c:pt idx="9810">
                  <c:v>8.6936896009681277</c:v>
                </c:pt>
                <c:pt idx="9811">
                  <c:v>8.8406227631677865</c:v>
                </c:pt>
                <c:pt idx="9812">
                  <c:v>8.9857394529215462</c:v>
                </c:pt>
                <c:pt idx="9813">
                  <c:v>9.1288964575767615</c:v>
                </c:pt>
                <c:pt idx="9814">
                  <c:v>9.2699524984528736</c:v>
                </c:pt>
                <c:pt idx="9815">
                  <c:v>9.4087683702674507</c:v>
                </c:pt>
                <c:pt idx="9816">
                  <c:v>9.5452070785149594</c:v>
                </c:pt>
                <c:pt idx="9817">
                  <c:v>9.6791339746627898</c:v>
                </c:pt>
                <c:pt idx="9818">
                  <c:v>9.8104168890331511</c:v>
                </c:pt>
                <c:pt idx="9819">
                  <c:v>9.9389262612395513</c:v>
                </c:pt>
                <c:pt idx="9820">
                  <c:v>10.064535268047214</c:v>
                </c:pt>
                <c:pt idx="9821">
                  <c:v>10.187119948531141</c:v>
                </c:pt>
                <c:pt idx="9822">
                  <c:v>10.306559326411527</c:v>
                </c:pt>
                <c:pt idx="9823">
                  <c:v>10.422735529442491</c:v>
                </c:pt>
                <c:pt idx="9824">
                  <c:v>10.535533905737568</c:v>
                </c:pt>
                <c:pt idx="9825">
                  <c:v>10.644843136918265</c:v>
                </c:pt>
                <c:pt idx="9826">
                  <c:v>10.750555347969872</c:v>
                </c:pt>
                <c:pt idx="9827">
                  <c:v>10.852566213703071</c:v>
                </c:pt>
                <c:pt idx="9828">
                  <c:v>10.950775061709475</c:v>
                </c:pt>
                <c:pt idx="9829">
                  <c:v>11.045084971712482</c:v>
                </c:pt>
                <c:pt idx="9830">
                  <c:v>11.135402871217615</c:v>
                </c:pt>
                <c:pt idx="9831">
                  <c:v>11.221639627361943</c:v>
                </c:pt>
                <c:pt idx="9832">
                  <c:v>11.303710134879104</c:v>
                </c:pt>
                <c:pt idx="9833">
                  <c:v>11.381533400086212</c:v>
                </c:pt>
                <c:pt idx="9834">
                  <c:v>11.455032620816375</c:v>
                </c:pt>
                <c:pt idx="9835">
                  <c:v>11.524135262212281</c:v>
                </c:pt>
                <c:pt idx="9836">
                  <c:v>11.5887731283101</c:v>
                </c:pt>
                <c:pt idx="9837">
                  <c:v>11.648882429339452</c:v>
                </c:pt>
                <c:pt idx="9838">
                  <c:v>11.704403844677236</c:v>
                </c:pt>
                <c:pt idx="9839">
                  <c:v>11.755282581390183</c:v>
                </c:pt>
                <c:pt idx="9840">
                  <c:v>11.801468428307428</c:v>
                </c:pt>
                <c:pt idx="9841">
                  <c:v>11.842915805574318</c:v>
                </c:pt>
                <c:pt idx="9842">
                  <c:v>11.879583809633278</c:v>
                </c:pt>
                <c:pt idx="9843">
                  <c:v>11.9114362535915</c:v>
                </c:pt>
                <c:pt idx="9844">
                  <c:v>11.938441702932359</c:v>
                </c:pt>
                <c:pt idx="9845">
                  <c:v>11.96057350653763</c:v>
                </c:pt>
                <c:pt idx="9846">
                  <c:v>11.977809822989322</c:v>
                </c:pt>
                <c:pt idx="9847">
                  <c:v>11.990133642123954</c:v>
                </c:pt>
                <c:pt idx="9848">
                  <c:v>11.997532801819933</c:v>
                </c:pt>
                <c:pt idx="9849">
                  <c:v>12</c:v>
                </c:pt>
                <c:pt idx="9850">
                  <c:v>11.997532801837378</c:v>
                </c:pt>
                <c:pt idx="9851">
                  <c:v>11.990133642158813</c:v>
                </c:pt>
                <c:pt idx="9852">
                  <c:v>11.977809823041541</c:v>
                </c:pt>
                <c:pt idx="9853">
                  <c:v>11.960573506607211</c:v>
                </c:pt>
                <c:pt idx="9854">
                  <c:v>11.938441703019206</c:v>
                </c:pt>
                <c:pt idx="9855">
                  <c:v>11.911436253695529</c:v>
                </c:pt>
                <c:pt idx="9856">
                  <c:v>11.879583809754386</c:v>
                </c:pt>
                <c:pt idx="9857">
                  <c:v>11.842915805712314</c:v>
                </c:pt>
                <c:pt idx="9858">
                  <c:v>11.801468428462398</c:v>
                </c:pt>
                <c:pt idx="9859">
                  <c:v>11.755282581561744</c:v>
                </c:pt>
                <c:pt idx="9860">
                  <c:v>11.704403844865393</c:v>
                </c:pt>
                <c:pt idx="9861">
                  <c:v>11.648882429543828</c:v>
                </c:pt>
                <c:pt idx="9862">
                  <c:v>11.588773128530589</c:v>
                </c:pt>
                <c:pt idx="9863">
                  <c:v>11.524135262448544</c:v>
                </c:pt>
                <c:pt idx="9864">
                  <c:v>11.455032621068291</c:v>
                </c:pt>
                <c:pt idx="9865">
                  <c:v>11.381533400353671</c:v>
                </c:pt>
                <c:pt idx="9866">
                  <c:v>11.30371013516157</c:v>
                </c:pt>
                <c:pt idx="9867">
                  <c:v>11.221639627659576</c:v>
                </c:pt>
                <c:pt idx="9868">
                  <c:v>11.135402871529671</c:v>
                </c:pt>
                <c:pt idx="9869">
                  <c:v>11.045084972038808</c:v>
                </c:pt>
                <c:pt idx="9870">
                  <c:v>10.9507750620494</c:v>
                </c:pt>
                <c:pt idx="9871">
                  <c:v>10.852566214056953</c:v>
                </c:pt>
                <c:pt idx="9872">
                  <c:v>10.750555348337018</c:v>
                </c:pt>
                <c:pt idx="9873">
                  <c:v>10.644843137298118</c:v>
                </c:pt>
                <c:pt idx="9874">
                  <c:v>10.535533906130539</c:v>
                </c:pt>
                <c:pt idx="9875">
                  <c:v>10.422735529847408</c:v>
                </c:pt>
                <c:pt idx="9876">
                  <c:v>10.306559326827973</c:v>
                </c:pt>
                <c:pt idx="9877">
                  <c:v>10.187119948958696</c:v>
                </c:pt>
                <c:pt idx="9878">
                  <c:v>10.064535268485891</c:v>
                </c:pt>
                <c:pt idx="9879">
                  <c:v>9.9389262616887013</c:v>
                </c:pt>
                <c:pt idx="9880">
                  <c:v>9.8104168894920942</c:v>
                </c:pt>
                <c:pt idx="9881">
                  <c:v>9.6791339751315437</c:v>
                </c:pt>
                <c:pt idx="9882">
                  <c:v>9.5452070789928261</c:v>
                </c:pt>
                <c:pt idx="9883">
                  <c:v>9.4087683707539576</c:v>
                </c:pt>
                <c:pt idx="9884">
                  <c:v>9.269952498947541</c:v>
                </c:pt>
                <c:pt idx="9885">
                  <c:v>9.1288964580791028</c:v>
                </c:pt>
                <c:pt idx="9886">
                  <c:v>8.985739453431064</c:v>
                </c:pt>
                <c:pt idx="9887">
                  <c:v>8.8406227636845074</c:v>
                </c:pt>
                <c:pt idx="9888">
                  <c:v>8.693689601490485</c:v>
                </c:pt>
                <c:pt idx="9889">
                  <c:v>8.5450849721414102</c:v>
                </c:pt>
                <c:pt idx="9890">
                  <c:v>8.3949555304654702</c:v>
                </c:pt>
                <c:pt idx="9891">
                  <c:v>8.2434494360962596</c:v>
                </c:pt>
                <c:pt idx="9892">
                  <c:v>8.0907162072568184</c:v>
                </c:pt>
                <c:pt idx="9893">
                  <c:v>7.9369065732043005</c:v>
                </c:pt>
                <c:pt idx="9894">
                  <c:v>7.7821723254786903</c:v>
                </c:pt>
                <c:pt idx="9895">
                  <c:v>7.626666168100364</c:v>
                </c:pt>
                <c:pt idx="9896">
                  <c:v>7.4705415668721633</c:v>
                </c:pt>
                <c:pt idx="9897">
                  <c:v>7.3139525979274804</c:v>
                </c:pt>
                <c:pt idx="9898">
                  <c:v>7.157053795671751</c:v>
                </c:pt>
                <c:pt idx="9899">
                  <c:v>7.0000000002815952</c:v>
                </c:pt>
                <c:pt idx="9900">
                  <c:v>6.8429462048903096</c:v>
                </c:pt>
                <c:pt idx="9901">
                  <c:v>6.6860474026343155</c:v>
                </c:pt>
                <c:pt idx="9902">
                  <c:v>6.5294584336879629</c:v>
                </c:pt>
                <c:pt idx="9903">
                  <c:v>6.3733338324578224</c:v>
                </c:pt>
                <c:pt idx="9904">
                  <c:v>6.2178276750772854</c:v>
                </c:pt>
                <c:pt idx="9905">
                  <c:v>6.0630934273480772</c:v>
                </c:pt>
                <c:pt idx="9906">
                  <c:v>5.9092837932922544</c:v>
                </c:pt>
                <c:pt idx="9907">
                  <c:v>5.756550564448963</c:v>
                </c:pt>
                <c:pt idx="9908">
                  <c:v>5.605044470074267</c:v>
                </c:pt>
                <c:pt idx="9909">
                  <c:v>5.4549150283934056</c:v>
                </c:pt>
                <c:pt idx="9910">
                  <c:v>5.3063103990388765</c:v>
                </c:pt>
                <c:pt idx="9911">
                  <c:v>5.1593772368391342</c:v>
                </c:pt>
                <c:pt idx="9912">
                  <c:v>5.0142605470852848</c:v>
                </c:pt>
                <c:pt idx="9913">
                  <c:v>4.8711035424299736</c:v>
                </c:pt>
                <c:pt idx="9914">
                  <c:v>4.7300475015540124</c:v>
                </c:pt>
                <c:pt idx="9915">
                  <c:v>4.5912316297388225</c:v>
                </c:pt>
                <c:pt idx="9916">
                  <c:v>4.4547929214912028</c:v>
                </c:pt>
                <c:pt idx="9917">
                  <c:v>4.3208660253437339</c:v>
                </c:pt>
                <c:pt idx="9918">
                  <c:v>4.1895831109732402</c:v>
                </c:pt>
                <c:pt idx="9919">
                  <c:v>4.0610737387662406</c:v>
                </c:pt>
                <c:pt idx="9920">
                  <c:v>3.9354647319588922</c:v>
                </c:pt>
                <c:pt idx="9921">
                  <c:v>3.8128800514743748</c:v>
                </c:pt>
                <c:pt idx="9922">
                  <c:v>3.6934406735940568</c:v>
                </c:pt>
                <c:pt idx="9923">
                  <c:v>3.577264470562934</c:v>
                </c:pt>
                <c:pt idx="9924">
                  <c:v>3.4644660942674954</c:v>
                </c:pt>
                <c:pt idx="9925">
                  <c:v>3.3551568630868305</c:v>
                </c:pt>
                <c:pt idx="9926">
                  <c:v>3.2494446520350504</c:v>
                </c:pt>
                <c:pt idx="9927">
                  <c:v>3.1474337863016753</c:v>
                </c:pt>
                <c:pt idx="9928">
                  <c:v>3.0492249382952612</c:v>
                </c:pt>
                <c:pt idx="9929">
                  <c:v>2.954915028291893</c:v>
                </c:pt>
                <c:pt idx="9930">
                  <c:v>2.8645971287867296</c:v>
                </c:pt>
                <c:pt idx="9931">
                  <c:v>2.7783603726420445</c:v>
                </c:pt>
                <c:pt idx="9932">
                  <c:v>2.6962898651246849</c:v>
                </c:pt>
                <c:pt idx="9933">
                  <c:v>2.6184665999176486</c:v>
                </c:pt>
                <c:pt idx="9934">
                  <c:v>2.5449673791870051</c:v>
                </c:pt>
                <c:pt idx="9935">
                  <c:v>2.4758647377907668</c:v>
                </c:pt>
                <c:pt idx="9936">
                  <c:v>2.4112268716928567</c:v>
                </c:pt>
                <c:pt idx="9937">
                  <c:v>2.3511175706632876</c:v>
                </c:pt>
                <c:pt idx="9938">
                  <c:v>2.295596155325093</c:v>
                </c:pt>
                <c:pt idx="9939">
                  <c:v>2.244717418612117</c:v>
                </c:pt>
                <c:pt idx="9940">
                  <c:v>2.1985315716946481</c:v>
                </c:pt>
                <c:pt idx="9941">
                  <c:v>2.157084194427604</c:v>
                </c:pt>
                <c:pt idx="9942">
                  <c:v>2.1204161903682825</c:v>
                </c:pt>
                <c:pt idx="9943">
                  <c:v>2.0885637464099487</c:v>
                </c:pt>
                <c:pt idx="9944">
                  <c:v>2.0615582970688067</c:v>
                </c:pt>
                <c:pt idx="9945">
                  <c:v>2.0394264934632673</c:v>
                </c:pt>
                <c:pt idx="9946">
                  <c:v>2.0221901770114066</c:v>
                </c:pt>
                <c:pt idx="9947">
                  <c:v>2.0098663578765317</c:v>
                </c:pt>
                <c:pt idx="9948">
                  <c:v>2.0024671981802928</c:v>
                </c:pt>
                <c:pt idx="9949">
                  <c:v>2</c:v>
                </c:pt>
                <c:pt idx="9950">
                  <c:v>2.0024671981623783</c:v>
                </c:pt>
                <c:pt idx="9951">
                  <c:v>2.0098663578407372</c:v>
                </c:pt>
                <c:pt idx="9952">
                  <c:v>2.0221901769577579</c:v>
                </c:pt>
                <c:pt idx="9953">
                  <c:v>2.0394264933918551</c:v>
                </c:pt>
                <c:pt idx="9954">
                  <c:v>2.061558296979717</c:v>
                </c:pt>
                <c:pt idx="9955">
                  <c:v>2.088563746303076</c:v>
                </c:pt>
                <c:pt idx="9956">
                  <c:v>2.1204161902438647</c:v>
                </c:pt>
                <c:pt idx="9957">
                  <c:v>2.1570841942858339</c:v>
                </c:pt>
                <c:pt idx="9958">
                  <c:v>2.1985315715356837</c:v>
                </c:pt>
                <c:pt idx="9959">
                  <c:v>2.2447174184358687</c:v>
                </c:pt>
                <c:pt idx="9960">
                  <c:v>2.2955961551319897</c:v>
                </c:pt>
                <c:pt idx="9961">
                  <c:v>2.3511175704535372</c:v>
                </c:pt>
                <c:pt idx="9962">
                  <c:v>2.4112268714665683</c:v>
                </c:pt>
                <c:pt idx="9963">
                  <c:v>2.4758647375479228</c:v>
                </c:pt>
                <c:pt idx="9964">
                  <c:v>2.5449673789281997</c:v>
                </c:pt>
                <c:pt idx="9965">
                  <c:v>2.6184665996430176</c:v>
                </c:pt>
                <c:pt idx="9966">
                  <c:v>2.6962898648343527</c:v>
                </c:pt>
                <c:pt idx="9967">
                  <c:v>2.7783603723365875</c:v>
                </c:pt>
                <c:pt idx="9968">
                  <c:v>2.8645971284661451</c:v>
                </c:pt>
                <c:pt idx="9969">
                  <c:v>2.9549150279568162</c:v>
                </c:pt>
                <c:pt idx="9970">
                  <c:v>3.0492249379458634</c:v>
                </c:pt>
                <c:pt idx="9971">
                  <c:v>3.1474337859383015</c:v>
                </c:pt>
                <c:pt idx="9972">
                  <c:v>3.2494446516580595</c:v>
                </c:pt>
                <c:pt idx="9973">
                  <c:v>3.3551568626965933</c:v>
                </c:pt>
                <c:pt idx="9974">
                  <c:v>3.4644660938645986</c:v>
                </c:pt>
                <c:pt idx="9975">
                  <c:v>3.5772644701473744</c:v>
                </c:pt>
                <c:pt idx="9976">
                  <c:v>3.6934406731662306</c:v>
                </c:pt>
                <c:pt idx="9977">
                  <c:v>3.8128800510355694</c:v>
                </c:pt>
                <c:pt idx="9978">
                  <c:v>3.9354647315082274</c:v>
                </c:pt>
                <c:pt idx="9979">
                  <c:v>4.0610737383048168</c:v>
                </c:pt>
                <c:pt idx="9980">
                  <c:v>4.1895831105017498</c:v>
                </c:pt>
                <c:pt idx="9981">
                  <c:v>4.3208660248626511</c:v>
                </c:pt>
                <c:pt idx="9982">
                  <c:v>4.4547929210005233</c:v>
                </c:pt>
                <c:pt idx="9983">
                  <c:v>4.5912316292392701</c:v>
                </c:pt>
                <c:pt idx="9984">
                  <c:v>4.7300475010460801</c:v>
                </c:pt>
                <c:pt idx="9985">
                  <c:v>4.8711035419144197</c:v>
                </c:pt>
                <c:pt idx="9986">
                  <c:v>5.0142605465615819</c:v>
                </c:pt>
                <c:pt idx="9987">
                  <c:v>5.1593772363088366</c:v>
                </c:pt>
                <c:pt idx="9988">
                  <c:v>5.3063103985030473</c:v>
                </c:pt>
                <c:pt idx="9989">
                  <c:v>5.454915027851241</c:v>
                </c:pt>
                <c:pt idx="9990">
                  <c:v>5.6050444695273818</c:v>
                </c:pt>
                <c:pt idx="9991">
                  <c:v>5.7565505638970826</c:v>
                </c:pt>
                <c:pt idx="9992">
                  <c:v>5.9092837927359172</c:v>
                </c:pt>
                <c:pt idx="9993">
                  <c:v>6.0630934267881083</c:v>
                </c:pt>
                <c:pt idx="9994">
                  <c:v>6.2178276745139573</c:v>
                </c:pt>
                <c:pt idx="9995">
                  <c:v>6.3733338318922508</c:v>
                </c:pt>
                <c:pt idx="9996">
                  <c:v>6.5294584331201433</c:v>
                </c:pt>
                <c:pt idx="9997">
                  <c:v>6.6860474020653742</c:v>
                </c:pt>
                <c:pt idx="9998">
                  <c:v>6.8429462043208096</c:v>
                </c:pt>
                <c:pt idx="9999">
                  <c:v>6.9999999997112452</c:v>
                </c:pt>
                <c:pt idx="10000">
                  <c:v>7.1570537951016817</c:v>
                </c:pt>
                <c:pt idx="10001">
                  <c:v>7.31395259735854</c:v>
                </c:pt>
                <c:pt idx="10002">
                  <c:v>7.4705415663043437</c:v>
                </c:pt>
                <c:pt idx="10003">
                  <c:v>7.6266661675347933</c:v>
                </c:pt>
                <c:pt idx="10004">
                  <c:v>7.7821723249159236</c:v>
                </c:pt>
                <c:pt idx="10005">
                  <c:v>7.9369065726443324</c:v>
                </c:pt>
                <c:pt idx="10006">
                  <c:v>8.0907162067002041</c:v>
                </c:pt>
                <c:pt idx="10007">
                  <c:v>8.2434494355441021</c:v>
                </c:pt>
                <c:pt idx="10008">
                  <c:v>8.3949555299180396</c:v>
                </c:pt>
                <c:pt idx="10009">
                  <c:v>8.5450849715992447</c:v>
                </c:pt>
                <c:pt idx="10010">
                  <c:v>8.6936896009541194</c:v>
                </c:pt>
                <c:pt idx="10011">
                  <c:v>8.840622763154208</c:v>
                </c:pt>
                <c:pt idx="10012">
                  <c:v>8.9857394529078842</c:v>
                </c:pt>
                <c:pt idx="10013">
                  <c:v>9.128896457562778</c:v>
                </c:pt>
                <c:pt idx="10014">
                  <c:v>9.2699524984396078</c:v>
                </c:pt>
                <c:pt idx="10015">
                  <c:v>9.4087683702544052</c:v>
                </c:pt>
                <c:pt idx="10016">
                  <c:v>9.5452070785021448</c:v>
                </c:pt>
                <c:pt idx="10017">
                  <c:v>9.6791339746502203</c:v>
                </c:pt>
                <c:pt idx="10018">
                  <c:v>9.8104168890208392</c:v>
                </c:pt>
                <c:pt idx="10019">
                  <c:v>9.9389262612275076</c:v>
                </c:pt>
                <c:pt idx="10020">
                  <c:v>10.064535268035451</c:v>
                </c:pt>
                <c:pt idx="10021">
                  <c:v>10.187119948519671</c:v>
                </c:pt>
                <c:pt idx="10022">
                  <c:v>10.306559326400361</c:v>
                </c:pt>
                <c:pt idx="10023">
                  <c:v>10.422735529431433</c:v>
                </c:pt>
                <c:pt idx="10024">
                  <c:v>10.535533905727442</c:v>
                </c:pt>
                <c:pt idx="10025">
                  <c:v>10.64484313690788</c:v>
                </c:pt>
                <c:pt idx="10026">
                  <c:v>10.750555347960027</c:v>
                </c:pt>
                <c:pt idx="10027">
                  <c:v>10.85256621369358</c:v>
                </c:pt>
                <c:pt idx="10028">
                  <c:v>10.950775061700178</c:v>
                </c:pt>
                <c:pt idx="10029">
                  <c:v>11.045084971703734</c:v>
                </c:pt>
                <c:pt idx="10030">
                  <c:v>11.135402871209086</c:v>
                </c:pt>
                <c:pt idx="10031">
                  <c:v>11.221639627353966</c:v>
                </c:pt>
                <c:pt idx="10032">
                  <c:v>11.30371013487138</c:v>
                </c:pt>
                <c:pt idx="10033">
                  <c:v>11.381533400079039</c:v>
                </c:pt>
                <c:pt idx="10034">
                  <c:v>11.455032620809616</c:v>
                </c:pt>
                <c:pt idx="10035">
                  <c:v>11.524135262205943</c:v>
                </c:pt>
                <c:pt idx="10036">
                  <c:v>11.588773128304187</c:v>
                </c:pt>
                <c:pt idx="10037">
                  <c:v>11.648882429333973</c:v>
                </c:pt>
                <c:pt idx="10038">
                  <c:v>11.704403844672385</c:v>
                </c:pt>
                <c:pt idx="10039">
                  <c:v>11.755282581385583</c:v>
                </c:pt>
                <c:pt idx="10040">
                  <c:v>11.801468428303355</c:v>
                </c:pt>
                <c:pt idx="10041">
                  <c:v>11.842915805570616</c:v>
                </c:pt>
                <c:pt idx="10042">
                  <c:v>11.879583809630031</c:v>
                </c:pt>
                <c:pt idx="10043">
                  <c:v>11.911436253588709</c:v>
                </c:pt>
                <c:pt idx="10044">
                  <c:v>11.938441702929985</c:v>
                </c:pt>
                <c:pt idx="10045">
                  <c:v>11.960573506535763</c:v>
                </c:pt>
                <c:pt idx="10046">
                  <c:v>11.977809822987867</c:v>
                </c:pt>
                <c:pt idx="10047">
                  <c:v>11.99013364212302</c:v>
                </c:pt>
                <c:pt idx="10048">
                  <c:v>11.997532801819473</c:v>
                </c:pt>
                <c:pt idx="10049">
                  <c:v>12</c:v>
                </c:pt>
                <c:pt idx="10050">
                  <c:v>11.997532801837846</c:v>
                </c:pt>
                <c:pt idx="10051">
                  <c:v>11.990133642159748</c:v>
                </c:pt>
                <c:pt idx="10052">
                  <c:v>11.977809823042943</c:v>
                </c:pt>
                <c:pt idx="10053">
                  <c:v>11.960573506609077</c:v>
                </c:pt>
                <c:pt idx="10054">
                  <c:v>11.938441703021491</c:v>
                </c:pt>
                <c:pt idx="10055">
                  <c:v>11.911436253698319</c:v>
                </c:pt>
                <c:pt idx="10056">
                  <c:v>11.879583809757635</c:v>
                </c:pt>
                <c:pt idx="10057">
                  <c:v>11.842915805716018</c:v>
                </c:pt>
                <c:pt idx="10058">
                  <c:v>11.801468428466553</c:v>
                </c:pt>
                <c:pt idx="10059">
                  <c:v>11.755282581566343</c:v>
                </c:pt>
                <c:pt idx="10060">
                  <c:v>11.704403844870434</c:v>
                </c:pt>
                <c:pt idx="10061">
                  <c:v>11.648882429549309</c:v>
                </c:pt>
                <c:pt idx="10062">
                  <c:v>11.5887731285365</c:v>
                </c:pt>
                <c:pt idx="10063">
                  <c:v>11.524135262455005</c:v>
                </c:pt>
                <c:pt idx="10064">
                  <c:v>11.45503262107518</c:v>
                </c:pt>
                <c:pt idx="10065">
                  <c:v>11.381533400360706</c:v>
                </c:pt>
                <c:pt idx="10066">
                  <c:v>11.303710135169291</c:v>
                </c:pt>
                <c:pt idx="10067">
                  <c:v>11.221639627667706</c:v>
                </c:pt>
                <c:pt idx="10068">
                  <c:v>11.135402871537879</c:v>
                </c:pt>
                <c:pt idx="10069">
                  <c:v>11.045084972047558</c:v>
                </c:pt>
                <c:pt idx="10070">
                  <c:v>10.950775062058698</c:v>
                </c:pt>
                <c:pt idx="10071">
                  <c:v>10.852566214066444</c:v>
                </c:pt>
                <c:pt idx="10072">
                  <c:v>10.750555348346863</c:v>
                </c:pt>
                <c:pt idx="10073">
                  <c:v>10.644843137308307</c:v>
                </c:pt>
                <c:pt idx="10074">
                  <c:v>10.535533906141067</c:v>
                </c:pt>
                <c:pt idx="10075">
                  <c:v>10.422735529858052</c:v>
                </c:pt>
                <c:pt idx="10076">
                  <c:v>10.306559326839139</c:v>
                </c:pt>
                <c:pt idx="10077">
                  <c:v>10.187119948970604</c:v>
                </c:pt>
                <c:pt idx="10078">
                  <c:v>10.064535268497654</c:v>
                </c:pt>
                <c:pt idx="10079">
                  <c:v>9.938926261700745</c:v>
                </c:pt>
                <c:pt idx="10080">
                  <c:v>9.8104168895046406</c:v>
                </c:pt>
                <c:pt idx="10081">
                  <c:v>9.6791339751441132</c:v>
                </c:pt>
                <c:pt idx="10082">
                  <c:v>9.5452070790056389</c:v>
                </c:pt>
                <c:pt idx="10083">
                  <c:v>9.4087683707670031</c:v>
                </c:pt>
                <c:pt idx="10084">
                  <c:v>9.2699524989608051</c:v>
                </c:pt>
                <c:pt idx="10085">
                  <c:v>9.1288964580925729</c:v>
                </c:pt>
                <c:pt idx="10086">
                  <c:v>8.9857394534447277</c:v>
                </c:pt>
                <c:pt idx="10087">
                  <c:v>8.8406227636980841</c:v>
                </c:pt>
                <c:pt idx="10088">
                  <c:v>8.6936896015044915</c:v>
                </c:pt>
                <c:pt idx="10089">
                  <c:v>8.5450849721558395</c:v>
                </c:pt>
                <c:pt idx="10090">
                  <c:v>8.3949555304800381</c:v>
                </c:pt>
                <c:pt idx="10091">
                  <c:v>8.2434494361106783</c:v>
                </c:pt>
                <c:pt idx="10092">
                  <c:v>8.0907162072710701</c:v>
                </c:pt>
                <c:pt idx="10093">
                  <c:v>7.9369065732192032</c:v>
                </c:pt>
                <c:pt idx="10094">
                  <c:v>7.7821723254936757</c:v>
                </c:pt>
                <c:pt idx="10095">
                  <c:v>7.6266661681151335</c:v>
                </c:pt>
                <c:pt idx="10096">
                  <c:v>7.4705415668872668</c:v>
                </c:pt>
                <c:pt idx="10097">
                  <c:v>7.3139525979420545</c:v>
                </c:pt>
                <c:pt idx="10098">
                  <c:v>7.1570537956866307</c:v>
                </c:pt>
                <c:pt idx="10099">
                  <c:v>7.0000000002961986</c:v>
                </c:pt>
                <c:pt idx="10100">
                  <c:v>6.8429462049054735</c:v>
                </c:pt>
                <c:pt idx="10101">
                  <c:v>6.686047402649173</c:v>
                </c:pt>
                <c:pt idx="10102">
                  <c:v>6.5294584337022172</c:v>
                </c:pt>
                <c:pt idx="10103">
                  <c:v>6.3733338324728734</c:v>
                </c:pt>
                <c:pt idx="10104">
                  <c:v>6.2178276750922699</c:v>
                </c:pt>
                <c:pt idx="10105">
                  <c:v>6.0630934273624213</c:v>
                </c:pt>
                <c:pt idx="10106">
                  <c:v>5.9092837933067832</c:v>
                </c:pt>
                <c:pt idx="10107">
                  <c:v>5.7565505644633825</c:v>
                </c:pt>
                <c:pt idx="10108">
                  <c:v>5.6050444700891093</c:v>
                </c:pt>
                <c:pt idx="10109">
                  <c:v>5.454915028407564</c:v>
                </c:pt>
                <c:pt idx="10110">
                  <c:v>5.3063103990531504</c:v>
                </c:pt>
                <c:pt idx="10111">
                  <c:v>5.1593772368529764</c:v>
                </c:pt>
                <c:pt idx="10112">
                  <c:v>5.0142605470989476</c:v>
                </c:pt>
                <c:pt idx="10113">
                  <c:v>4.8711035424434437</c:v>
                </c:pt>
                <c:pt idx="10114">
                  <c:v>4.7300475015672774</c:v>
                </c:pt>
                <c:pt idx="10115">
                  <c:v>4.5912316297521176</c:v>
                </c:pt>
                <c:pt idx="10116">
                  <c:v>4.4547929215042608</c:v>
                </c:pt>
                <c:pt idx="10117">
                  <c:v>4.3208660253563043</c:v>
                </c:pt>
                <c:pt idx="10118">
                  <c:v>4.189583110985553</c:v>
                </c:pt>
                <c:pt idx="10119">
                  <c:v>4.0610737387782843</c:v>
                </c:pt>
                <c:pt idx="10120">
                  <c:v>3.9354647319702067</c:v>
                </c:pt>
                <c:pt idx="10121">
                  <c:v>3.8128800514860641</c:v>
                </c:pt>
                <c:pt idx="10122">
                  <c:v>3.6934406736052239</c:v>
                </c:pt>
                <c:pt idx="10123">
                  <c:v>3.5772644705739935</c:v>
                </c:pt>
                <c:pt idx="10124">
                  <c:v>3.4644660942780217</c:v>
                </c:pt>
                <c:pt idx="10125">
                  <c:v>3.3551568630970214</c:v>
                </c:pt>
                <c:pt idx="10126">
                  <c:v>3.2494446520450837</c:v>
                </c:pt>
                <c:pt idx="10127">
                  <c:v>3.1474337863111645</c:v>
                </c:pt>
                <c:pt idx="10128">
                  <c:v>3.0492249383043855</c:v>
                </c:pt>
                <c:pt idx="10129">
                  <c:v>2.9549150283006433</c:v>
                </c:pt>
                <c:pt idx="10130">
                  <c:v>2.864597128795098</c:v>
                </c:pt>
                <c:pt idx="10131">
                  <c:v>2.7783603726500212</c:v>
                </c:pt>
                <c:pt idx="10132">
                  <c:v>2.6962898651322629</c:v>
                </c:pt>
                <c:pt idx="10133">
                  <c:v>2.6184665999246839</c:v>
                </c:pt>
                <c:pt idx="10134">
                  <c:v>2.544967379193892</c:v>
                </c:pt>
                <c:pt idx="10135">
                  <c:v>2.475864737796984</c:v>
                </c:pt>
                <c:pt idx="10136">
                  <c:v>2.4112268716987684</c:v>
                </c:pt>
                <c:pt idx="10137">
                  <c:v>2.3511175706687677</c:v>
                </c:pt>
                <c:pt idx="10138">
                  <c:v>2.295596155330232</c:v>
                </c:pt>
                <c:pt idx="10139">
                  <c:v>2.2447174186167178</c:v>
                </c:pt>
                <c:pt idx="10140">
                  <c:v>2.1985315716988012</c:v>
                </c:pt>
                <c:pt idx="10141">
                  <c:v>2.1570841944313059</c:v>
                </c:pt>
                <c:pt idx="10142">
                  <c:v>2.1204161903715919</c:v>
                </c:pt>
                <c:pt idx="10143">
                  <c:v>2.0885637464126319</c:v>
                </c:pt>
                <c:pt idx="10144">
                  <c:v>2.0615582970711799</c:v>
                </c:pt>
                <c:pt idx="10145">
                  <c:v>2.0394264934651689</c:v>
                </c:pt>
                <c:pt idx="10146">
                  <c:v>2.0221901770128072</c:v>
                </c:pt>
                <c:pt idx="10147">
                  <c:v>2.0098663578774669</c:v>
                </c:pt>
                <c:pt idx="10148">
                  <c:v>2.0024671981807609</c:v>
                </c:pt>
                <c:pt idx="10149">
                  <c:v>2</c:v>
                </c:pt>
                <c:pt idx="10150">
                  <c:v>2.00246719816192</c:v>
                </c:pt>
                <c:pt idx="10151">
                  <c:v>2.0098663578398019</c:v>
                </c:pt>
                <c:pt idx="10152">
                  <c:v>2.0221901769563306</c:v>
                </c:pt>
                <c:pt idx="10153">
                  <c:v>2.0394264933899535</c:v>
                </c:pt>
                <c:pt idx="10154">
                  <c:v>2.0615582969773438</c:v>
                </c:pt>
                <c:pt idx="10155">
                  <c:v>2.0885637463002862</c:v>
                </c:pt>
                <c:pt idx="10156">
                  <c:v>2.120416190240741</c:v>
                </c:pt>
                <c:pt idx="10157">
                  <c:v>2.1570841942820609</c:v>
                </c:pt>
                <c:pt idx="10158">
                  <c:v>2.1985315715313716</c:v>
                </c:pt>
                <c:pt idx="10159">
                  <c:v>2.2447174184313567</c:v>
                </c:pt>
                <c:pt idx="10160">
                  <c:v>2.2955961551269475</c:v>
                </c:pt>
                <c:pt idx="10161">
                  <c:v>2.3511175704479523</c:v>
                </c:pt>
                <c:pt idx="10162">
                  <c:v>2.4112268714605429</c:v>
                </c:pt>
                <c:pt idx="10163">
                  <c:v>2.4758647375417056</c:v>
                </c:pt>
                <c:pt idx="10164">
                  <c:v>2.5449673789215703</c:v>
                </c:pt>
                <c:pt idx="10165">
                  <c:v>2.6184665996355712</c:v>
                </c:pt>
                <c:pt idx="10166">
                  <c:v>2.6962898648270643</c:v>
                </c:pt>
                <c:pt idx="10167">
                  <c:v>2.7783603723284589</c:v>
                </c:pt>
                <c:pt idx="10168">
                  <c:v>2.8645971284577776</c:v>
                </c:pt>
                <c:pt idx="10169">
                  <c:v>2.9549150279480658</c:v>
                </c:pt>
                <c:pt idx="10170">
                  <c:v>3.0492249379367391</c:v>
                </c:pt>
                <c:pt idx="10171">
                  <c:v>3.1474337859289929</c:v>
                </c:pt>
                <c:pt idx="10172">
                  <c:v>3.2494446516482145</c:v>
                </c:pt>
                <c:pt idx="10173">
                  <c:v>3.3551568626865969</c:v>
                </c:pt>
                <c:pt idx="10174">
                  <c:v>3.4644660938538712</c:v>
                </c:pt>
                <c:pt idx="10175">
                  <c:v>3.5772644701363148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6-4495-8FF0-540D2B58BE4E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Pressure (5+12Hz)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Sheet1!$A$8:$A$10183</c:f>
              <c:numCache>
                <c:formatCode>mm:ss.0</c:formatCode>
                <c:ptCount val="10176"/>
                <c:pt idx="0">
                  <c:v>1.1574074074074074E-8</c:v>
                </c:pt>
                <c:pt idx="1">
                  <c:v>2.3148148148148148E-8</c:v>
                </c:pt>
                <c:pt idx="2">
                  <c:v>3.472222222222222E-8</c:v>
                </c:pt>
                <c:pt idx="3">
                  <c:v>4.6296296296296295E-8</c:v>
                </c:pt>
                <c:pt idx="4">
                  <c:v>5.7870370370370371E-8</c:v>
                </c:pt>
                <c:pt idx="5">
                  <c:v>6.944444444444444E-8</c:v>
                </c:pt>
                <c:pt idx="6">
                  <c:v>8.1018518518518515E-8</c:v>
                </c:pt>
                <c:pt idx="7">
                  <c:v>9.2592592592592591E-8</c:v>
                </c:pt>
                <c:pt idx="8">
                  <c:v>1.0416666666666667E-7</c:v>
                </c:pt>
                <c:pt idx="9">
                  <c:v>1.1574074074074074E-7</c:v>
                </c:pt>
                <c:pt idx="10">
                  <c:v>1.2731481481481482E-7</c:v>
                </c:pt>
                <c:pt idx="11">
                  <c:v>1.3888888888888888E-7</c:v>
                </c:pt>
                <c:pt idx="12">
                  <c:v>1.5046296296296294E-7</c:v>
                </c:pt>
                <c:pt idx="13">
                  <c:v>1.62037037037037E-7</c:v>
                </c:pt>
                <c:pt idx="14">
                  <c:v>1.7361111111111107E-7</c:v>
                </c:pt>
                <c:pt idx="15">
                  <c:v>1.8518518518518513E-7</c:v>
                </c:pt>
                <c:pt idx="16">
                  <c:v>1.9675925925925919E-7</c:v>
                </c:pt>
                <c:pt idx="17">
                  <c:v>2.0833333333333325E-7</c:v>
                </c:pt>
                <c:pt idx="18">
                  <c:v>2.1990740740740732E-7</c:v>
                </c:pt>
                <c:pt idx="19">
                  <c:v>2.3148148148148138E-7</c:v>
                </c:pt>
                <c:pt idx="20">
                  <c:v>2.4305555555555544E-7</c:v>
                </c:pt>
                <c:pt idx="21">
                  <c:v>2.5462962962962953E-7</c:v>
                </c:pt>
                <c:pt idx="22">
                  <c:v>2.6620370370370362E-7</c:v>
                </c:pt>
                <c:pt idx="23">
                  <c:v>2.7777777777777771E-7</c:v>
                </c:pt>
                <c:pt idx="24">
                  <c:v>2.893518518518518E-7</c:v>
                </c:pt>
                <c:pt idx="25">
                  <c:v>3.0092592592592588E-7</c:v>
                </c:pt>
                <c:pt idx="26">
                  <c:v>3.1249999999999997E-7</c:v>
                </c:pt>
                <c:pt idx="27">
                  <c:v>3.2407407407407406E-7</c:v>
                </c:pt>
                <c:pt idx="28">
                  <c:v>3.3564814814814815E-7</c:v>
                </c:pt>
                <c:pt idx="29">
                  <c:v>3.4722222222222224E-7</c:v>
                </c:pt>
                <c:pt idx="30">
                  <c:v>3.5879629629629633E-7</c:v>
                </c:pt>
                <c:pt idx="31">
                  <c:v>3.7037037037037042E-7</c:v>
                </c:pt>
                <c:pt idx="32">
                  <c:v>3.8194444444444451E-7</c:v>
                </c:pt>
                <c:pt idx="33">
                  <c:v>3.9351851851851859E-7</c:v>
                </c:pt>
                <c:pt idx="34">
                  <c:v>4.0509259259259268E-7</c:v>
                </c:pt>
                <c:pt idx="35">
                  <c:v>4.1666666666666677E-7</c:v>
                </c:pt>
                <c:pt idx="36">
                  <c:v>4.2824074074074086E-7</c:v>
                </c:pt>
                <c:pt idx="37">
                  <c:v>4.3981481481481495E-7</c:v>
                </c:pt>
                <c:pt idx="38">
                  <c:v>4.5138888888888904E-7</c:v>
                </c:pt>
                <c:pt idx="39">
                  <c:v>4.6296296296296313E-7</c:v>
                </c:pt>
                <c:pt idx="40">
                  <c:v>4.7453703703703722E-7</c:v>
                </c:pt>
                <c:pt idx="41">
                  <c:v>4.861111111111113E-7</c:v>
                </c:pt>
                <c:pt idx="42">
                  <c:v>4.9768518518518539E-7</c:v>
                </c:pt>
                <c:pt idx="43">
                  <c:v>5.0925925925925948E-7</c:v>
                </c:pt>
                <c:pt idx="44">
                  <c:v>5.2083333333333357E-7</c:v>
                </c:pt>
                <c:pt idx="45">
                  <c:v>5.3240740740740766E-7</c:v>
                </c:pt>
                <c:pt idx="46">
                  <c:v>5.4398148148148175E-7</c:v>
                </c:pt>
                <c:pt idx="47">
                  <c:v>5.5555555555555584E-7</c:v>
                </c:pt>
                <c:pt idx="48">
                  <c:v>5.6712962962962993E-7</c:v>
                </c:pt>
                <c:pt idx="49">
                  <c:v>5.7870370370370401E-7</c:v>
                </c:pt>
                <c:pt idx="50">
                  <c:v>5.902777777777781E-7</c:v>
                </c:pt>
                <c:pt idx="51">
                  <c:v>6.0185185185185219E-7</c:v>
                </c:pt>
                <c:pt idx="52">
                  <c:v>6.1342592592592628E-7</c:v>
                </c:pt>
                <c:pt idx="53">
                  <c:v>6.2500000000000037E-7</c:v>
                </c:pt>
                <c:pt idx="54">
                  <c:v>6.3657407407407446E-7</c:v>
                </c:pt>
                <c:pt idx="55">
                  <c:v>6.4814814814814855E-7</c:v>
                </c:pt>
                <c:pt idx="56">
                  <c:v>6.5972222222222264E-7</c:v>
                </c:pt>
                <c:pt idx="57">
                  <c:v>6.7129629629629672E-7</c:v>
                </c:pt>
                <c:pt idx="58">
                  <c:v>6.8287037037037081E-7</c:v>
                </c:pt>
                <c:pt idx="59">
                  <c:v>6.944444444444449E-7</c:v>
                </c:pt>
                <c:pt idx="60">
                  <c:v>7.0601851851851899E-7</c:v>
                </c:pt>
                <c:pt idx="61">
                  <c:v>7.1759259259259308E-7</c:v>
                </c:pt>
                <c:pt idx="62">
                  <c:v>7.2916666666666717E-7</c:v>
                </c:pt>
                <c:pt idx="63">
                  <c:v>7.4074074074074126E-7</c:v>
                </c:pt>
                <c:pt idx="64">
                  <c:v>7.5231481481481534E-7</c:v>
                </c:pt>
                <c:pt idx="65">
                  <c:v>7.6388888888888943E-7</c:v>
                </c:pt>
                <c:pt idx="66">
                  <c:v>7.7546296296296352E-7</c:v>
                </c:pt>
                <c:pt idx="67">
                  <c:v>7.8703703703703761E-7</c:v>
                </c:pt>
                <c:pt idx="68">
                  <c:v>7.986111111111117E-7</c:v>
                </c:pt>
                <c:pt idx="69">
                  <c:v>8.1018518518518579E-7</c:v>
                </c:pt>
                <c:pt idx="70">
                  <c:v>8.2175925925925988E-7</c:v>
                </c:pt>
                <c:pt idx="71">
                  <c:v>8.3333333333333397E-7</c:v>
                </c:pt>
                <c:pt idx="72">
                  <c:v>8.4490740740740805E-7</c:v>
                </c:pt>
                <c:pt idx="73">
                  <c:v>8.5648148148148214E-7</c:v>
                </c:pt>
                <c:pt idx="74">
                  <c:v>8.6805555555555623E-7</c:v>
                </c:pt>
                <c:pt idx="75">
                  <c:v>8.7962962962963032E-7</c:v>
                </c:pt>
                <c:pt idx="76">
                  <c:v>8.9120370370370441E-7</c:v>
                </c:pt>
                <c:pt idx="77">
                  <c:v>9.027777777777785E-7</c:v>
                </c:pt>
                <c:pt idx="78">
                  <c:v>9.1435185185185259E-7</c:v>
                </c:pt>
                <c:pt idx="79">
                  <c:v>9.2592592592592668E-7</c:v>
                </c:pt>
                <c:pt idx="80">
                  <c:v>9.3750000000000076E-7</c:v>
                </c:pt>
                <c:pt idx="81">
                  <c:v>9.4907407407407485E-7</c:v>
                </c:pt>
                <c:pt idx="82">
                  <c:v>9.6064814814814894E-7</c:v>
                </c:pt>
                <c:pt idx="83">
                  <c:v>9.7222222222222303E-7</c:v>
                </c:pt>
                <c:pt idx="84">
                  <c:v>9.8379629629629712E-7</c:v>
                </c:pt>
                <c:pt idx="85">
                  <c:v>9.9537037037037121E-7</c:v>
                </c:pt>
                <c:pt idx="86">
                  <c:v>1.0069444444444453E-6</c:v>
                </c:pt>
                <c:pt idx="87">
                  <c:v>1.0185185185185194E-6</c:v>
                </c:pt>
                <c:pt idx="88">
                  <c:v>1.0300925925925935E-6</c:v>
                </c:pt>
                <c:pt idx="89">
                  <c:v>1.0416666666666676E-6</c:v>
                </c:pt>
                <c:pt idx="90">
                  <c:v>1.0532407407407417E-6</c:v>
                </c:pt>
                <c:pt idx="91">
                  <c:v>1.0648148148148157E-6</c:v>
                </c:pt>
                <c:pt idx="92">
                  <c:v>1.0763888888888898E-6</c:v>
                </c:pt>
                <c:pt idx="93">
                  <c:v>1.0879629629629639E-6</c:v>
                </c:pt>
                <c:pt idx="94">
                  <c:v>1.099537037037038E-6</c:v>
                </c:pt>
                <c:pt idx="95">
                  <c:v>1.1111111111111121E-6</c:v>
                </c:pt>
                <c:pt idx="96">
                  <c:v>1.1226851851851862E-6</c:v>
                </c:pt>
                <c:pt idx="97">
                  <c:v>1.1342592592592603E-6</c:v>
                </c:pt>
                <c:pt idx="98">
                  <c:v>1.1458333333333344E-6</c:v>
                </c:pt>
                <c:pt idx="99">
                  <c:v>1.1574074074074085E-6</c:v>
                </c:pt>
                <c:pt idx="100">
                  <c:v>1.1689814814814825E-6</c:v>
                </c:pt>
                <c:pt idx="101">
                  <c:v>1.1805555555555566E-6</c:v>
                </c:pt>
                <c:pt idx="102">
                  <c:v>1.1921296296296307E-6</c:v>
                </c:pt>
                <c:pt idx="103">
                  <c:v>1.2037037037037048E-6</c:v>
                </c:pt>
                <c:pt idx="104">
                  <c:v>1.2152777777777789E-6</c:v>
                </c:pt>
                <c:pt idx="105">
                  <c:v>1.226851851851853E-6</c:v>
                </c:pt>
                <c:pt idx="106">
                  <c:v>1.2384259259259271E-6</c:v>
                </c:pt>
                <c:pt idx="107">
                  <c:v>1.2500000000000012E-6</c:v>
                </c:pt>
                <c:pt idx="108">
                  <c:v>1.2615740740740752E-6</c:v>
                </c:pt>
                <c:pt idx="109">
                  <c:v>1.2731481481481493E-6</c:v>
                </c:pt>
                <c:pt idx="110">
                  <c:v>1.2847222222222234E-6</c:v>
                </c:pt>
                <c:pt idx="111">
                  <c:v>1.2962962962962975E-6</c:v>
                </c:pt>
                <c:pt idx="112">
                  <c:v>1.3078703703703716E-6</c:v>
                </c:pt>
                <c:pt idx="113">
                  <c:v>1.3194444444444457E-6</c:v>
                </c:pt>
                <c:pt idx="114">
                  <c:v>1.3310185185185198E-6</c:v>
                </c:pt>
                <c:pt idx="115">
                  <c:v>1.3425925925925939E-6</c:v>
                </c:pt>
                <c:pt idx="116">
                  <c:v>1.354166666666668E-6</c:v>
                </c:pt>
                <c:pt idx="117">
                  <c:v>1.365740740740742E-6</c:v>
                </c:pt>
                <c:pt idx="118">
                  <c:v>1.3773148148148161E-6</c:v>
                </c:pt>
                <c:pt idx="119">
                  <c:v>1.3888888888888902E-6</c:v>
                </c:pt>
                <c:pt idx="120">
                  <c:v>1.4004629629629643E-6</c:v>
                </c:pt>
                <c:pt idx="121">
                  <c:v>1.4120370370370384E-6</c:v>
                </c:pt>
                <c:pt idx="122">
                  <c:v>1.4236111111111125E-6</c:v>
                </c:pt>
                <c:pt idx="123">
                  <c:v>1.4351851851851866E-6</c:v>
                </c:pt>
                <c:pt idx="124">
                  <c:v>1.4467592592592607E-6</c:v>
                </c:pt>
                <c:pt idx="125">
                  <c:v>1.4583333333333348E-6</c:v>
                </c:pt>
                <c:pt idx="126">
                  <c:v>1.4699074074074088E-6</c:v>
                </c:pt>
                <c:pt idx="127">
                  <c:v>1.4814814814814829E-6</c:v>
                </c:pt>
                <c:pt idx="128">
                  <c:v>1.493055555555557E-6</c:v>
                </c:pt>
                <c:pt idx="129">
                  <c:v>1.5046296296296311E-6</c:v>
                </c:pt>
                <c:pt idx="130">
                  <c:v>1.5162037037037052E-6</c:v>
                </c:pt>
                <c:pt idx="131">
                  <c:v>1.5277777777777793E-6</c:v>
                </c:pt>
                <c:pt idx="132">
                  <c:v>1.5393518518518534E-6</c:v>
                </c:pt>
                <c:pt idx="133">
                  <c:v>1.5509259259259275E-6</c:v>
                </c:pt>
                <c:pt idx="134">
                  <c:v>1.5625000000000016E-6</c:v>
                </c:pt>
                <c:pt idx="135">
                  <c:v>1.5740740740740756E-6</c:v>
                </c:pt>
                <c:pt idx="136">
                  <c:v>1.5856481481481497E-6</c:v>
                </c:pt>
                <c:pt idx="137">
                  <c:v>1.5972222222222238E-6</c:v>
                </c:pt>
                <c:pt idx="138">
                  <c:v>1.6087962962962979E-6</c:v>
                </c:pt>
                <c:pt idx="139">
                  <c:v>1.620370370370372E-6</c:v>
                </c:pt>
                <c:pt idx="140">
                  <c:v>1.6319444444444461E-6</c:v>
                </c:pt>
                <c:pt idx="141">
                  <c:v>1.6435185185185202E-6</c:v>
                </c:pt>
                <c:pt idx="142">
                  <c:v>1.6550925925925943E-6</c:v>
                </c:pt>
                <c:pt idx="143">
                  <c:v>1.6666666666666684E-6</c:v>
                </c:pt>
                <c:pt idx="144">
                  <c:v>1.6782407407407424E-6</c:v>
                </c:pt>
                <c:pt idx="145">
                  <c:v>1.6898148148148165E-6</c:v>
                </c:pt>
                <c:pt idx="146">
                  <c:v>1.7013888888888906E-6</c:v>
                </c:pt>
                <c:pt idx="147">
                  <c:v>1.7129629629629647E-6</c:v>
                </c:pt>
                <c:pt idx="148">
                  <c:v>1.7245370370370388E-6</c:v>
                </c:pt>
                <c:pt idx="149">
                  <c:v>1.7361111111111129E-6</c:v>
                </c:pt>
                <c:pt idx="150">
                  <c:v>1.747685185185187E-6</c:v>
                </c:pt>
                <c:pt idx="151">
                  <c:v>1.7592592592592611E-6</c:v>
                </c:pt>
                <c:pt idx="152">
                  <c:v>1.7708333333333352E-6</c:v>
                </c:pt>
                <c:pt idx="153">
                  <c:v>1.7824074074074092E-6</c:v>
                </c:pt>
                <c:pt idx="154">
                  <c:v>1.7939814814814833E-6</c:v>
                </c:pt>
                <c:pt idx="155">
                  <c:v>1.8055555555555574E-6</c:v>
                </c:pt>
                <c:pt idx="156">
                  <c:v>1.8171296296296315E-6</c:v>
                </c:pt>
                <c:pt idx="157">
                  <c:v>1.8287037037037056E-6</c:v>
                </c:pt>
                <c:pt idx="158">
                  <c:v>1.8402777777777797E-6</c:v>
                </c:pt>
                <c:pt idx="159">
                  <c:v>1.8518518518518538E-6</c:v>
                </c:pt>
                <c:pt idx="160">
                  <c:v>1.8634259259259279E-6</c:v>
                </c:pt>
                <c:pt idx="161">
                  <c:v>1.875000000000002E-6</c:v>
                </c:pt>
                <c:pt idx="162">
                  <c:v>1.886574074074076E-6</c:v>
                </c:pt>
                <c:pt idx="163">
                  <c:v>1.8981481481481501E-6</c:v>
                </c:pt>
                <c:pt idx="164">
                  <c:v>1.9097222222222242E-6</c:v>
                </c:pt>
                <c:pt idx="165">
                  <c:v>1.9212962962962983E-6</c:v>
                </c:pt>
                <c:pt idx="166">
                  <c:v>1.9328703703703724E-6</c:v>
                </c:pt>
                <c:pt idx="167">
                  <c:v>1.9444444444444465E-6</c:v>
                </c:pt>
                <c:pt idx="168">
                  <c:v>1.9560185185185206E-6</c:v>
                </c:pt>
                <c:pt idx="169">
                  <c:v>1.9675925925925947E-6</c:v>
                </c:pt>
                <c:pt idx="170">
                  <c:v>1.9791666666666688E-6</c:v>
                </c:pt>
                <c:pt idx="171">
                  <c:v>1.9907407407407428E-6</c:v>
                </c:pt>
                <c:pt idx="172">
                  <c:v>2.0023148148148169E-6</c:v>
                </c:pt>
                <c:pt idx="173">
                  <c:v>2.013888888888891E-6</c:v>
                </c:pt>
                <c:pt idx="174">
                  <c:v>2.0254629629629651E-6</c:v>
                </c:pt>
                <c:pt idx="175">
                  <c:v>2.0370370370370392E-6</c:v>
                </c:pt>
                <c:pt idx="176">
                  <c:v>2.0486111111111133E-6</c:v>
                </c:pt>
                <c:pt idx="177">
                  <c:v>2.0601851851851874E-6</c:v>
                </c:pt>
                <c:pt idx="178">
                  <c:v>2.0717592592592615E-6</c:v>
                </c:pt>
                <c:pt idx="179">
                  <c:v>2.0833333333333356E-6</c:v>
                </c:pt>
                <c:pt idx="180">
                  <c:v>2.0949074074074096E-6</c:v>
                </c:pt>
                <c:pt idx="181">
                  <c:v>2.1064814814814837E-6</c:v>
                </c:pt>
                <c:pt idx="182">
                  <c:v>2.1180555555555578E-6</c:v>
                </c:pt>
                <c:pt idx="183">
                  <c:v>2.1296296296296319E-6</c:v>
                </c:pt>
                <c:pt idx="184">
                  <c:v>2.141203703703706E-6</c:v>
                </c:pt>
                <c:pt idx="185">
                  <c:v>2.1527777777777801E-6</c:v>
                </c:pt>
                <c:pt idx="186">
                  <c:v>2.1643518518518542E-6</c:v>
                </c:pt>
                <c:pt idx="187">
                  <c:v>2.1759259259259283E-6</c:v>
                </c:pt>
                <c:pt idx="188">
                  <c:v>2.1875000000000023E-6</c:v>
                </c:pt>
                <c:pt idx="189">
                  <c:v>2.1990740740740764E-6</c:v>
                </c:pt>
                <c:pt idx="190">
                  <c:v>2.2106481481481505E-6</c:v>
                </c:pt>
                <c:pt idx="191">
                  <c:v>2.2222222222222246E-6</c:v>
                </c:pt>
                <c:pt idx="192">
                  <c:v>2.2337962962962987E-6</c:v>
                </c:pt>
                <c:pt idx="193">
                  <c:v>2.2453703703703728E-6</c:v>
                </c:pt>
                <c:pt idx="194">
                  <c:v>2.2569444444444469E-6</c:v>
                </c:pt>
                <c:pt idx="195">
                  <c:v>2.268518518518521E-6</c:v>
                </c:pt>
                <c:pt idx="196">
                  <c:v>2.2800925925925951E-6</c:v>
                </c:pt>
                <c:pt idx="197">
                  <c:v>2.2916666666666691E-6</c:v>
                </c:pt>
                <c:pt idx="198">
                  <c:v>2.3032407407407432E-6</c:v>
                </c:pt>
                <c:pt idx="199">
                  <c:v>2.3148148148148173E-6</c:v>
                </c:pt>
                <c:pt idx="200">
                  <c:v>2.3263888888888914E-6</c:v>
                </c:pt>
                <c:pt idx="201">
                  <c:v>2.3379629629629655E-6</c:v>
                </c:pt>
                <c:pt idx="202">
                  <c:v>2.3495370370370396E-6</c:v>
                </c:pt>
                <c:pt idx="203">
                  <c:v>2.3611111111111137E-6</c:v>
                </c:pt>
                <c:pt idx="204">
                  <c:v>2.3726851851851878E-6</c:v>
                </c:pt>
                <c:pt idx="205">
                  <c:v>2.3842592592592619E-6</c:v>
                </c:pt>
                <c:pt idx="206">
                  <c:v>2.3958333333333359E-6</c:v>
                </c:pt>
                <c:pt idx="207">
                  <c:v>2.40740740740741E-6</c:v>
                </c:pt>
                <c:pt idx="208">
                  <c:v>2.4189814814814841E-6</c:v>
                </c:pt>
                <c:pt idx="209">
                  <c:v>2.4305555555555582E-6</c:v>
                </c:pt>
                <c:pt idx="210">
                  <c:v>2.4421296296296323E-6</c:v>
                </c:pt>
                <c:pt idx="211">
                  <c:v>2.4537037037037064E-6</c:v>
                </c:pt>
                <c:pt idx="212">
                  <c:v>2.4652777777777805E-6</c:v>
                </c:pt>
                <c:pt idx="213">
                  <c:v>2.4768518518518546E-6</c:v>
                </c:pt>
                <c:pt idx="214">
                  <c:v>2.4884259259259287E-6</c:v>
                </c:pt>
                <c:pt idx="215">
                  <c:v>2.5000000000000027E-6</c:v>
                </c:pt>
                <c:pt idx="216">
                  <c:v>2.5115740740740768E-6</c:v>
                </c:pt>
                <c:pt idx="217">
                  <c:v>2.5231481481481509E-6</c:v>
                </c:pt>
                <c:pt idx="218">
                  <c:v>2.534722222222225E-6</c:v>
                </c:pt>
                <c:pt idx="219">
                  <c:v>2.5462962962962991E-6</c:v>
                </c:pt>
                <c:pt idx="220">
                  <c:v>2.5578703703703732E-6</c:v>
                </c:pt>
                <c:pt idx="221">
                  <c:v>2.5694444444444473E-6</c:v>
                </c:pt>
                <c:pt idx="222">
                  <c:v>2.5810185185185214E-6</c:v>
                </c:pt>
                <c:pt idx="223">
                  <c:v>2.5925925925925955E-6</c:v>
                </c:pt>
                <c:pt idx="224">
                  <c:v>2.6041666666666695E-6</c:v>
                </c:pt>
                <c:pt idx="225">
                  <c:v>2.6157407407407436E-6</c:v>
                </c:pt>
                <c:pt idx="226">
                  <c:v>2.6273148148148177E-6</c:v>
                </c:pt>
                <c:pt idx="227">
                  <c:v>2.6388888888888918E-6</c:v>
                </c:pt>
                <c:pt idx="228">
                  <c:v>2.6504629629629659E-6</c:v>
                </c:pt>
                <c:pt idx="229">
                  <c:v>2.66203703703704E-6</c:v>
                </c:pt>
                <c:pt idx="230">
                  <c:v>2.6736111111111141E-6</c:v>
                </c:pt>
                <c:pt idx="231">
                  <c:v>2.6851851851851882E-6</c:v>
                </c:pt>
                <c:pt idx="232">
                  <c:v>2.6967592592592623E-6</c:v>
                </c:pt>
                <c:pt idx="233">
                  <c:v>2.7083333333333363E-6</c:v>
                </c:pt>
                <c:pt idx="234">
                  <c:v>2.7199074074074104E-6</c:v>
                </c:pt>
                <c:pt idx="235">
                  <c:v>2.7314814814814845E-6</c:v>
                </c:pt>
                <c:pt idx="236">
                  <c:v>2.7430555555555586E-6</c:v>
                </c:pt>
                <c:pt idx="237">
                  <c:v>2.7546296296296327E-6</c:v>
                </c:pt>
                <c:pt idx="238">
                  <c:v>2.7662037037037068E-6</c:v>
                </c:pt>
                <c:pt idx="239">
                  <c:v>2.7777777777777809E-6</c:v>
                </c:pt>
                <c:pt idx="240">
                  <c:v>2.789351851851855E-6</c:v>
                </c:pt>
                <c:pt idx="241">
                  <c:v>2.8009259259259291E-6</c:v>
                </c:pt>
                <c:pt idx="242">
                  <c:v>2.8125000000000031E-6</c:v>
                </c:pt>
                <c:pt idx="243">
                  <c:v>2.8240740740740772E-6</c:v>
                </c:pt>
                <c:pt idx="244">
                  <c:v>2.8356481481481513E-6</c:v>
                </c:pt>
                <c:pt idx="245">
                  <c:v>2.8472222222222254E-6</c:v>
                </c:pt>
                <c:pt idx="246">
                  <c:v>2.8587962962962995E-6</c:v>
                </c:pt>
                <c:pt idx="247">
                  <c:v>2.8703703703703736E-6</c:v>
                </c:pt>
                <c:pt idx="248">
                  <c:v>2.8819444444444477E-6</c:v>
                </c:pt>
                <c:pt idx="249">
                  <c:v>2.8935185185185218E-6</c:v>
                </c:pt>
                <c:pt idx="250">
                  <c:v>2.9050925925925959E-6</c:v>
                </c:pt>
                <c:pt idx="251">
                  <c:v>2.9166666666666699E-6</c:v>
                </c:pt>
                <c:pt idx="252">
                  <c:v>2.928240740740744E-6</c:v>
                </c:pt>
                <c:pt idx="253">
                  <c:v>2.9398148148148181E-6</c:v>
                </c:pt>
                <c:pt idx="254">
                  <c:v>2.9513888888888922E-6</c:v>
                </c:pt>
                <c:pt idx="255">
                  <c:v>2.9629629629629663E-6</c:v>
                </c:pt>
                <c:pt idx="256">
                  <c:v>2.9745370370370404E-6</c:v>
                </c:pt>
                <c:pt idx="257">
                  <c:v>2.9861111111111145E-6</c:v>
                </c:pt>
                <c:pt idx="258">
                  <c:v>2.9976851851851886E-6</c:v>
                </c:pt>
                <c:pt idx="259">
                  <c:v>3.0092592592592627E-6</c:v>
                </c:pt>
                <c:pt idx="260">
                  <c:v>3.0208333333333367E-6</c:v>
                </c:pt>
                <c:pt idx="261">
                  <c:v>3.0324074074074108E-6</c:v>
                </c:pt>
                <c:pt idx="262">
                  <c:v>3.0439814814814849E-6</c:v>
                </c:pt>
                <c:pt idx="263">
                  <c:v>3.055555555555559E-6</c:v>
                </c:pt>
                <c:pt idx="264">
                  <c:v>3.0671296296296331E-6</c:v>
                </c:pt>
                <c:pt idx="265">
                  <c:v>3.0787037037037072E-6</c:v>
                </c:pt>
                <c:pt idx="266">
                  <c:v>3.0902777777777813E-6</c:v>
                </c:pt>
                <c:pt idx="267">
                  <c:v>3.1018518518518554E-6</c:v>
                </c:pt>
                <c:pt idx="268">
                  <c:v>3.1134259259259294E-6</c:v>
                </c:pt>
                <c:pt idx="269">
                  <c:v>3.1250000000000035E-6</c:v>
                </c:pt>
                <c:pt idx="270">
                  <c:v>3.1365740740740776E-6</c:v>
                </c:pt>
                <c:pt idx="271">
                  <c:v>3.1481481481481517E-6</c:v>
                </c:pt>
                <c:pt idx="272">
                  <c:v>3.1597222222222258E-6</c:v>
                </c:pt>
                <c:pt idx="273">
                  <c:v>3.1712962962962999E-6</c:v>
                </c:pt>
                <c:pt idx="274">
                  <c:v>3.182870370370374E-6</c:v>
                </c:pt>
                <c:pt idx="275">
                  <c:v>3.1944444444444481E-6</c:v>
                </c:pt>
                <c:pt idx="276">
                  <c:v>3.2060185185185222E-6</c:v>
                </c:pt>
                <c:pt idx="277">
                  <c:v>3.2175925925925962E-6</c:v>
                </c:pt>
                <c:pt idx="278">
                  <c:v>3.2291666666666703E-6</c:v>
                </c:pt>
                <c:pt idx="279">
                  <c:v>3.2407407407407444E-6</c:v>
                </c:pt>
                <c:pt idx="280">
                  <c:v>3.2523148148148185E-6</c:v>
                </c:pt>
                <c:pt idx="281">
                  <c:v>3.2638888888888926E-6</c:v>
                </c:pt>
                <c:pt idx="282">
                  <c:v>3.2754629629629667E-6</c:v>
                </c:pt>
                <c:pt idx="283">
                  <c:v>3.2870370370370408E-6</c:v>
                </c:pt>
                <c:pt idx="284">
                  <c:v>3.2986111111111149E-6</c:v>
                </c:pt>
                <c:pt idx="285">
                  <c:v>3.310185185185189E-6</c:v>
                </c:pt>
                <c:pt idx="286">
                  <c:v>3.321759259259263E-6</c:v>
                </c:pt>
                <c:pt idx="287">
                  <c:v>3.3333333333333371E-6</c:v>
                </c:pt>
                <c:pt idx="288">
                  <c:v>3.3449074074074112E-6</c:v>
                </c:pt>
                <c:pt idx="289">
                  <c:v>3.3564814814814853E-6</c:v>
                </c:pt>
                <c:pt idx="290">
                  <c:v>3.3680555555555594E-6</c:v>
                </c:pt>
                <c:pt idx="291">
                  <c:v>3.3796296296296335E-6</c:v>
                </c:pt>
                <c:pt idx="292">
                  <c:v>3.3912037037037076E-6</c:v>
                </c:pt>
                <c:pt idx="293">
                  <c:v>3.4027777777777817E-6</c:v>
                </c:pt>
                <c:pt idx="294">
                  <c:v>3.4143518518518558E-6</c:v>
                </c:pt>
                <c:pt idx="295">
                  <c:v>3.4259259259259298E-6</c:v>
                </c:pt>
                <c:pt idx="296">
                  <c:v>3.4375000000000039E-6</c:v>
                </c:pt>
                <c:pt idx="297">
                  <c:v>3.449074074074078E-6</c:v>
                </c:pt>
                <c:pt idx="298">
                  <c:v>3.4606481481481521E-6</c:v>
                </c:pt>
                <c:pt idx="299">
                  <c:v>3.4722222222222262E-6</c:v>
                </c:pt>
                <c:pt idx="300">
                  <c:v>3.4837962962963003E-6</c:v>
                </c:pt>
                <c:pt idx="301">
                  <c:v>3.4953703703703744E-6</c:v>
                </c:pt>
                <c:pt idx="302">
                  <c:v>3.5069444444444485E-6</c:v>
                </c:pt>
                <c:pt idx="303">
                  <c:v>3.5185185185185226E-6</c:v>
                </c:pt>
                <c:pt idx="304">
                  <c:v>3.5300925925925966E-6</c:v>
                </c:pt>
                <c:pt idx="305">
                  <c:v>3.5416666666666707E-6</c:v>
                </c:pt>
                <c:pt idx="306">
                  <c:v>3.5532407407407448E-6</c:v>
                </c:pt>
                <c:pt idx="307">
                  <c:v>3.5648148148148189E-6</c:v>
                </c:pt>
                <c:pt idx="308">
                  <c:v>3.576388888888893E-6</c:v>
                </c:pt>
                <c:pt idx="309">
                  <c:v>3.5879629629629671E-6</c:v>
                </c:pt>
                <c:pt idx="310">
                  <c:v>3.5995370370370412E-6</c:v>
                </c:pt>
                <c:pt idx="311">
                  <c:v>3.6111111111111153E-6</c:v>
                </c:pt>
                <c:pt idx="312">
                  <c:v>3.6226851851851894E-6</c:v>
                </c:pt>
                <c:pt idx="313">
                  <c:v>3.6342592592592634E-6</c:v>
                </c:pt>
                <c:pt idx="314">
                  <c:v>3.6458333333333375E-6</c:v>
                </c:pt>
                <c:pt idx="315">
                  <c:v>3.6574074074074116E-6</c:v>
                </c:pt>
                <c:pt idx="316">
                  <c:v>3.6689814814814857E-6</c:v>
                </c:pt>
                <c:pt idx="317">
                  <c:v>3.6805555555555598E-6</c:v>
                </c:pt>
                <c:pt idx="318">
                  <c:v>3.6921296296296339E-6</c:v>
                </c:pt>
                <c:pt idx="319">
                  <c:v>3.703703703703708E-6</c:v>
                </c:pt>
                <c:pt idx="320">
                  <c:v>3.7152777777777821E-6</c:v>
                </c:pt>
                <c:pt idx="321">
                  <c:v>3.7268518518518562E-6</c:v>
                </c:pt>
                <c:pt idx="322">
                  <c:v>3.7384259259259302E-6</c:v>
                </c:pt>
                <c:pt idx="323">
                  <c:v>3.7500000000000043E-6</c:v>
                </c:pt>
                <c:pt idx="324">
                  <c:v>3.7615740740740784E-6</c:v>
                </c:pt>
                <c:pt idx="325">
                  <c:v>3.7731481481481525E-6</c:v>
                </c:pt>
                <c:pt idx="326">
                  <c:v>3.7847222222222266E-6</c:v>
                </c:pt>
                <c:pt idx="327">
                  <c:v>3.7962962962963007E-6</c:v>
                </c:pt>
                <c:pt idx="328">
                  <c:v>3.8078703703703748E-6</c:v>
                </c:pt>
                <c:pt idx="329">
                  <c:v>3.8194444444444484E-6</c:v>
                </c:pt>
                <c:pt idx="330">
                  <c:v>3.8310185185185221E-6</c:v>
                </c:pt>
                <c:pt idx="331">
                  <c:v>3.8425925925925958E-6</c:v>
                </c:pt>
                <c:pt idx="332">
                  <c:v>3.8541666666666694E-6</c:v>
                </c:pt>
                <c:pt idx="333">
                  <c:v>3.8657407407407431E-6</c:v>
                </c:pt>
                <c:pt idx="334">
                  <c:v>3.8773148148148168E-6</c:v>
                </c:pt>
                <c:pt idx="335">
                  <c:v>3.8888888888888904E-6</c:v>
                </c:pt>
                <c:pt idx="336">
                  <c:v>3.9004629629629641E-6</c:v>
                </c:pt>
                <c:pt idx="337">
                  <c:v>3.9120370370370378E-6</c:v>
                </c:pt>
                <c:pt idx="338">
                  <c:v>3.9236111111111114E-6</c:v>
                </c:pt>
                <c:pt idx="339">
                  <c:v>3.9351851851851851E-6</c:v>
                </c:pt>
                <c:pt idx="340">
                  <c:v>3.9467592592592588E-6</c:v>
                </c:pt>
                <c:pt idx="341">
                  <c:v>3.9583333333333324E-6</c:v>
                </c:pt>
                <c:pt idx="342">
                  <c:v>3.9699074074074061E-6</c:v>
                </c:pt>
                <c:pt idx="343">
                  <c:v>3.9814814814814798E-6</c:v>
                </c:pt>
                <c:pt idx="344">
                  <c:v>3.9930555555555534E-6</c:v>
                </c:pt>
                <c:pt idx="345">
                  <c:v>4.0046296296296271E-6</c:v>
                </c:pt>
                <c:pt idx="346">
                  <c:v>4.0162037037037007E-6</c:v>
                </c:pt>
                <c:pt idx="347">
                  <c:v>4.0277777777777744E-6</c:v>
                </c:pt>
                <c:pt idx="348">
                  <c:v>4.0393518518518481E-6</c:v>
                </c:pt>
                <c:pt idx="349">
                  <c:v>4.0509259259259217E-6</c:v>
                </c:pt>
                <c:pt idx="350">
                  <c:v>4.0624999999999954E-6</c:v>
                </c:pt>
                <c:pt idx="351">
                  <c:v>4.0740740740740691E-6</c:v>
                </c:pt>
                <c:pt idx="352">
                  <c:v>4.0856481481481427E-6</c:v>
                </c:pt>
                <c:pt idx="353">
                  <c:v>4.0972222222222164E-6</c:v>
                </c:pt>
                <c:pt idx="354">
                  <c:v>4.1087962962962901E-6</c:v>
                </c:pt>
                <c:pt idx="355">
                  <c:v>4.1203703703703637E-6</c:v>
                </c:pt>
                <c:pt idx="356">
                  <c:v>4.1319444444444374E-6</c:v>
                </c:pt>
                <c:pt idx="357">
                  <c:v>4.1435185185185111E-6</c:v>
                </c:pt>
                <c:pt idx="358">
                  <c:v>4.1550925925925847E-6</c:v>
                </c:pt>
                <c:pt idx="359">
                  <c:v>4.1666666666666584E-6</c:v>
                </c:pt>
                <c:pt idx="360">
                  <c:v>4.1782407407407321E-6</c:v>
                </c:pt>
                <c:pt idx="361">
                  <c:v>4.1898148148148057E-6</c:v>
                </c:pt>
                <c:pt idx="362">
                  <c:v>4.2013888888888794E-6</c:v>
                </c:pt>
                <c:pt idx="363">
                  <c:v>4.2129629629629531E-6</c:v>
                </c:pt>
                <c:pt idx="364">
                  <c:v>4.2245370370370267E-6</c:v>
                </c:pt>
                <c:pt idx="365">
                  <c:v>4.2361111111111004E-6</c:v>
                </c:pt>
                <c:pt idx="366">
                  <c:v>4.2476851851851741E-6</c:v>
                </c:pt>
                <c:pt idx="367">
                  <c:v>4.2592592592592477E-6</c:v>
                </c:pt>
                <c:pt idx="368">
                  <c:v>4.2708333333333214E-6</c:v>
                </c:pt>
                <c:pt idx="369">
                  <c:v>4.282407407407395E-6</c:v>
                </c:pt>
                <c:pt idx="370">
                  <c:v>4.2939814814814687E-6</c:v>
                </c:pt>
                <c:pt idx="371">
                  <c:v>4.3055555555555424E-6</c:v>
                </c:pt>
                <c:pt idx="372">
                  <c:v>4.317129629629616E-6</c:v>
                </c:pt>
                <c:pt idx="373">
                  <c:v>4.3287037037036897E-6</c:v>
                </c:pt>
                <c:pt idx="374">
                  <c:v>4.3402777777777634E-6</c:v>
                </c:pt>
                <c:pt idx="375">
                  <c:v>4.351851851851837E-6</c:v>
                </c:pt>
                <c:pt idx="376">
                  <c:v>4.3634259259259107E-6</c:v>
                </c:pt>
                <c:pt idx="377">
                  <c:v>4.3749999999999844E-6</c:v>
                </c:pt>
                <c:pt idx="378">
                  <c:v>4.386574074074058E-6</c:v>
                </c:pt>
                <c:pt idx="379">
                  <c:v>4.3981481481481317E-6</c:v>
                </c:pt>
                <c:pt idx="380">
                  <c:v>4.4097222222222054E-6</c:v>
                </c:pt>
                <c:pt idx="381">
                  <c:v>4.421296296296279E-6</c:v>
                </c:pt>
                <c:pt idx="382">
                  <c:v>4.4328703703703527E-6</c:v>
                </c:pt>
                <c:pt idx="383">
                  <c:v>4.4444444444444264E-6</c:v>
                </c:pt>
                <c:pt idx="384">
                  <c:v>4.4560185185185E-6</c:v>
                </c:pt>
                <c:pt idx="385">
                  <c:v>4.4675925925925737E-6</c:v>
                </c:pt>
                <c:pt idx="386">
                  <c:v>4.4791666666666474E-6</c:v>
                </c:pt>
                <c:pt idx="387">
                  <c:v>4.490740740740721E-6</c:v>
                </c:pt>
                <c:pt idx="388">
                  <c:v>4.5023148148147947E-6</c:v>
                </c:pt>
                <c:pt idx="389">
                  <c:v>4.5138888888888684E-6</c:v>
                </c:pt>
                <c:pt idx="390">
                  <c:v>4.525462962962942E-6</c:v>
                </c:pt>
                <c:pt idx="391">
                  <c:v>4.5370370370370157E-6</c:v>
                </c:pt>
                <c:pt idx="392">
                  <c:v>4.5486111111110893E-6</c:v>
                </c:pt>
                <c:pt idx="393">
                  <c:v>4.560185185185163E-6</c:v>
                </c:pt>
                <c:pt idx="394">
                  <c:v>4.5717592592592367E-6</c:v>
                </c:pt>
                <c:pt idx="395">
                  <c:v>4.5833333333333103E-6</c:v>
                </c:pt>
                <c:pt idx="396">
                  <c:v>4.594907407407384E-6</c:v>
                </c:pt>
                <c:pt idx="397">
                  <c:v>4.6064814814814577E-6</c:v>
                </c:pt>
                <c:pt idx="398">
                  <c:v>4.6180555555555313E-6</c:v>
                </c:pt>
                <c:pt idx="399">
                  <c:v>4.629629629629605E-6</c:v>
                </c:pt>
                <c:pt idx="400">
                  <c:v>4.6412037037036787E-6</c:v>
                </c:pt>
                <c:pt idx="401">
                  <c:v>4.6527777777777523E-6</c:v>
                </c:pt>
                <c:pt idx="402">
                  <c:v>4.664351851851826E-6</c:v>
                </c:pt>
                <c:pt idx="403">
                  <c:v>4.6759259259258997E-6</c:v>
                </c:pt>
                <c:pt idx="404">
                  <c:v>4.6874999999999733E-6</c:v>
                </c:pt>
                <c:pt idx="405">
                  <c:v>4.699074074074047E-6</c:v>
                </c:pt>
                <c:pt idx="406">
                  <c:v>4.7106481481481207E-6</c:v>
                </c:pt>
                <c:pt idx="407">
                  <c:v>4.7222222222221943E-6</c:v>
                </c:pt>
                <c:pt idx="408">
                  <c:v>4.733796296296268E-6</c:v>
                </c:pt>
                <c:pt idx="409">
                  <c:v>4.7453703703703417E-6</c:v>
                </c:pt>
                <c:pt idx="410">
                  <c:v>4.7569444444444153E-6</c:v>
                </c:pt>
                <c:pt idx="411">
                  <c:v>4.768518518518489E-6</c:v>
                </c:pt>
                <c:pt idx="412">
                  <c:v>4.7800925925925627E-6</c:v>
                </c:pt>
                <c:pt idx="413">
                  <c:v>4.7916666666666363E-6</c:v>
                </c:pt>
                <c:pt idx="414">
                  <c:v>4.80324074074071E-6</c:v>
                </c:pt>
                <c:pt idx="415">
                  <c:v>4.8148148148147836E-6</c:v>
                </c:pt>
                <c:pt idx="416">
                  <c:v>4.8263888888888573E-6</c:v>
                </c:pt>
                <c:pt idx="417">
                  <c:v>4.837962962962931E-6</c:v>
                </c:pt>
                <c:pt idx="418">
                  <c:v>4.8495370370370046E-6</c:v>
                </c:pt>
                <c:pt idx="419">
                  <c:v>4.8611111111110783E-6</c:v>
                </c:pt>
                <c:pt idx="420">
                  <c:v>4.872685185185152E-6</c:v>
                </c:pt>
                <c:pt idx="421">
                  <c:v>4.8842592592592256E-6</c:v>
                </c:pt>
                <c:pt idx="422">
                  <c:v>4.8958333333332993E-6</c:v>
                </c:pt>
                <c:pt idx="423">
                  <c:v>4.907407407407373E-6</c:v>
                </c:pt>
                <c:pt idx="424">
                  <c:v>4.9189814814814466E-6</c:v>
                </c:pt>
                <c:pt idx="425">
                  <c:v>4.9305555555555203E-6</c:v>
                </c:pt>
                <c:pt idx="426">
                  <c:v>4.942129629629594E-6</c:v>
                </c:pt>
                <c:pt idx="427">
                  <c:v>4.9537037037036676E-6</c:v>
                </c:pt>
                <c:pt idx="428">
                  <c:v>4.9652777777777413E-6</c:v>
                </c:pt>
                <c:pt idx="429">
                  <c:v>4.976851851851815E-6</c:v>
                </c:pt>
                <c:pt idx="430">
                  <c:v>4.9884259259258886E-6</c:v>
                </c:pt>
                <c:pt idx="431">
                  <c:v>4.9999999999999623E-6</c:v>
                </c:pt>
                <c:pt idx="432">
                  <c:v>5.011574074074036E-6</c:v>
                </c:pt>
                <c:pt idx="433">
                  <c:v>5.0231481481481096E-6</c:v>
                </c:pt>
                <c:pt idx="434">
                  <c:v>5.0347222222221833E-6</c:v>
                </c:pt>
                <c:pt idx="435">
                  <c:v>5.046296296296257E-6</c:v>
                </c:pt>
                <c:pt idx="436">
                  <c:v>5.0578703703703306E-6</c:v>
                </c:pt>
                <c:pt idx="437">
                  <c:v>5.0694444444444043E-6</c:v>
                </c:pt>
                <c:pt idx="438">
                  <c:v>5.0810185185184779E-6</c:v>
                </c:pt>
                <c:pt idx="439">
                  <c:v>5.0925925925925516E-6</c:v>
                </c:pt>
                <c:pt idx="440">
                  <c:v>5.1041666666666253E-6</c:v>
                </c:pt>
                <c:pt idx="441">
                  <c:v>5.1157407407406989E-6</c:v>
                </c:pt>
                <c:pt idx="442">
                  <c:v>5.1273148148147726E-6</c:v>
                </c:pt>
                <c:pt idx="443">
                  <c:v>5.1388888888888463E-6</c:v>
                </c:pt>
                <c:pt idx="444">
                  <c:v>5.1504629629629199E-6</c:v>
                </c:pt>
                <c:pt idx="445">
                  <c:v>5.1620370370369936E-6</c:v>
                </c:pt>
                <c:pt idx="446">
                  <c:v>5.1736111111110673E-6</c:v>
                </c:pt>
                <c:pt idx="447">
                  <c:v>5.1851851851851409E-6</c:v>
                </c:pt>
                <c:pt idx="448">
                  <c:v>5.1967592592592146E-6</c:v>
                </c:pt>
                <c:pt idx="449">
                  <c:v>5.2083333333332883E-6</c:v>
                </c:pt>
                <c:pt idx="450">
                  <c:v>5.2199074074073619E-6</c:v>
                </c:pt>
                <c:pt idx="451">
                  <c:v>5.2314814814814356E-6</c:v>
                </c:pt>
                <c:pt idx="452">
                  <c:v>5.2430555555555093E-6</c:v>
                </c:pt>
                <c:pt idx="453">
                  <c:v>5.2546296296295829E-6</c:v>
                </c:pt>
                <c:pt idx="454">
                  <c:v>5.2662037037036566E-6</c:v>
                </c:pt>
                <c:pt idx="455">
                  <c:v>5.2777777777777303E-6</c:v>
                </c:pt>
                <c:pt idx="456">
                  <c:v>5.2893518518518039E-6</c:v>
                </c:pt>
                <c:pt idx="457">
                  <c:v>5.3009259259258776E-6</c:v>
                </c:pt>
                <c:pt idx="458">
                  <c:v>5.3124999999999513E-6</c:v>
                </c:pt>
                <c:pt idx="459">
                  <c:v>5.3240740740740249E-6</c:v>
                </c:pt>
                <c:pt idx="460">
                  <c:v>5.3356481481480986E-6</c:v>
                </c:pt>
                <c:pt idx="461">
                  <c:v>5.3472222222221722E-6</c:v>
                </c:pt>
                <c:pt idx="462">
                  <c:v>5.3587962962962459E-6</c:v>
                </c:pt>
                <c:pt idx="463">
                  <c:v>5.3703703703703196E-6</c:v>
                </c:pt>
                <c:pt idx="464">
                  <c:v>5.3819444444443932E-6</c:v>
                </c:pt>
                <c:pt idx="465">
                  <c:v>5.3935185185184669E-6</c:v>
                </c:pt>
                <c:pt idx="466">
                  <c:v>5.4050925925925406E-6</c:v>
                </c:pt>
                <c:pt idx="467">
                  <c:v>5.4166666666666142E-6</c:v>
                </c:pt>
                <c:pt idx="468">
                  <c:v>5.4282407407406879E-6</c:v>
                </c:pt>
                <c:pt idx="469">
                  <c:v>5.4398148148147616E-6</c:v>
                </c:pt>
                <c:pt idx="470">
                  <c:v>5.4513888888888352E-6</c:v>
                </c:pt>
                <c:pt idx="471">
                  <c:v>5.4629629629629089E-6</c:v>
                </c:pt>
                <c:pt idx="472">
                  <c:v>5.4745370370369826E-6</c:v>
                </c:pt>
                <c:pt idx="473">
                  <c:v>5.4861111111110562E-6</c:v>
                </c:pt>
                <c:pt idx="474">
                  <c:v>5.4976851851851299E-6</c:v>
                </c:pt>
                <c:pt idx="475">
                  <c:v>5.5092592592592036E-6</c:v>
                </c:pt>
                <c:pt idx="476">
                  <c:v>5.5208333333332772E-6</c:v>
                </c:pt>
                <c:pt idx="477">
                  <c:v>5.5324074074073509E-6</c:v>
                </c:pt>
                <c:pt idx="478">
                  <c:v>5.5439814814814246E-6</c:v>
                </c:pt>
                <c:pt idx="479">
                  <c:v>5.5555555555554982E-6</c:v>
                </c:pt>
                <c:pt idx="480">
                  <c:v>5.5671296296295719E-6</c:v>
                </c:pt>
                <c:pt idx="481">
                  <c:v>5.5787037037036456E-6</c:v>
                </c:pt>
                <c:pt idx="482">
                  <c:v>5.5902777777777192E-6</c:v>
                </c:pt>
                <c:pt idx="483">
                  <c:v>5.6018518518517929E-6</c:v>
                </c:pt>
                <c:pt idx="484">
                  <c:v>5.6134259259258665E-6</c:v>
                </c:pt>
                <c:pt idx="485">
                  <c:v>5.6249999999999402E-6</c:v>
                </c:pt>
                <c:pt idx="486">
                  <c:v>5.6365740740740139E-6</c:v>
                </c:pt>
                <c:pt idx="487">
                  <c:v>5.6481481481480875E-6</c:v>
                </c:pt>
                <c:pt idx="488">
                  <c:v>5.6597222222221612E-6</c:v>
                </c:pt>
                <c:pt idx="489">
                  <c:v>5.6712962962962349E-6</c:v>
                </c:pt>
                <c:pt idx="490">
                  <c:v>5.6828703703703085E-6</c:v>
                </c:pt>
                <c:pt idx="491">
                  <c:v>5.6944444444443822E-6</c:v>
                </c:pt>
                <c:pt idx="492">
                  <c:v>5.7060185185184559E-6</c:v>
                </c:pt>
                <c:pt idx="493">
                  <c:v>5.7175925925925295E-6</c:v>
                </c:pt>
                <c:pt idx="494">
                  <c:v>5.7291666666666032E-6</c:v>
                </c:pt>
                <c:pt idx="495">
                  <c:v>5.7407407407406769E-6</c:v>
                </c:pt>
                <c:pt idx="496">
                  <c:v>5.7523148148147505E-6</c:v>
                </c:pt>
                <c:pt idx="497">
                  <c:v>5.7638888888888242E-6</c:v>
                </c:pt>
                <c:pt idx="498">
                  <c:v>5.7754629629628979E-6</c:v>
                </c:pt>
                <c:pt idx="499">
                  <c:v>5.7870370370369715E-6</c:v>
                </c:pt>
                <c:pt idx="500">
                  <c:v>5.7986111111110452E-6</c:v>
                </c:pt>
                <c:pt idx="501">
                  <c:v>5.8101851851851189E-6</c:v>
                </c:pt>
                <c:pt idx="502">
                  <c:v>5.8217592592591925E-6</c:v>
                </c:pt>
                <c:pt idx="503">
                  <c:v>5.8333333333332662E-6</c:v>
                </c:pt>
                <c:pt idx="504">
                  <c:v>5.8449074074073399E-6</c:v>
                </c:pt>
                <c:pt idx="505">
                  <c:v>5.8564814814814135E-6</c:v>
                </c:pt>
                <c:pt idx="506">
                  <c:v>5.8680555555554872E-6</c:v>
                </c:pt>
                <c:pt idx="507">
                  <c:v>5.8796296296295608E-6</c:v>
                </c:pt>
                <c:pt idx="508">
                  <c:v>5.8912037037036345E-6</c:v>
                </c:pt>
                <c:pt idx="509">
                  <c:v>5.9027777777777082E-6</c:v>
                </c:pt>
                <c:pt idx="510">
                  <c:v>5.9143518518517818E-6</c:v>
                </c:pt>
                <c:pt idx="511">
                  <c:v>5.9259259259258555E-6</c:v>
                </c:pt>
                <c:pt idx="512">
                  <c:v>5.9374999999999292E-6</c:v>
                </c:pt>
                <c:pt idx="513">
                  <c:v>5.9490740740740028E-6</c:v>
                </c:pt>
                <c:pt idx="514">
                  <c:v>5.9606481481480765E-6</c:v>
                </c:pt>
                <c:pt idx="515">
                  <c:v>5.9722222222221502E-6</c:v>
                </c:pt>
                <c:pt idx="516">
                  <c:v>5.9837962962962238E-6</c:v>
                </c:pt>
                <c:pt idx="517">
                  <c:v>5.9953703703702975E-6</c:v>
                </c:pt>
                <c:pt idx="518">
                  <c:v>6.0069444444443712E-6</c:v>
                </c:pt>
                <c:pt idx="519">
                  <c:v>6.0185185185184448E-6</c:v>
                </c:pt>
                <c:pt idx="520">
                  <c:v>6.0300925925925185E-6</c:v>
                </c:pt>
                <c:pt idx="521">
                  <c:v>6.0416666666665922E-6</c:v>
                </c:pt>
                <c:pt idx="522">
                  <c:v>6.0532407407406658E-6</c:v>
                </c:pt>
                <c:pt idx="523">
                  <c:v>6.0648148148147395E-6</c:v>
                </c:pt>
                <c:pt idx="524">
                  <c:v>6.0763888888888132E-6</c:v>
                </c:pt>
                <c:pt idx="525">
                  <c:v>6.0879629629628868E-6</c:v>
                </c:pt>
                <c:pt idx="526">
                  <c:v>6.0995370370369605E-6</c:v>
                </c:pt>
                <c:pt idx="527">
                  <c:v>6.1111111111110342E-6</c:v>
                </c:pt>
                <c:pt idx="528">
                  <c:v>6.1226851851851078E-6</c:v>
                </c:pt>
                <c:pt idx="529">
                  <c:v>6.1342592592591815E-6</c:v>
                </c:pt>
                <c:pt idx="530">
                  <c:v>6.1458333333332552E-6</c:v>
                </c:pt>
                <c:pt idx="531">
                  <c:v>6.1574074074073288E-6</c:v>
                </c:pt>
                <c:pt idx="532">
                  <c:v>6.1689814814814025E-6</c:v>
                </c:pt>
                <c:pt idx="533">
                  <c:v>6.1805555555554761E-6</c:v>
                </c:pt>
                <c:pt idx="534">
                  <c:v>6.1921296296295498E-6</c:v>
                </c:pt>
                <c:pt idx="535">
                  <c:v>6.2037037037036235E-6</c:v>
                </c:pt>
                <c:pt idx="536">
                  <c:v>6.2152777777776971E-6</c:v>
                </c:pt>
                <c:pt idx="537">
                  <c:v>6.2268518518517708E-6</c:v>
                </c:pt>
                <c:pt idx="538">
                  <c:v>6.2384259259258445E-6</c:v>
                </c:pt>
                <c:pt idx="539">
                  <c:v>6.2499999999999181E-6</c:v>
                </c:pt>
                <c:pt idx="540">
                  <c:v>6.2615740740739918E-6</c:v>
                </c:pt>
                <c:pt idx="541">
                  <c:v>6.2731481481480655E-6</c:v>
                </c:pt>
                <c:pt idx="542">
                  <c:v>6.2847222222221391E-6</c:v>
                </c:pt>
                <c:pt idx="543">
                  <c:v>6.2962962962962128E-6</c:v>
                </c:pt>
                <c:pt idx="544">
                  <c:v>6.3078703703702865E-6</c:v>
                </c:pt>
                <c:pt idx="545">
                  <c:v>6.3194444444443601E-6</c:v>
                </c:pt>
                <c:pt idx="546">
                  <c:v>6.3310185185184338E-6</c:v>
                </c:pt>
                <c:pt idx="547">
                  <c:v>6.3425925925925075E-6</c:v>
                </c:pt>
                <c:pt idx="548">
                  <c:v>6.3541666666665811E-6</c:v>
                </c:pt>
                <c:pt idx="549">
                  <c:v>6.3657407407406548E-6</c:v>
                </c:pt>
                <c:pt idx="550">
                  <c:v>6.3773148148147285E-6</c:v>
                </c:pt>
                <c:pt idx="551">
                  <c:v>6.3888888888888021E-6</c:v>
                </c:pt>
                <c:pt idx="552">
                  <c:v>6.4004629629628758E-6</c:v>
                </c:pt>
                <c:pt idx="553">
                  <c:v>6.4120370370369495E-6</c:v>
                </c:pt>
                <c:pt idx="554">
                  <c:v>6.4236111111110231E-6</c:v>
                </c:pt>
                <c:pt idx="555">
                  <c:v>6.4351851851850968E-6</c:v>
                </c:pt>
                <c:pt idx="556">
                  <c:v>6.4467592592591704E-6</c:v>
                </c:pt>
                <c:pt idx="557">
                  <c:v>6.4583333333332441E-6</c:v>
                </c:pt>
                <c:pt idx="558">
                  <c:v>6.4699074074073178E-6</c:v>
                </c:pt>
                <c:pt idx="559">
                  <c:v>6.4814814814813914E-6</c:v>
                </c:pt>
                <c:pt idx="560">
                  <c:v>6.4930555555554651E-6</c:v>
                </c:pt>
                <c:pt idx="561">
                  <c:v>6.5046296296295388E-6</c:v>
                </c:pt>
                <c:pt idx="562">
                  <c:v>6.5162037037036124E-6</c:v>
                </c:pt>
                <c:pt idx="563">
                  <c:v>6.5277777777776861E-6</c:v>
                </c:pt>
                <c:pt idx="564">
                  <c:v>6.5393518518517598E-6</c:v>
                </c:pt>
                <c:pt idx="565">
                  <c:v>6.5509259259258334E-6</c:v>
                </c:pt>
                <c:pt idx="566">
                  <c:v>6.5624999999999071E-6</c:v>
                </c:pt>
                <c:pt idx="567">
                  <c:v>6.5740740740739808E-6</c:v>
                </c:pt>
                <c:pt idx="568">
                  <c:v>6.5856481481480544E-6</c:v>
                </c:pt>
                <c:pt idx="569">
                  <c:v>6.5972222222221281E-6</c:v>
                </c:pt>
                <c:pt idx="570">
                  <c:v>6.6087962962962018E-6</c:v>
                </c:pt>
                <c:pt idx="571">
                  <c:v>6.6203703703702754E-6</c:v>
                </c:pt>
                <c:pt idx="572">
                  <c:v>6.6319444444443491E-6</c:v>
                </c:pt>
                <c:pt idx="573">
                  <c:v>6.6435185185184228E-6</c:v>
                </c:pt>
                <c:pt idx="574">
                  <c:v>6.6550925925924964E-6</c:v>
                </c:pt>
                <c:pt idx="575">
                  <c:v>6.6666666666665701E-6</c:v>
                </c:pt>
                <c:pt idx="576">
                  <c:v>6.6782407407406438E-6</c:v>
                </c:pt>
                <c:pt idx="577">
                  <c:v>6.6898148148147174E-6</c:v>
                </c:pt>
                <c:pt idx="578">
                  <c:v>6.7013888888887911E-6</c:v>
                </c:pt>
                <c:pt idx="579">
                  <c:v>6.7129629629628647E-6</c:v>
                </c:pt>
                <c:pt idx="580">
                  <c:v>6.7245370370369384E-6</c:v>
                </c:pt>
                <c:pt idx="581">
                  <c:v>6.7361111111110121E-6</c:v>
                </c:pt>
                <c:pt idx="582">
                  <c:v>6.7476851851850857E-6</c:v>
                </c:pt>
                <c:pt idx="583">
                  <c:v>6.7592592592591594E-6</c:v>
                </c:pt>
                <c:pt idx="584">
                  <c:v>6.7708333333332331E-6</c:v>
                </c:pt>
                <c:pt idx="585">
                  <c:v>6.7824074074073067E-6</c:v>
                </c:pt>
                <c:pt idx="586">
                  <c:v>6.7939814814813804E-6</c:v>
                </c:pt>
                <c:pt idx="587">
                  <c:v>6.8055555555554541E-6</c:v>
                </c:pt>
                <c:pt idx="588">
                  <c:v>6.8171296296295277E-6</c:v>
                </c:pt>
                <c:pt idx="589">
                  <c:v>6.8287037037036014E-6</c:v>
                </c:pt>
                <c:pt idx="590">
                  <c:v>6.8402777777776751E-6</c:v>
                </c:pt>
                <c:pt idx="591">
                  <c:v>6.8518518518517487E-6</c:v>
                </c:pt>
                <c:pt idx="592">
                  <c:v>6.8634259259258224E-6</c:v>
                </c:pt>
                <c:pt idx="593">
                  <c:v>6.8749999999998961E-6</c:v>
                </c:pt>
                <c:pt idx="594">
                  <c:v>6.8865740740739697E-6</c:v>
                </c:pt>
                <c:pt idx="595">
                  <c:v>6.8981481481480434E-6</c:v>
                </c:pt>
                <c:pt idx="596">
                  <c:v>6.9097222222221171E-6</c:v>
                </c:pt>
                <c:pt idx="597">
                  <c:v>6.9212962962961907E-6</c:v>
                </c:pt>
                <c:pt idx="598">
                  <c:v>6.9328703703702644E-6</c:v>
                </c:pt>
                <c:pt idx="599">
                  <c:v>6.9444444444443381E-6</c:v>
                </c:pt>
                <c:pt idx="600">
                  <c:v>6.9560185185184117E-6</c:v>
                </c:pt>
                <c:pt idx="601">
                  <c:v>6.9675925925924854E-6</c:v>
                </c:pt>
                <c:pt idx="602">
                  <c:v>6.979166666666559E-6</c:v>
                </c:pt>
                <c:pt idx="603">
                  <c:v>6.9907407407406327E-6</c:v>
                </c:pt>
                <c:pt idx="604">
                  <c:v>7.0023148148147064E-6</c:v>
                </c:pt>
                <c:pt idx="605">
                  <c:v>7.01388888888878E-6</c:v>
                </c:pt>
                <c:pt idx="606">
                  <c:v>7.0254629629628537E-6</c:v>
                </c:pt>
                <c:pt idx="607">
                  <c:v>7.0370370370369274E-6</c:v>
                </c:pt>
                <c:pt idx="608">
                  <c:v>7.048611111111001E-6</c:v>
                </c:pt>
                <c:pt idx="609">
                  <c:v>7.0601851851850747E-6</c:v>
                </c:pt>
                <c:pt idx="610">
                  <c:v>7.0717592592591484E-6</c:v>
                </c:pt>
                <c:pt idx="611">
                  <c:v>7.083333333333222E-6</c:v>
                </c:pt>
                <c:pt idx="612">
                  <c:v>7.0949074074072957E-6</c:v>
                </c:pt>
                <c:pt idx="613">
                  <c:v>7.1064814814813694E-6</c:v>
                </c:pt>
                <c:pt idx="614">
                  <c:v>7.118055555555443E-6</c:v>
                </c:pt>
                <c:pt idx="615">
                  <c:v>7.1296296296295167E-6</c:v>
                </c:pt>
                <c:pt idx="616">
                  <c:v>7.1412037037035904E-6</c:v>
                </c:pt>
                <c:pt idx="617">
                  <c:v>7.152777777777664E-6</c:v>
                </c:pt>
                <c:pt idx="618">
                  <c:v>7.1643518518517377E-6</c:v>
                </c:pt>
                <c:pt idx="619">
                  <c:v>7.1759259259258114E-6</c:v>
                </c:pt>
                <c:pt idx="620">
                  <c:v>7.187499999999885E-6</c:v>
                </c:pt>
                <c:pt idx="621">
                  <c:v>7.1990740740739587E-6</c:v>
                </c:pt>
                <c:pt idx="622">
                  <c:v>7.2106481481480324E-6</c:v>
                </c:pt>
                <c:pt idx="623">
                  <c:v>7.222222222222106E-6</c:v>
                </c:pt>
                <c:pt idx="624">
                  <c:v>7.2337962962961797E-6</c:v>
                </c:pt>
                <c:pt idx="625">
                  <c:v>7.2453703703702533E-6</c:v>
                </c:pt>
                <c:pt idx="626">
                  <c:v>7.256944444444327E-6</c:v>
                </c:pt>
                <c:pt idx="627">
                  <c:v>7.2685185185184007E-6</c:v>
                </c:pt>
                <c:pt idx="628">
                  <c:v>7.2800925925924743E-6</c:v>
                </c:pt>
                <c:pt idx="629">
                  <c:v>7.291666666666548E-6</c:v>
                </c:pt>
                <c:pt idx="630">
                  <c:v>7.3032407407406217E-6</c:v>
                </c:pt>
                <c:pt idx="631">
                  <c:v>7.3148148148146953E-6</c:v>
                </c:pt>
                <c:pt idx="632">
                  <c:v>7.326388888888769E-6</c:v>
                </c:pt>
                <c:pt idx="633">
                  <c:v>7.3379629629628427E-6</c:v>
                </c:pt>
                <c:pt idx="634">
                  <c:v>7.3495370370369163E-6</c:v>
                </c:pt>
                <c:pt idx="635">
                  <c:v>7.36111111111099E-6</c:v>
                </c:pt>
                <c:pt idx="636">
                  <c:v>7.3726851851850637E-6</c:v>
                </c:pt>
                <c:pt idx="637">
                  <c:v>7.3842592592591373E-6</c:v>
                </c:pt>
                <c:pt idx="638">
                  <c:v>7.395833333333211E-6</c:v>
                </c:pt>
                <c:pt idx="639">
                  <c:v>7.4074074074072847E-6</c:v>
                </c:pt>
                <c:pt idx="640">
                  <c:v>7.4189814814813583E-6</c:v>
                </c:pt>
                <c:pt idx="641">
                  <c:v>7.430555555555432E-6</c:v>
                </c:pt>
                <c:pt idx="642">
                  <c:v>7.4421296296295057E-6</c:v>
                </c:pt>
                <c:pt idx="643">
                  <c:v>7.4537037037035793E-6</c:v>
                </c:pt>
                <c:pt idx="644">
                  <c:v>7.465277777777653E-6</c:v>
                </c:pt>
                <c:pt idx="645">
                  <c:v>7.4768518518517267E-6</c:v>
                </c:pt>
                <c:pt idx="646">
                  <c:v>7.4884259259258003E-6</c:v>
                </c:pt>
                <c:pt idx="647">
                  <c:v>7.499999999999874E-6</c:v>
                </c:pt>
                <c:pt idx="648">
                  <c:v>7.5115740740739476E-6</c:v>
                </c:pt>
                <c:pt idx="649">
                  <c:v>7.5231481481480213E-6</c:v>
                </c:pt>
                <c:pt idx="650">
                  <c:v>7.534722222222095E-6</c:v>
                </c:pt>
                <c:pt idx="651">
                  <c:v>7.5462962962961686E-6</c:v>
                </c:pt>
                <c:pt idx="652">
                  <c:v>7.5578703703702423E-6</c:v>
                </c:pt>
                <c:pt idx="653">
                  <c:v>7.569444444444316E-6</c:v>
                </c:pt>
                <c:pt idx="654">
                  <c:v>7.5810185185183896E-6</c:v>
                </c:pt>
                <c:pt idx="655">
                  <c:v>7.5925925925924633E-6</c:v>
                </c:pt>
                <c:pt idx="656">
                  <c:v>7.604166666666537E-6</c:v>
                </c:pt>
                <c:pt idx="657">
                  <c:v>7.6157407407406106E-6</c:v>
                </c:pt>
                <c:pt idx="658">
                  <c:v>7.6273148148146843E-6</c:v>
                </c:pt>
                <c:pt idx="659">
                  <c:v>7.638888888888758E-6</c:v>
                </c:pt>
                <c:pt idx="660">
                  <c:v>7.6504629629628316E-6</c:v>
                </c:pt>
                <c:pt idx="661">
                  <c:v>7.6620370370369053E-6</c:v>
                </c:pt>
                <c:pt idx="662">
                  <c:v>7.673611111110979E-6</c:v>
                </c:pt>
                <c:pt idx="663">
                  <c:v>7.6851851851850526E-6</c:v>
                </c:pt>
                <c:pt idx="664">
                  <c:v>7.6967592592591263E-6</c:v>
                </c:pt>
                <c:pt idx="665">
                  <c:v>7.7083333333332E-6</c:v>
                </c:pt>
                <c:pt idx="666">
                  <c:v>7.7199074074072736E-6</c:v>
                </c:pt>
                <c:pt idx="667">
                  <c:v>7.7314814814813473E-6</c:v>
                </c:pt>
                <c:pt idx="668">
                  <c:v>7.743055555555421E-6</c:v>
                </c:pt>
                <c:pt idx="669">
                  <c:v>7.7546296296294946E-6</c:v>
                </c:pt>
                <c:pt idx="670">
                  <c:v>7.7662037037035683E-6</c:v>
                </c:pt>
                <c:pt idx="671">
                  <c:v>7.7777777777776419E-6</c:v>
                </c:pt>
                <c:pt idx="672">
                  <c:v>7.7893518518517156E-6</c:v>
                </c:pt>
                <c:pt idx="673">
                  <c:v>7.8009259259257893E-6</c:v>
                </c:pt>
                <c:pt idx="674">
                  <c:v>7.8124999999998629E-6</c:v>
                </c:pt>
                <c:pt idx="675">
                  <c:v>7.8240740740739366E-6</c:v>
                </c:pt>
                <c:pt idx="676">
                  <c:v>7.8356481481480103E-6</c:v>
                </c:pt>
                <c:pt idx="677">
                  <c:v>7.8472222222220839E-6</c:v>
                </c:pt>
                <c:pt idx="678">
                  <c:v>7.8587962962961576E-6</c:v>
                </c:pt>
                <c:pt idx="679">
                  <c:v>7.8703703703702313E-6</c:v>
                </c:pt>
                <c:pt idx="680">
                  <c:v>7.8819444444443049E-6</c:v>
                </c:pt>
                <c:pt idx="681">
                  <c:v>7.8935185185183786E-6</c:v>
                </c:pt>
                <c:pt idx="682">
                  <c:v>7.9050925925924523E-6</c:v>
                </c:pt>
                <c:pt idx="683">
                  <c:v>7.9166666666665259E-6</c:v>
                </c:pt>
                <c:pt idx="684">
                  <c:v>7.9282407407405996E-6</c:v>
                </c:pt>
                <c:pt idx="685">
                  <c:v>7.9398148148146733E-6</c:v>
                </c:pt>
                <c:pt idx="686">
                  <c:v>7.9513888888887469E-6</c:v>
                </c:pt>
                <c:pt idx="687">
                  <c:v>7.9629629629628206E-6</c:v>
                </c:pt>
                <c:pt idx="688">
                  <c:v>7.9745370370368943E-6</c:v>
                </c:pt>
                <c:pt idx="689">
                  <c:v>7.9861111111109679E-6</c:v>
                </c:pt>
                <c:pt idx="690">
                  <c:v>7.9976851851850416E-6</c:v>
                </c:pt>
                <c:pt idx="691">
                  <c:v>8.0092592592591153E-6</c:v>
                </c:pt>
                <c:pt idx="692">
                  <c:v>8.0208333333331889E-6</c:v>
                </c:pt>
                <c:pt idx="693">
                  <c:v>8.0324074074072626E-6</c:v>
                </c:pt>
                <c:pt idx="694">
                  <c:v>8.0439814814813362E-6</c:v>
                </c:pt>
                <c:pt idx="695">
                  <c:v>8.0555555555554099E-6</c:v>
                </c:pt>
                <c:pt idx="696">
                  <c:v>8.0671296296294836E-6</c:v>
                </c:pt>
                <c:pt idx="697">
                  <c:v>8.0787037037035572E-6</c:v>
                </c:pt>
                <c:pt idx="698">
                  <c:v>8.0902777777776309E-6</c:v>
                </c:pt>
                <c:pt idx="699">
                  <c:v>8.1018518518517046E-6</c:v>
                </c:pt>
                <c:pt idx="700">
                  <c:v>8.1134259259257782E-6</c:v>
                </c:pt>
                <c:pt idx="701">
                  <c:v>8.1249999999998519E-6</c:v>
                </c:pt>
                <c:pt idx="702">
                  <c:v>8.1365740740739256E-6</c:v>
                </c:pt>
                <c:pt idx="703">
                  <c:v>8.1481481481479992E-6</c:v>
                </c:pt>
                <c:pt idx="704">
                  <c:v>8.1597222222220729E-6</c:v>
                </c:pt>
                <c:pt idx="705">
                  <c:v>8.1712962962961466E-6</c:v>
                </c:pt>
                <c:pt idx="706">
                  <c:v>8.1828703703702202E-6</c:v>
                </c:pt>
                <c:pt idx="707">
                  <c:v>8.1944444444442939E-6</c:v>
                </c:pt>
                <c:pt idx="708">
                  <c:v>8.2060185185183676E-6</c:v>
                </c:pt>
                <c:pt idx="709">
                  <c:v>8.2175925925924412E-6</c:v>
                </c:pt>
                <c:pt idx="710">
                  <c:v>8.2291666666665149E-6</c:v>
                </c:pt>
                <c:pt idx="711">
                  <c:v>8.2407407407405886E-6</c:v>
                </c:pt>
                <c:pt idx="712">
                  <c:v>8.2523148148146622E-6</c:v>
                </c:pt>
                <c:pt idx="713">
                  <c:v>8.2638888888887359E-6</c:v>
                </c:pt>
                <c:pt idx="714">
                  <c:v>8.2754629629628096E-6</c:v>
                </c:pt>
                <c:pt idx="715">
                  <c:v>8.2870370370368832E-6</c:v>
                </c:pt>
                <c:pt idx="716">
                  <c:v>8.2986111111109569E-6</c:v>
                </c:pt>
                <c:pt idx="717">
                  <c:v>8.3101851851850305E-6</c:v>
                </c:pt>
                <c:pt idx="718">
                  <c:v>8.3217592592591042E-6</c:v>
                </c:pt>
                <c:pt idx="719">
                  <c:v>8.3333333333331779E-6</c:v>
                </c:pt>
                <c:pt idx="720">
                  <c:v>8.3449074074072515E-6</c:v>
                </c:pt>
                <c:pt idx="721">
                  <c:v>8.3564814814813252E-6</c:v>
                </c:pt>
                <c:pt idx="722">
                  <c:v>8.3680555555553989E-6</c:v>
                </c:pt>
                <c:pt idx="723">
                  <c:v>8.3796296296294725E-6</c:v>
                </c:pt>
                <c:pt idx="724">
                  <c:v>8.3912037037035462E-6</c:v>
                </c:pt>
                <c:pt idx="725">
                  <c:v>8.4027777777776199E-6</c:v>
                </c:pt>
                <c:pt idx="726">
                  <c:v>8.4143518518516935E-6</c:v>
                </c:pt>
                <c:pt idx="727">
                  <c:v>8.4259259259257672E-6</c:v>
                </c:pt>
                <c:pt idx="728">
                  <c:v>8.4374999999998409E-6</c:v>
                </c:pt>
                <c:pt idx="729">
                  <c:v>8.4490740740739145E-6</c:v>
                </c:pt>
                <c:pt idx="730">
                  <c:v>8.4606481481479882E-6</c:v>
                </c:pt>
                <c:pt idx="731">
                  <c:v>8.4722222222220619E-6</c:v>
                </c:pt>
                <c:pt idx="732">
                  <c:v>8.4837962962961355E-6</c:v>
                </c:pt>
                <c:pt idx="733">
                  <c:v>8.4953703703702092E-6</c:v>
                </c:pt>
                <c:pt idx="734">
                  <c:v>8.5069444444442829E-6</c:v>
                </c:pt>
                <c:pt idx="735">
                  <c:v>8.5185185185183565E-6</c:v>
                </c:pt>
                <c:pt idx="736">
                  <c:v>8.5300925925924302E-6</c:v>
                </c:pt>
                <c:pt idx="737">
                  <c:v>8.5416666666665039E-6</c:v>
                </c:pt>
                <c:pt idx="738">
                  <c:v>8.5532407407405775E-6</c:v>
                </c:pt>
                <c:pt idx="739">
                  <c:v>8.5648148148146512E-6</c:v>
                </c:pt>
                <c:pt idx="740">
                  <c:v>8.5763888888887248E-6</c:v>
                </c:pt>
                <c:pt idx="741">
                  <c:v>8.5879629629627985E-6</c:v>
                </c:pt>
                <c:pt idx="742">
                  <c:v>8.5995370370368722E-6</c:v>
                </c:pt>
                <c:pt idx="743">
                  <c:v>8.6111111111109458E-6</c:v>
                </c:pt>
                <c:pt idx="744">
                  <c:v>8.6226851851850195E-6</c:v>
                </c:pt>
                <c:pt idx="745">
                  <c:v>8.6342592592590932E-6</c:v>
                </c:pt>
                <c:pt idx="746">
                  <c:v>8.6458333333331668E-6</c:v>
                </c:pt>
                <c:pt idx="747">
                  <c:v>8.6574074074072405E-6</c:v>
                </c:pt>
                <c:pt idx="748">
                  <c:v>8.6689814814813142E-6</c:v>
                </c:pt>
                <c:pt idx="749">
                  <c:v>8.6805555555553878E-6</c:v>
                </c:pt>
                <c:pt idx="750">
                  <c:v>8.6921296296294615E-6</c:v>
                </c:pt>
                <c:pt idx="751">
                  <c:v>8.7037037037035352E-6</c:v>
                </c:pt>
                <c:pt idx="752">
                  <c:v>8.7152777777776088E-6</c:v>
                </c:pt>
                <c:pt idx="753">
                  <c:v>8.7268518518516825E-6</c:v>
                </c:pt>
                <c:pt idx="754">
                  <c:v>8.7384259259257562E-6</c:v>
                </c:pt>
                <c:pt idx="755">
                  <c:v>8.7499999999998298E-6</c:v>
                </c:pt>
                <c:pt idx="756">
                  <c:v>8.7615740740739035E-6</c:v>
                </c:pt>
                <c:pt idx="757">
                  <c:v>8.7731481481479772E-6</c:v>
                </c:pt>
                <c:pt idx="758">
                  <c:v>8.7847222222220508E-6</c:v>
                </c:pt>
                <c:pt idx="759">
                  <c:v>8.7962962962961245E-6</c:v>
                </c:pt>
                <c:pt idx="760">
                  <c:v>8.8078703703701982E-6</c:v>
                </c:pt>
                <c:pt idx="761">
                  <c:v>8.8194444444442718E-6</c:v>
                </c:pt>
                <c:pt idx="762">
                  <c:v>8.8310185185183455E-6</c:v>
                </c:pt>
                <c:pt idx="763">
                  <c:v>8.8425925925924191E-6</c:v>
                </c:pt>
                <c:pt idx="764">
                  <c:v>8.8541666666664928E-6</c:v>
                </c:pt>
                <c:pt idx="765">
                  <c:v>8.8657407407405665E-6</c:v>
                </c:pt>
                <c:pt idx="766">
                  <c:v>8.8773148148146401E-6</c:v>
                </c:pt>
                <c:pt idx="767">
                  <c:v>8.8888888888887138E-6</c:v>
                </c:pt>
                <c:pt idx="768">
                  <c:v>8.9004629629627875E-6</c:v>
                </c:pt>
                <c:pt idx="769">
                  <c:v>8.9120370370368611E-6</c:v>
                </c:pt>
                <c:pt idx="770">
                  <c:v>8.9236111111109348E-6</c:v>
                </c:pt>
                <c:pt idx="771">
                  <c:v>8.9351851851850085E-6</c:v>
                </c:pt>
                <c:pt idx="772">
                  <c:v>8.9467592592590821E-6</c:v>
                </c:pt>
                <c:pt idx="773">
                  <c:v>8.9583333333331558E-6</c:v>
                </c:pt>
                <c:pt idx="774">
                  <c:v>8.9699074074072295E-6</c:v>
                </c:pt>
                <c:pt idx="775">
                  <c:v>8.9814814814813031E-6</c:v>
                </c:pt>
                <c:pt idx="776">
                  <c:v>8.9930555555553768E-6</c:v>
                </c:pt>
                <c:pt idx="777">
                  <c:v>9.0046296296294505E-6</c:v>
                </c:pt>
                <c:pt idx="778">
                  <c:v>9.0162037037035241E-6</c:v>
                </c:pt>
                <c:pt idx="779">
                  <c:v>9.0277777777775978E-6</c:v>
                </c:pt>
                <c:pt idx="780">
                  <c:v>9.0393518518516715E-6</c:v>
                </c:pt>
                <c:pt idx="781">
                  <c:v>9.0509259259257451E-6</c:v>
                </c:pt>
                <c:pt idx="782">
                  <c:v>9.0624999999998188E-6</c:v>
                </c:pt>
                <c:pt idx="783">
                  <c:v>9.0740740740738925E-6</c:v>
                </c:pt>
                <c:pt idx="784">
                  <c:v>9.0856481481479661E-6</c:v>
                </c:pt>
                <c:pt idx="785">
                  <c:v>9.0972222222220398E-6</c:v>
                </c:pt>
                <c:pt idx="786">
                  <c:v>9.1087962962961134E-6</c:v>
                </c:pt>
                <c:pt idx="787">
                  <c:v>9.1203703703701871E-6</c:v>
                </c:pt>
                <c:pt idx="788">
                  <c:v>9.1319444444442608E-6</c:v>
                </c:pt>
                <c:pt idx="789">
                  <c:v>9.1435185185183344E-6</c:v>
                </c:pt>
                <c:pt idx="790">
                  <c:v>9.1550925925924081E-6</c:v>
                </c:pt>
                <c:pt idx="791">
                  <c:v>9.1666666666664818E-6</c:v>
                </c:pt>
                <c:pt idx="792">
                  <c:v>9.1782407407405554E-6</c:v>
                </c:pt>
                <c:pt idx="793">
                  <c:v>9.1898148148146291E-6</c:v>
                </c:pt>
                <c:pt idx="794">
                  <c:v>9.2013888888887028E-6</c:v>
                </c:pt>
                <c:pt idx="795">
                  <c:v>9.2129629629627764E-6</c:v>
                </c:pt>
                <c:pt idx="796">
                  <c:v>9.2245370370368501E-6</c:v>
                </c:pt>
                <c:pt idx="797">
                  <c:v>9.2361111111109238E-6</c:v>
                </c:pt>
                <c:pt idx="798">
                  <c:v>9.2476851851849974E-6</c:v>
                </c:pt>
                <c:pt idx="799">
                  <c:v>9.2592592592590711E-6</c:v>
                </c:pt>
                <c:pt idx="800">
                  <c:v>9.2708333333331448E-6</c:v>
                </c:pt>
                <c:pt idx="801">
                  <c:v>9.2824074074072184E-6</c:v>
                </c:pt>
                <c:pt idx="802">
                  <c:v>9.2939814814812921E-6</c:v>
                </c:pt>
                <c:pt idx="803">
                  <c:v>9.3055555555553658E-6</c:v>
                </c:pt>
                <c:pt idx="804">
                  <c:v>9.3171296296294394E-6</c:v>
                </c:pt>
                <c:pt idx="805">
                  <c:v>9.3287037037035131E-6</c:v>
                </c:pt>
                <c:pt idx="806">
                  <c:v>9.3402777777775868E-6</c:v>
                </c:pt>
                <c:pt idx="807">
                  <c:v>9.3518518518516604E-6</c:v>
                </c:pt>
                <c:pt idx="808">
                  <c:v>9.3634259259257341E-6</c:v>
                </c:pt>
                <c:pt idx="809">
                  <c:v>9.3749999999998077E-6</c:v>
                </c:pt>
                <c:pt idx="810">
                  <c:v>9.3865740740738814E-6</c:v>
                </c:pt>
                <c:pt idx="811">
                  <c:v>9.3981481481479551E-6</c:v>
                </c:pt>
                <c:pt idx="812">
                  <c:v>9.4097222222220287E-6</c:v>
                </c:pt>
                <c:pt idx="813">
                  <c:v>9.4212962962961024E-6</c:v>
                </c:pt>
                <c:pt idx="814">
                  <c:v>9.4328703703701761E-6</c:v>
                </c:pt>
                <c:pt idx="815">
                  <c:v>9.4444444444442497E-6</c:v>
                </c:pt>
                <c:pt idx="816">
                  <c:v>9.4560185185183234E-6</c:v>
                </c:pt>
                <c:pt idx="817">
                  <c:v>9.4675925925923971E-6</c:v>
                </c:pt>
                <c:pt idx="818">
                  <c:v>9.4791666666664707E-6</c:v>
                </c:pt>
                <c:pt idx="819">
                  <c:v>9.4907407407405444E-6</c:v>
                </c:pt>
                <c:pt idx="820">
                  <c:v>9.5023148148146181E-6</c:v>
                </c:pt>
                <c:pt idx="821">
                  <c:v>9.5138888888886917E-6</c:v>
                </c:pt>
                <c:pt idx="822">
                  <c:v>9.5254629629627654E-6</c:v>
                </c:pt>
                <c:pt idx="823">
                  <c:v>9.5370370370368391E-6</c:v>
                </c:pt>
                <c:pt idx="824">
                  <c:v>9.5486111111109127E-6</c:v>
                </c:pt>
                <c:pt idx="825">
                  <c:v>9.5601851851849864E-6</c:v>
                </c:pt>
                <c:pt idx="826">
                  <c:v>9.5717592592590601E-6</c:v>
                </c:pt>
                <c:pt idx="827">
                  <c:v>9.5833333333331337E-6</c:v>
                </c:pt>
                <c:pt idx="828">
                  <c:v>9.5949074074072074E-6</c:v>
                </c:pt>
                <c:pt idx="829">
                  <c:v>9.6064814814812811E-6</c:v>
                </c:pt>
                <c:pt idx="830">
                  <c:v>9.6180555555553547E-6</c:v>
                </c:pt>
                <c:pt idx="831">
                  <c:v>9.6296296296294284E-6</c:v>
                </c:pt>
                <c:pt idx="832">
                  <c:v>9.641203703703502E-6</c:v>
                </c:pt>
                <c:pt idx="833">
                  <c:v>9.6527777777775757E-6</c:v>
                </c:pt>
                <c:pt idx="834">
                  <c:v>9.6643518518516494E-6</c:v>
                </c:pt>
                <c:pt idx="835">
                  <c:v>9.675925925925723E-6</c:v>
                </c:pt>
                <c:pt idx="836">
                  <c:v>9.6874999999997967E-6</c:v>
                </c:pt>
                <c:pt idx="837">
                  <c:v>9.6990740740738704E-6</c:v>
                </c:pt>
                <c:pt idx="838">
                  <c:v>9.710648148147944E-6</c:v>
                </c:pt>
                <c:pt idx="839">
                  <c:v>9.7222222222220177E-6</c:v>
                </c:pt>
                <c:pt idx="840">
                  <c:v>9.7337962962960914E-6</c:v>
                </c:pt>
                <c:pt idx="841">
                  <c:v>9.745370370370165E-6</c:v>
                </c:pt>
                <c:pt idx="842">
                  <c:v>9.7569444444442387E-6</c:v>
                </c:pt>
                <c:pt idx="843">
                  <c:v>9.7685185185183124E-6</c:v>
                </c:pt>
                <c:pt idx="844">
                  <c:v>9.780092592592386E-6</c:v>
                </c:pt>
                <c:pt idx="845">
                  <c:v>9.7916666666664597E-6</c:v>
                </c:pt>
                <c:pt idx="846">
                  <c:v>9.8032407407405334E-6</c:v>
                </c:pt>
                <c:pt idx="847">
                  <c:v>9.814814814814607E-6</c:v>
                </c:pt>
                <c:pt idx="848">
                  <c:v>9.8263888888886807E-6</c:v>
                </c:pt>
                <c:pt idx="849">
                  <c:v>9.8379629629627544E-6</c:v>
                </c:pt>
                <c:pt idx="850">
                  <c:v>9.849537037036828E-6</c:v>
                </c:pt>
                <c:pt idx="851">
                  <c:v>9.8611111111109017E-6</c:v>
                </c:pt>
                <c:pt idx="852">
                  <c:v>9.8726851851849754E-6</c:v>
                </c:pt>
                <c:pt idx="853">
                  <c:v>9.884259259259049E-6</c:v>
                </c:pt>
                <c:pt idx="854">
                  <c:v>9.8958333333331227E-6</c:v>
                </c:pt>
                <c:pt idx="855">
                  <c:v>9.9074074074071963E-6</c:v>
                </c:pt>
                <c:pt idx="856">
                  <c:v>9.91898148148127E-6</c:v>
                </c:pt>
                <c:pt idx="857">
                  <c:v>9.9305555555553437E-6</c:v>
                </c:pt>
                <c:pt idx="858">
                  <c:v>9.9421296296294173E-6</c:v>
                </c:pt>
                <c:pt idx="859">
                  <c:v>9.953703703703491E-6</c:v>
                </c:pt>
                <c:pt idx="860">
                  <c:v>9.9652777777775647E-6</c:v>
                </c:pt>
                <c:pt idx="861">
                  <c:v>9.9768518518516383E-6</c:v>
                </c:pt>
                <c:pt idx="862">
                  <c:v>9.988425925925712E-6</c:v>
                </c:pt>
                <c:pt idx="863">
                  <c:v>9.9999999999997857E-6</c:v>
                </c:pt>
                <c:pt idx="864">
                  <c:v>1.0011574074073859E-5</c:v>
                </c:pt>
                <c:pt idx="865">
                  <c:v>1.0023148148147933E-5</c:v>
                </c:pt>
                <c:pt idx="866">
                  <c:v>1.0034722222222007E-5</c:v>
                </c:pt>
                <c:pt idx="867">
                  <c:v>1.004629629629608E-5</c:v>
                </c:pt>
                <c:pt idx="868">
                  <c:v>1.0057870370370154E-5</c:v>
                </c:pt>
                <c:pt idx="869">
                  <c:v>1.0069444444444228E-5</c:v>
                </c:pt>
                <c:pt idx="870">
                  <c:v>1.0081018518518301E-5</c:v>
                </c:pt>
                <c:pt idx="871">
                  <c:v>1.0092592592592375E-5</c:v>
                </c:pt>
                <c:pt idx="872">
                  <c:v>1.0104166666666449E-5</c:v>
                </c:pt>
                <c:pt idx="873">
                  <c:v>1.0115740740740522E-5</c:v>
                </c:pt>
                <c:pt idx="874">
                  <c:v>1.0127314814814596E-5</c:v>
                </c:pt>
                <c:pt idx="875">
                  <c:v>1.013888888888867E-5</c:v>
                </c:pt>
                <c:pt idx="876">
                  <c:v>1.0150462962962743E-5</c:v>
                </c:pt>
                <c:pt idx="877">
                  <c:v>1.0162037037036817E-5</c:v>
                </c:pt>
                <c:pt idx="878">
                  <c:v>1.0173611111110891E-5</c:v>
                </c:pt>
                <c:pt idx="879">
                  <c:v>1.0185185185184964E-5</c:v>
                </c:pt>
                <c:pt idx="880">
                  <c:v>1.0196759259259038E-5</c:v>
                </c:pt>
                <c:pt idx="881">
                  <c:v>1.0208333333333112E-5</c:v>
                </c:pt>
                <c:pt idx="882">
                  <c:v>1.0219907407407185E-5</c:v>
                </c:pt>
                <c:pt idx="883">
                  <c:v>1.0231481481481259E-5</c:v>
                </c:pt>
                <c:pt idx="884">
                  <c:v>1.0243055555555333E-5</c:v>
                </c:pt>
                <c:pt idx="885">
                  <c:v>1.0254629629629406E-5</c:v>
                </c:pt>
                <c:pt idx="886">
                  <c:v>1.026620370370348E-5</c:v>
                </c:pt>
                <c:pt idx="887">
                  <c:v>1.0277777777777554E-5</c:v>
                </c:pt>
                <c:pt idx="888">
                  <c:v>1.0289351851851627E-5</c:v>
                </c:pt>
                <c:pt idx="889">
                  <c:v>1.0300925925925701E-5</c:v>
                </c:pt>
                <c:pt idx="890">
                  <c:v>1.0312499999999775E-5</c:v>
                </c:pt>
                <c:pt idx="891">
                  <c:v>1.0324074074073848E-5</c:v>
                </c:pt>
                <c:pt idx="892">
                  <c:v>1.0335648148147922E-5</c:v>
                </c:pt>
                <c:pt idx="893">
                  <c:v>1.0347222222221996E-5</c:v>
                </c:pt>
                <c:pt idx="894">
                  <c:v>1.0358796296296069E-5</c:v>
                </c:pt>
                <c:pt idx="895">
                  <c:v>1.0370370370370143E-5</c:v>
                </c:pt>
                <c:pt idx="896">
                  <c:v>1.0381944444444217E-5</c:v>
                </c:pt>
                <c:pt idx="897">
                  <c:v>1.039351851851829E-5</c:v>
                </c:pt>
                <c:pt idx="898">
                  <c:v>1.0405092592592364E-5</c:v>
                </c:pt>
                <c:pt idx="899">
                  <c:v>1.0416666666666438E-5</c:v>
                </c:pt>
                <c:pt idx="900">
                  <c:v>1.0428240740740511E-5</c:v>
                </c:pt>
                <c:pt idx="901">
                  <c:v>1.0439814814814585E-5</c:v>
                </c:pt>
                <c:pt idx="902">
                  <c:v>1.0451388888888659E-5</c:v>
                </c:pt>
                <c:pt idx="903">
                  <c:v>1.0462962962962732E-5</c:v>
                </c:pt>
                <c:pt idx="904">
                  <c:v>1.0474537037036806E-5</c:v>
                </c:pt>
                <c:pt idx="905">
                  <c:v>1.048611111111088E-5</c:v>
                </c:pt>
                <c:pt idx="906">
                  <c:v>1.0497685185184953E-5</c:v>
                </c:pt>
                <c:pt idx="907">
                  <c:v>1.0509259259259027E-5</c:v>
                </c:pt>
                <c:pt idx="908">
                  <c:v>1.0520833333333101E-5</c:v>
                </c:pt>
                <c:pt idx="909">
                  <c:v>1.0532407407407174E-5</c:v>
                </c:pt>
                <c:pt idx="910">
                  <c:v>1.0543981481481248E-5</c:v>
                </c:pt>
                <c:pt idx="911">
                  <c:v>1.0555555555555322E-5</c:v>
                </c:pt>
                <c:pt idx="912">
                  <c:v>1.0567129629629395E-5</c:v>
                </c:pt>
                <c:pt idx="913">
                  <c:v>1.0578703703703469E-5</c:v>
                </c:pt>
                <c:pt idx="914">
                  <c:v>1.0590277777777543E-5</c:v>
                </c:pt>
                <c:pt idx="915">
                  <c:v>1.0601851851851616E-5</c:v>
                </c:pt>
                <c:pt idx="916">
                  <c:v>1.061342592592569E-5</c:v>
                </c:pt>
                <c:pt idx="917">
                  <c:v>1.0624999999999764E-5</c:v>
                </c:pt>
                <c:pt idx="918">
                  <c:v>1.0636574074073837E-5</c:v>
                </c:pt>
                <c:pt idx="919">
                  <c:v>1.0648148148147911E-5</c:v>
                </c:pt>
                <c:pt idx="920">
                  <c:v>1.0659722222221985E-5</c:v>
                </c:pt>
                <c:pt idx="921">
                  <c:v>1.0671296296296058E-5</c:v>
                </c:pt>
                <c:pt idx="922">
                  <c:v>1.0682870370370132E-5</c:v>
                </c:pt>
                <c:pt idx="923">
                  <c:v>1.0694444444444206E-5</c:v>
                </c:pt>
                <c:pt idx="924">
                  <c:v>1.0706018518518279E-5</c:v>
                </c:pt>
                <c:pt idx="925">
                  <c:v>1.0717592592592353E-5</c:v>
                </c:pt>
                <c:pt idx="926">
                  <c:v>1.0729166666666427E-5</c:v>
                </c:pt>
                <c:pt idx="927">
                  <c:v>1.07407407407405E-5</c:v>
                </c:pt>
                <c:pt idx="928">
                  <c:v>1.0752314814814574E-5</c:v>
                </c:pt>
                <c:pt idx="929">
                  <c:v>1.0763888888888648E-5</c:v>
                </c:pt>
                <c:pt idx="930">
                  <c:v>1.0775462962962721E-5</c:v>
                </c:pt>
                <c:pt idx="931">
                  <c:v>1.0787037037036795E-5</c:v>
                </c:pt>
                <c:pt idx="932">
                  <c:v>1.0798611111110869E-5</c:v>
                </c:pt>
                <c:pt idx="933">
                  <c:v>1.0810185185184942E-5</c:v>
                </c:pt>
                <c:pt idx="934">
                  <c:v>1.0821759259259016E-5</c:v>
                </c:pt>
                <c:pt idx="935">
                  <c:v>1.083333333333309E-5</c:v>
                </c:pt>
                <c:pt idx="936">
                  <c:v>1.0844907407407163E-5</c:v>
                </c:pt>
                <c:pt idx="937">
                  <c:v>1.0856481481481237E-5</c:v>
                </c:pt>
                <c:pt idx="938">
                  <c:v>1.0868055555555311E-5</c:v>
                </c:pt>
                <c:pt idx="939">
                  <c:v>1.0879629629629384E-5</c:v>
                </c:pt>
                <c:pt idx="940">
                  <c:v>1.0891203703703458E-5</c:v>
                </c:pt>
                <c:pt idx="941">
                  <c:v>1.0902777777777532E-5</c:v>
                </c:pt>
                <c:pt idx="942">
                  <c:v>1.0914351851851605E-5</c:v>
                </c:pt>
                <c:pt idx="943">
                  <c:v>1.0925925925925679E-5</c:v>
                </c:pt>
                <c:pt idx="944">
                  <c:v>1.0937499999999753E-5</c:v>
                </c:pt>
                <c:pt idx="945">
                  <c:v>1.0949074074073826E-5</c:v>
                </c:pt>
                <c:pt idx="946">
                  <c:v>1.09606481481479E-5</c:v>
                </c:pt>
                <c:pt idx="947">
                  <c:v>1.0972222222221974E-5</c:v>
                </c:pt>
                <c:pt idx="948">
                  <c:v>1.0983796296296047E-5</c:v>
                </c:pt>
                <c:pt idx="949">
                  <c:v>1.0995370370370121E-5</c:v>
                </c:pt>
                <c:pt idx="950">
                  <c:v>1.1006944444444195E-5</c:v>
                </c:pt>
                <c:pt idx="951">
                  <c:v>1.1018518518518268E-5</c:v>
                </c:pt>
                <c:pt idx="952">
                  <c:v>1.1030092592592342E-5</c:v>
                </c:pt>
                <c:pt idx="953">
                  <c:v>1.1041666666666416E-5</c:v>
                </c:pt>
                <c:pt idx="954">
                  <c:v>1.1053240740740489E-5</c:v>
                </c:pt>
                <c:pt idx="955">
                  <c:v>1.1064814814814563E-5</c:v>
                </c:pt>
                <c:pt idx="956">
                  <c:v>1.1076388888888637E-5</c:v>
                </c:pt>
                <c:pt idx="957">
                  <c:v>1.108796296296271E-5</c:v>
                </c:pt>
                <c:pt idx="958">
                  <c:v>1.1099537037036784E-5</c:v>
                </c:pt>
                <c:pt idx="959">
                  <c:v>1.1111111111110858E-5</c:v>
                </c:pt>
                <c:pt idx="960">
                  <c:v>1.1122685185184931E-5</c:v>
                </c:pt>
                <c:pt idx="961">
                  <c:v>1.1134259259259005E-5</c:v>
                </c:pt>
                <c:pt idx="962">
                  <c:v>1.1145833333333079E-5</c:v>
                </c:pt>
                <c:pt idx="963">
                  <c:v>1.1157407407407152E-5</c:v>
                </c:pt>
                <c:pt idx="964">
                  <c:v>1.1168981481481226E-5</c:v>
                </c:pt>
                <c:pt idx="965">
                  <c:v>1.11805555555553E-5</c:v>
                </c:pt>
                <c:pt idx="966">
                  <c:v>1.1192129629629373E-5</c:v>
                </c:pt>
                <c:pt idx="967">
                  <c:v>1.1203703703703447E-5</c:v>
                </c:pt>
                <c:pt idx="968">
                  <c:v>1.1215277777777521E-5</c:v>
                </c:pt>
                <c:pt idx="969">
                  <c:v>1.1226851851851594E-5</c:v>
                </c:pt>
                <c:pt idx="970">
                  <c:v>1.1238425925925668E-5</c:v>
                </c:pt>
                <c:pt idx="971">
                  <c:v>1.1249999999999742E-5</c:v>
                </c:pt>
                <c:pt idx="972">
                  <c:v>1.1261574074073815E-5</c:v>
                </c:pt>
                <c:pt idx="973">
                  <c:v>1.1273148148147889E-5</c:v>
                </c:pt>
                <c:pt idx="974">
                  <c:v>1.1284722222221963E-5</c:v>
                </c:pt>
                <c:pt idx="975">
                  <c:v>1.1296296296296036E-5</c:v>
                </c:pt>
                <c:pt idx="976">
                  <c:v>1.130787037037011E-5</c:v>
                </c:pt>
                <c:pt idx="977">
                  <c:v>1.1319444444444184E-5</c:v>
                </c:pt>
                <c:pt idx="978">
                  <c:v>1.1331018518518257E-5</c:v>
                </c:pt>
                <c:pt idx="979">
                  <c:v>1.1342592592592331E-5</c:v>
                </c:pt>
                <c:pt idx="980">
                  <c:v>1.1354166666666405E-5</c:v>
                </c:pt>
                <c:pt idx="981">
                  <c:v>1.1365740740740478E-5</c:v>
                </c:pt>
                <c:pt idx="982">
                  <c:v>1.1377314814814552E-5</c:v>
                </c:pt>
                <c:pt idx="983">
                  <c:v>1.1388888888888625E-5</c:v>
                </c:pt>
                <c:pt idx="984">
                  <c:v>1.1400462962962699E-5</c:v>
                </c:pt>
                <c:pt idx="985">
                  <c:v>1.1412037037036773E-5</c:v>
                </c:pt>
                <c:pt idx="986">
                  <c:v>1.1423611111110846E-5</c:v>
                </c:pt>
                <c:pt idx="987">
                  <c:v>1.143518518518492E-5</c:v>
                </c:pt>
                <c:pt idx="988">
                  <c:v>1.1446759259258994E-5</c:v>
                </c:pt>
                <c:pt idx="989">
                  <c:v>1.1458333333333067E-5</c:v>
                </c:pt>
                <c:pt idx="990">
                  <c:v>1.1469907407407141E-5</c:v>
                </c:pt>
                <c:pt idx="991">
                  <c:v>1.1481481481481215E-5</c:v>
                </c:pt>
                <c:pt idx="992">
                  <c:v>1.1493055555555288E-5</c:v>
                </c:pt>
                <c:pt idx="993">
                  <c:v>1.1504629629629362E-5</c:v>
                </c:pt>
                <c:pt idx="994">
                  <c:v>1.1516203703703436E-5</c:v>
                </c:pt>
                <c:pt idx="995">
                  <c:v>1.1527777777777509E-5</c:v>
                </c:pt>
                <c:pt idx="996">
                  <c:v>1.1539351851851583E-5</c:v>
                </c:pt>
                <c:pt idx="997">
                  <c:v>1.1550925925925657E-5</c:v>
                </c:pt>
                <c:pt idx="998">
                  <c:v>1.156249999999973E-5</c:v>
                </c:pt>
                <c:pt idx="999">
                  <c:v>1.1574074074073804E-5</c:v>
                </c:pt>
                <c:pt idx="1000">
                  <c:v>1.1585648148147878E-5</c:v>
                </c:pt>
                <c:pt idx="1001">
                  <c:v>1.1597222222221951E-5</c:v>
                </c:pt>
                <c:pt idx="1002">
                  <c:v>1.1608796296296025E-5</c:v>
                </c:pt>
                <c:pt idx="1003">
                  <c:v>1.1620370370370099E-5</c:v>
                </c:pt>
                <c:pt idx="1004">
                  <c:v>1.1631944444444172E-5</c:v>
                </c:pt>
                <c:pt idx="1005">
                  <c:v>1.1643518518518246E-5</c:v>
                </c:pt>
                <c:pt idx="1006">
                  <c:v>1.165509259259232E-5</c:v>
                </c:pt>
                <c:pt idx="1007">
                  <c:v>1.1666666666666393E-5</c:v>
                </c:pt>
                <c:pt idx="1008">
                  <c:v>1.1678240740740467E-5</c:v>
                </c:pt>
                <c:pt idx="1009">
                  <c:v>1.1689814814814541E-5</c:v>
                </c:pt>
                <c:pt idx="1010">
                  <c:v>1.1701388888888614E-5</c:v>
                </c:pt>
                <c:pt idx="1011">
                  <c:v>1.1712962962962688E-5</c:v>
                </c:pt>
                <c:pt idx="1012">
                  <c:v>1.1724537037036762E-5</c:v>
                </c:pt>
                <c:pt idx="1013">
                  <c:v>1.1736111111110835E-5</c:v>
                </c:pt>
                <c:pt idx="1014">
                  <c:v>1.1747685185184909E-5</c:v>
                </c:pt>
                <c:pt idx="1015">
                  <c:v>1.1759259259258983E-5</c:v>
                </c:pt>
                <c:pt idx="1016">
                  <c:v>1.1770833333333056E-5</c:v>
                </c:pt>
                <c:pt idx="1017">
                  <c:v>1.178240740740713E-5</c:v>
                </c:pt>
                <c:pt idx="1018">
                  <c:v>1.1793981481481204E-5</c:v>
                </c:pt>
                <c:pt idx="1019">
                  <c:v>1.1805555555555277E-5</c:v>
                </c:pt>
                <c:pt idx="1020">
                  <c:v>1.1817129629629351E-5</c:v>
                </c:pt>
                <c:pt idx="1021">
                  <c:v>1.1828703703703425E-5</c:v>
                </c:pt>
                <c:pt idx="1022">
                  <c:v>1.1840277777777498E-5</c:v>
                </c:pt>
                <c:pt idx="1023">
                  <c:v>1.1851851851851572E-5</c:v>
                </c:pt>
                <c:pt idx="1024">
                  <c:v>1.1863425925925646E-5</c:v>
                </c:pt>
                <c:pt idx="1025">
                  <c:v>1.1874999999999719E-5</c:v>
                </c:pt>
                <c:pt idx="1026">
                  <c:v>1.1886574074073793E-5</c:v>
                </c:pt>
                <c:pt idx="1027">
                  <c:v>1.1898148148147867E-5</c:v>
                </c:pt>
                <c:pt idx="1028">
                  <c:v>1.190972222222194E-5</c:v>
                </c:pt>
                <c:pt idx="1029">
                  <c:v>1.1921296296296014E-5</c:v>
                </c:pt>
                <c:pt idx="1030">
                  <c:v>1.1932870370370088E-5</c:v>
                </c:pt>
                <c:pt idx="1031">
                  <c:v>1.1944444444444161E-5</c:v>
                </c:pt>
                <c:pt idx="1032">
                  <c:v>1.1956018518518235E-5</c:v>
                </c:pt>
                <c:pt idx="1033">
                  <c:v>1.1967592592592309E-5</c:v>
                </c:pt>
                <c:pt idx="1034">
                  <c:v>1.1979166666666382E-5</c:v>
                </c:pt>
                <c:pt idx="1035">
                  <c:v>1.1990740740740456E-5</c:v>
                </c:pt>
                <c:pt idx="1036">
                  <c:v>1.200231481481453E-5</c:v>
                </c:pt>
                <c:pt idx="1037">
                  <c:v>1.2013888888888603E-5</c:v>
                </c:pt>
                <c:pt idx="1038">
                  <c:v>1.2025462962962677E-5</c:v>
                </c:pt>
                <c:pt idx="1039">
                  <c:v>1.2037037037036751E-5</c:v>
                </c:pt>
                <c:pt idx="1040">
                  <c:v>1.2048611111110824E-5</c:v>
                </c:pt>
                <c:pt idx="1041">
                  <c:v>1.2060185185184898E-5</c:v>
                </c:pt>
                <c:pt idx="1042">
                  <c:v>1.2071759259258972E-5</c:v>
                </c:pt>
                <c:pt idx="1043">
                  <c:v>1.2083333333333045E-5</c:v>
                </c:pt>
                <c:pt idx="1044">
                  <c:v>1.2094907407407119E-5</c:v>
                </c:pt>
                <c:pt idx="1045">
                  <c:v>1.2106481481481193E-5</c:v>
                </c:pt>
                <c:pt idx="1046">
                  <c:v>1.2118055555555266E-5</c:v>
                </c:pt>
                <c:pt idx="1047">
                  <c:v>1.212962962962934E-5</c:v>
                </c:pt>
                <c:pt idx="1048">
                  <c:v>1.2141203703703414E-5</c:v>
                </c:pt>
                <c:pt idx="1049">
                  <c:v>1.2152777777777487E-5</c:v>
                </c:pt>
                <c:pt idx="1050">
                  <c:v>1.2164351851851561E-5</c:v>
                </c:pt>
                <c:pt idx="1051">
                  <c:v>1.2175925925925635E-5</c:v>
                </c:pt>
                <c:pt idx="1052">
                  <c:v>1.2187499999999708E-5</c:v>
                </c:pt>
                <c:pt idx="1053">
                  <c:v>1.2199074074073782E-5</c:v>
                </c:pt>
                <c:pt idx="1054">
                  <c:v>1.2210648148147856E-5</c:v>
                </c:pt>
                <c:pt idx="1055">
                  <c:v>1.2222222222221929E-5</c:v>
                </c:pt>
                <c:pt idx="1056">
                  <c:v>1.2233796296296003E-5</c:v>
                </c:pt>
                <c:pt idx="1057">
                  <c:v>1.2245370370370077E-5</c:v>
                </c:pt>
                <c:pt idx="1058">
                  <c:v>1.225694444444415E-5</c:v>
                </c:pt>
                <c:pt idx="1059">
                  <c:v>1.2268518518518224E-5</c:v>
                </c:pt>
                <c:pt idx="1060">
                  <c:v>1.2280092592592298E-5</c:v>
                </c:pt>
                <c:pt idx="1061">
                  <c:v>1.2291666666666371E-5</c:v>
                </c:pt>
                <c:pt idx="1062">
                  <c:v>1.2303240740740445E-5</c:v>
                </c:pt>
                <c:pt idx="1063">
                  <c:v>1.2314814814814519E-5</c:v>
                </c:pt>
                <c:pt idx="1064">
                  <c:v>1.2326388888888592E-5</c:v>
                </c:pt>
                <c:pt idx="1065">
                  <c:v>1.2337962962962666E-5</c:v>
                </c:pt>
                <c:pt idx="1066">
                  <c:v>1.234953703703674E-5</c:v>
                </c:pt>
                <c:pt idx="1067">
                  <c:v>1.2361111111110813E-5</c:v>
                </c:pt>
                <c:pt idx="1068">
                  <c:v>1.2372685185184887E-5</c:v>
                </c:pt>
                <c:pt idx="1069">
                  <c:v>1.2384259259258961E-5</c:v>
                </c:pt>
                <c:pt idx="1070">
                  <c:v>1.2395833333333034E-5</c:v>
                </c:pt>
                <c:pt idx="1071">
                  <c:v>1.2407407407407108E-5</c:v>
                </c:pt>
                <c:pt idx="1072">
                  <c:v>1.2418981481481182E-5</c:v>
                </c:pt>
                <c:pt idx="1073">
                  <c:v>1.2430555555555255E-5</c:v>
                </c:pt>
                <c:pt idx="1074">
                  <c:v>1.2442129629629329E-5</c:v>
                </c:pt>
                <c:pt idx="1075">
                  <c:v>1.2453703703703403E-5</c:v>
                </c:pt>
                <c:pt idx="1076">
                  <c:v>1.2465277777777476E-5</c:v>
                </c:pt>
                <c:pt idx="1077">
                  <c:v>1.247685185185155E-5</c:v>
                </c:pt>
                <c:pt idx="1078">
                  <c:v>1.2488425925925624E-5</c:v>
                </c:pt>
                <c:pt idx="1079">
                  <c:v>1.2499999999999697E-5</c:v>
                </c:pt>
                <c:pt idx="1080">
                  <c:v>1.2511574074073771E-5</c:v>
                </c:pt>
                <c:pt idx="1081">
                  <c:v>1.2523148148147845E-5</c:v>
                </c:pt>
                <c:pt idx="1082">
                  <c:v>1.2534722222221918E-5</c:v>
                </c:pt>
                <c:pt idx="1083">
                  <c:v>1.2546296296295992E-5</c:v>
                </c:pt>
                <c:pt idx="1084">
                  <c:v>1.2557870370370066E-5</c:v>
                </c:pt>
                <c:pt idx="1085">
                  <c:v>1.2569444444444139E-5</c:v>
                </c:pt>
                <c:pt idx="1086">
                  <c:v>1.2581018518518213E-5</c:v>
                </c:pt>
                <c:pt idx="1087">
                  <c:v>1.2592592592592287E-5</c:v>
                </c:pt>
                <c:pt idx="1088">
                  <c:v>1.260416666666636E-5</c:v>
                </c:pt>
                <c:pt idx="1089">
                  <c:v>1.2615740740740434E-5</c:v>
                </c:pt>
                <c:pt idx="1090">
                  <c:v>1.2627314814814508E-5</c:v>
                </c:pt>
                <c:pt idx="1091">
                  <c:v>1.2638888888888581E-5</c:v>
                </c:pt>
                <c:pt idx="1092">
                  <c:v>1.2650462962962655E-5</c:v>
                </c:pt>
                <c:pt idx="1093">
                  <c:v>1.2662037037036729E-5</c:v>
                </c:pt>
                <c:pt idx="1094">
                  <c:v>1.2673611111110802E-5</c:v>
                </c:pt>
                <c:pt idx="1095">
                  <c:v>1.2685185185184876E-5</c:v>
                </c:pt>
                <c:pt idx="1096">
                  <c:v>1.269675925925895E-5</c:v>
                </c:pt>
                <c:pt idx="1097">
                  <c:v>1.2708333333333023E-5</c:v>
                </c:pt>
                <c:pt idx="1098">
                  <c:v>1.2719907407407097E-5</c:v>
                </c:pt>
                <c:pt idx="1099">
                  <c:v>1.2731481481481171E-5</c:v>
                </c:pt>
                <c:pt idx="1100">
                  <c:v>1.2743055555555244E-5</c:v>
                </c:pt>
                <c:pt idx="1101">
                  <c:v>1.2754629629629318E-5</c:v>
                </c:pt>
                <c:pt idx="1102">
                  <c:v>1.2766203703703392E-5</c:v>
                </c:pt>
                <c:pt idx="1103">
                  <c:v>1.2777777777777465E-5</c:v>
                </c:pt>
                <c:pt idx="1104">
                  <c:v>1.2789351851851539E-5</c:v>
                </c:pt>
                <c:pt idx="1105">
                  <c:v>1.2800925925925613E-5</c:v>
                </c:pt>
                <c:pt idx="1106">
                  <c:v>1.2812499999999686E-5</c:v>
                </c:pt>
                <c:pt idx="1107">
                  <c:v>1.282407407407376E-5</c:v>
                </c:pt>
                <c:pt idx="1108">
                  <c:v>1.2835648148147834E-5</c:v>
                </c:pt>
                <c:pt idx="1109">
                  <c:v>1.2847222222221907E-5</c:v>
                </c:pt>
                <c:pt idx="1110">
                  <c:v>1.2858796296295981E-5</c:v>
                </c:pt>
                <c:pt idx="1111">
                  <c:v>1.2870370370370055E-5</c:v>
                </c:pt>
                <c:pt idx="1112">
                  <c:v>1.2881944444444128E-5</c:v>
                </c:pt>
                <c:pt idx="1113">
                  <c:v>1.2893518518518202E-5</c:v>
                </c:pt>
                <c:pt idx="1114">
                  <c:v>1.2905092592592276E-5</c:v>
                </c:pt>
                <c:pt idx="1115">
                  <c:v>1.2916666666666349E-5</c:v>
                </c:pt>
                <c:pt idx="1116">
                  <c:v>1.2928240740740423E-5</c:v>
                </c:pt>
                <c:pt idx="1117">
                  <c:v>1.2939814814814497E-5</c:v>
                </c:pt>
                <c:pt idx="1118">
                  <c:v>1.295138888888857E-5</c:v>
                </c:pt>
                <c:pt idx="1119">
                  <c:v>1.2962962962962644E-5</c:v>
                </c:pt>
                <c:pt idx="1120">
                  <c:v>1.2974537037036718E-5</c:v>
                </c:pt>
                <c:pt idx="1121">
                  <c:v>1.2986111111110791E-5</c:v>
                </c:pt>
                <c:pt idx="1122">
                  <c:v>1.2997685185184865E-5</c:v>
                </c:pt>
                <c:pt idx="1123">
                  <c:v>1.3009259259258939E-5</c:v>
                </c:pt>
                <c:pt idx="1124">
                  <c:v>1.3020833333333012E-5</c:v>
                </c:pt>
                <c:pt idx="1125">
                  <c:v>1.3032407407407086E-5</c:v>
                </c:pt>
                <c:pt idx="1126">
                  <c:v>1.304398148148116E-5</c:v>
                </c:pt>
                <c:pt idx="1127">
                  <c:v>1.3055555555555233E-5</c:v>
                </c:pt>
                <c:pt idx="1128">
                  <c:v>1.3067129629629307E-5</c:v>
                </c:pt>
                <c:pt idx="1129">
                  <c:v>1.3078703703703381E-5</c:v>
                </c:pt>
                <c:pt idx="1130">
                  <c:v>1.3090277777777454E-5</c:v>
                </c:pt>
                <c:pt idx="1131">
                  <c:v>1.3101851851851528E-5</c:v>
                </c:pt>
                <c:pt idx="1132">
                  <c:v>1.3113425925925602E-5</c:v>
                </c:pt>
                <c:pt idx="1133">
                  <c:v>1.3124999999999675E-5</c:v>
                </c:pt>
                <c:pt idx="1134">
                  <c:v>1.3136574074073749E-5</c:v>
                </c:pt>
                <c:pt idx="1135">
                  <c:v>1.3148148148147823E-5</c:v>
                </c:pt>
                <c:pt idx="1136">
                  <c:v>1.3159722222221896E-5</c:v>
                </c:pt>
                <c:pt idx="1137">
                  <c:v>1.317129629629597E-5</c:v>
                </c:pt>
                <c:pt idx="1138">
                  <c:v>1.3182870370370044E-5</c:v>
                </c:pt>
                <c:pt idx="1139">
                  <c:v>1.3194444444444117E-5</c:v>
                </c:pt>
                <c:pt idx="1140">
                  <c:v>1.3206018518518191E-5</c:v>
                </c:pt>
                <c:pt idx="1141">
                  <c:v>1.3217592592592265E-5</c:v>
                </c:pt>
                <c:pt idx="1142">
                  <c:v>1.3229166666666338E-5</c:v>
                </c:pt>
                <c:pt idx="1143">
                  <c:v>1.3240740740740412E-5</c:v>
                </c:pt>
                <c:pt idx="1144">
                  <c:v>1.3252314814814486E-5</c:v>
                </c:pt>
                <c:pt idx="1145">
                  <c:v>1.3263888888888559E-5</c:v>
                </c:pt>
                <c:pt idx="1146">
                  <c:v>1.3275462962962633E-5</c:v>
                </c:pt>
                <c:pt idx="1147">
                  <c:v>1.3287037037036707E-5</c:v>
                </c:pt>
                <c:pt idx="1148">
                  <c:v>1.329861111111078E-5</c:v>
                </c:pt>
                <c:pt idx="1149">
                  <c:v>1.3310185185184854E-5</c:v>
                </c:pt>
                <c:pt idx="1150">
                  <c:v>1.3321759259258928E-5</c:v>
                </c:pt>
                <c:pt idx="1151">
                  <c:v>1.3333333333333001E-5</c:v>
                </c:pt>
                <c:pt idx="1152">
                  <c:v>1.3344907407407075E-5</c:v>
                </c:pt>
                <c:pt idx="1153">
                  <c:v>1.3356481481481149E-5</c:v>
                </c:pt>
                <c:pt idx="1154">
                  <c:v>1.3368055555555222E-5</c:v>
                </c:pt>
                <c:pt idx="1155">
                  <c:v>1.3379629629629296E-5</c:v>
                </c:pt>
                <c:pt idx="1156">
                  <c:v>1.339120370370337E-5</c:v>
                </c:pt>
                <c:pt idx="1157">
                  <c:v>1.3402777777777443E-5</c:v>
                </c:pt>
                <c:pt idx="1158">
                  <c:v>1.3414351851851517E-5</c:v>
                </c:pt>
                <c:pt idx="1159">
                  <c:v>1.3425925925925591E-5</c:v>
                </c:pt>
                <c:pt idx="1160">
                  <c:v>1.3437499999999664E-5</c:v>
                </c:pt>
                <c:pt idx="1161">
                  <c:v>1.3449074074073738E-5</c:v>
                </c:pt>
                <c:pt idx="1162">
                  <c:v>1.3460648148147812E-5</c:v>
                </c:pt>
                <c:pt idx="1163">
                  <c:v>1.3472222222221885E-5</c:v>
                </c:pt>
                <c:pt idx="1164">
                  <c:v>1.3483796296295959E-5</c:v>
                </c:pt>
                <c:pt idx="1165">
                  <c:v>1.3495370370370033E-5</c:v>
                </c:pt>
                <c:pt idx="1166">
                  <c:v>1.3506944444444106E-5</c:v>
                </c:pt>
                <c:pt idx="1167">
                  <c:v>1.351851851851818E-5</c:v>
                </c:pt>
                <c:pt idx="1168">
                  <c:v>1.3530092592592254E-5</c:v>
                </c:pt>
                <c:pt idx="1169">
                  <c:v>1.3541666666666327E-5</c:v>
                </c:pt>
                <c:pt idx="1170">
                  <c:v>1.3553240740740401E-5</c:v>
                </c:pt>
                <c:pt idx="1171">
                  <c:v>1.3564814814814475E-5</c:v>
                </c:pt>
                <c:pt idx="1172">
                  <c:v>1.3576388888888548E-5</c:v>
                </c:pt>
                <c:pt idx="1173">
                  <c:v>1.3587962962962622E-5</c:v>
                </c:pt>
                <c:pt idx="1174">
                  <c:v>1.3599537037036696E-5</c:v>
                </c:pt>
                <c:pt idx="1175">
                  <c:v>1.3611111111110769E-5</c:v>
                </c:pt>
                <c:pt idx="1176">
                  <c:v>1.3622685185184843E-5</c:v>
                </c:pt>
                <c:pt idx="1177">
                  <c:v>1.3634259259258917E-5</c:v>
                </c:pt>
                <c:pt idx="1178">
                  <c:v>1.364583333333299E-5</c:v>
                </c:pt>
                <c:pt idx="1179">
                  <c:v>1.3657407407407064E-5</c:v>
                </c:pt>
                <c:pt idx="1180">
                  <c:v>1.3668981481481138E-5</c:v>
                </c:pt>
                <c:pt idx="1181">
                  <c:v>1.3680555555555211E-5</c:v>
                </c:pt>
                <c:pt idx="1182">
                  <c:v>1.3692129629629285E-5</c:v>
                </c:pt>
                <c:pt idx="1183">
                  <c:v>1.3703703703703359E-5</c:v>
                </c:pt>
                <c:pt idx="1184">
                  <c:v>1.3715277777777432E-5</c:v>
                </c:pt>
                <c:pt idx="1185">
                  <c:v>1.3726851851851506E-5</c:v>
                </c:pt>
                <c:pt idx="1186">
                  <c:v>1.373842592592558E-5</c:v>
                </c:pt>
                <c:pt idx="1187">
                  <c:v>1.3749999999999653E-5</c:v>
                </c:pt>
                <c:pt idx="1188">
                  <c:v>1.3761574074073727E-5</c:v>
                </c:pt>
                <c:pt idx="1189">
                  <c:v>1.3773148148147801E-5</c:v>
                </c:pt>
                <c:pt idx="1190">
                  <c:v>1.3784722222221874E-5</c:v>
                </c:pt>
                <c:pt idx="1191">
                  <c:v>1.3796296296295948E-5</c:v>
                </c:pt>
                <c:pt idx="1192">
                  <c:v>1.3807870370370022E-5</c:v>
                </c:pt>
                <c:pt idx="1193">
                  <c:v>1.3819444444444095E-5</c:v>
                </c:pt>
                <c:pt idx="1194">
                  <c:v>1.3831018518518169E-5</c:v>
                </c:pt>
                <c:pt idx="1195">
                  <c:v>1.3842592592592243E-5</c:v>
                </c:pt>
                <c:pt idx="1196">
                  <c:v>1.3854166666666316E-5</c:v>
                </c:pt>
                <c:pt idx="1197">
                  <c:v>1.386574074074039E-5</c:v>
                </c:pt>
                <c:pt idx="1198">
                  <c:v>1.3877314814814464E-5</c:v>
                </c:pt>
                <c:pt idx="1199">
                  <c:v>1.3888888888888537E-5</c:v>
                </c:pt>
                <c:pt idx="1200">
                  <c:v>1.3900462962962611E-5</c:v>
                </c:pt>
                <c:pt idx="1201">
                  <c:v>1.3912037037036685E-5</c:v>
                </c:pt>
                <c:pt idx="1202">
                  <c:v>1.3923611111110758E-5</c:v>
                </c:pt>
                <c:pt idx="1203">
                  <c:v>1.3935185185184832E-5</c:v>
                </c:pt>
                <c:pt idx="1204">
                  <c:v>1.3946759259258906E-5</c:v>
                </c:pt>
                <c:pt idx="1205">
                  <c:v>1.3958333333332979E-5</c:v>
                </c:pt>
                <c:pt idx="1206">
                  <c:v>1.3969907407407053E-5</c:v>
                </c:pt>
                <c:pt idx="1207">
                  <c:v>1.3981481481481127E-5</c:v>
                </c:pt>
                <c:pt idx="1208">
                  <c:v>1.39930555555552E-5</c:v>
                </c:pt>
                <c:pt idx="1209">
                  <c:v>1.4004629629629274E-5</c:v>
                </c:pt>
                <c:pt idx="1210">
                  <c:v>1.4016203703703348E-5</c:v>
                </c:pt>
                <c:pt idx="1211">
                  <c:v>1.4027777777777421E-5</c:v>
                </c:pt>
                <c:pt idx="1212">
                  <c:v>1.4039351851851495E-5</c:v>
                </c:pt>
                <c:pt idx="1213">
                  <c:v>1.4050925925925569E-5</c:v>
                </c:pt>
                <c:pt idx="1214">
                  <c:v>1.4062499999999642E-5</c:v>
                </c:pt>
                <c:pt idx="1215">
                  <c:v>1.4074074074073716E-5</c:v>
                </c:pt>
                <c:pt idx="1216">
                  <c:v>1.4085648148147789E-5</c:v>
                </c:pt>
                <c:pt idx="1217">
                  <c:v>1.4097222222221863E-5</c:v>
                </c:pt>
                <c:pt idx="1218">
                  <c:v>1.4108796296295937E-5</c:v>
                </c:pt>
                <c:pt idx="1219">
                  <c:v>1.412037037037001E-5</c:v>
                </c:pt>
                <c:pt idx="1220">
                  <c:v>1.4131944444444084E-5</c:v>
                </c:pt>
                <c:pt idx="1221">
                  <c:v>1.4143518518518158E-5</c:v>
                </c:pt>
                <c:pt idx="1222">
                  <c:v>1.4155092592592231E-5</c:v>
                </c:pt>
                <c:pt idx="1223">
                  <c:v>1.4166666666666305E-5</c:v>
                </c:pt>
                <c:pt idx="1224">
                  <c:v>1.4178240740740379E-5</c:v>
                </c:pt>
                <c:pt idx="1225">
                  <c:v>1.4189814814814452E-5</c:v>
                </c:pt>
                <c:pt idx="1226">
                  <c:v>1.4201388888888526E-5</c:v>
                </c:pt>
                <c:pt idx="1227">
                  <c:v>1.42129629629626E-5</c:v>
                </c:pt>
                <c:pt idx="1228">
                  <c:v>1.4224537037036673E-5</c:v>
                </c:pt>
                <c:pt idx="1229">
                  <c:v>1.4236111111110747E-5</c:v>
                </c:pt>
                <c:pt idx="1230">
                  <c:v>1.4247685185184821E-5</c:v>
                </c:pt>
                <c:pt idx="1231">
                  <c:v>1.4259259259258894E-5</c:v>
                </c:pt>
                <c:pt idx="1232">
                  <c:v>1.4270833333332968E-5</c:v>
                </c:pt>
                <c:pt idx="1233">
                  <c:v>1.4282407407407042E-5</c:v>
                </c:pt>
                <c:pt idx="1234">
                  <c:v>1.4293981481481115E-5</c:v>
                </c:pt>
                <c:pt idx="1235">
                  <c:v>1.4305555555555189E-5</c:v>
                </c:pt>
                <c:pt idx="1236">
                  <c:v>1.4317129629629263E-5</c:v>
                </c:pt>
                <c:pt idx="1237">
                  <c:v>1.4328703703703336E-5</c:v>
                </c:pt>
                <c:pt idx="1238">
                  <c:v>1.434027777777741E-5</c:v>
                </c:pt>
                <c:pt idx="1239">
                  <c:v>1.4351851851851484E-5</c:v>
                </c:pt>
                <c:pt idx="1240">
                  <c:v>1.4363425925925557E-5</c:v>
                </c:pt>
                <c:pt idx="1241">
                  <c:v>1.4374999999999631E-5</c:v>
                </c:pt>
                <c:pt idx="1242">
                  <c:v>1.4386574074073705E-5</c:v>
                </c:pt>
                <c:pt idx="1243">
                  <c:v>1.4398148148147778E-5</c:v>
                </c:pt>
                <c:pt idx="1244">
                  <c:v>1.4409722222221852E-5</c:v>
                </c:pt>
                <c:pt idx="1245">
                  <c:v>1.4421296296295926E-5</c:v>
                </c:pt>
                <c:pt idx="1246">
                  <c:v>1.4432870370369999E-5</c:v>
                </c:pt>
                <c:pt idx="1247">
                  <c:v>1.4444444444444073E-5</c:v>
                </c:pt>
                <c:pt idx="1248">
                  <c:v>1.4456018518518147E-5</c:v>
                </c:pt>
                <c:pt idx="1249">
                  <c:v>1.446759259259222E-5</c:v>
                </c:pt>
                <c:pt idx="1250">
                  <c:v>1.4479166666666294E-5</c:v>
                </c:pt>
                <c:pt idx="1251">
                  <c:v>1.4490740740740368E-5</c:v>
                </c:pt>
                <c:pt idx="1252">
                  <c:v>1.4502314814814441E-5</c:v>
                </c:pt>
                <c:pt idx="1253">
                  <c:v>1.4513888888888515E-5</c:v>
                </c:pt>
                <c:pt idx="1254">
                  <c:v>1.4525462962962589E-5</c:v>
                </c:pt>
                <c:pt idx="1255">
                  <c:v>1.4537037037036662E-5</c:v>
                </c:pt>
                <c:pt idx="1256">
                  <c:v>1.4548611111110736E-5</c:v>
                </c:pt>
                <c:pt idx="1257">
                  <c:v>1.456018518518481E-5</c:v>
                </c:pt>
                <c:pt idx="1258">
                  <c:v>1.4571759259258883E-5</c:v>
                </c:pt>
                <c:pt idx="1259">
                  <c:v>1.4583333333332957E-5</c:v>
                </c:pt>
                <c:pt idx="1260">
                  <c:v>1.4594907407407031E-5</c:v>
                </c:pt>
                <c:pt idx="1261">
                  <c:v>1.4606481481481104E-5</c:v>
                </c:pt>
                <c:pt idx="1262">
                  <c:v>1.4618055555555178E-5</c:v>
                </c:pt>
                <c:pt idx="1263">
                  <c:v>1.4629629629629252E-5</c:v>
                </c:pt>
                <c:pt idx="1264">
                  <c:v>1.4641203703703325E-5</c:v>
                </c:pt>
                <c:pt idx="1265">
                  <c:v>1.4652777777777399E-5</c:v>
                </c:pt>
                <c:pt idx="1266">
                  <c:v>1.4664351851851473E-5</c:v>
                </c:pt>
                <c:pt idx="1267">
                  <c:v>1.4675925925925546E-5</c:v>
                </c:pt>
                <c:pt idx="1268">
                  <c:v>1.468749999999962E-5</c:v>
                </c:pt>
                <c:pt idx="1269">
                  <c:v>1.4699074074073694E-5</c:v>
                </c:pt>
                <c:pt idx="1270">
                  <c:v>1.4710648148147767E-5</c:v>
                </c:pt>
                <c:pt idx="1271">
                  <c:v>1.4722222222221841E-5</c:v>
                </c:pt>
                <c:pt idx="1272">
                  <c:v>1.4733796296295915E-5</c:v>
                </c:pt>
                <c:pt idx="1273">
                  <c:v>1.4745370370369988E-5</c:v>
                </c:pt>
                <c:pt idx="1274">
                  <c:v>1.4756944444444062E-5</c:v>
                </c:pt>
                <c:pt idx="1275">
                  <c:v>1.4768518518518136E-5</c:v>
                </c:pt>
                <c:pt idx="1276">
                  <c:v>1.4780092592592209E-5</c:v>
                </c:pt>
                <c:pt idx="1277">
                  <c:v>1.4791666666666283E-5</c:v>
                </c:pt>
                <c:pt idx="1278">
                  <c:v>1.4803240740740357E-5</c:v>
                </c:pt>
                <c:pt idx="1279">
                  <c:v>1.481481481481443E-5</c:v>
                </c:pt>
                <c:pt idx="1280">
                  <c:v>1.4826388888888504E-5</c:v>
                </c:pt>
                <c:pt idx="1281">
                  <c:v>1.4837962962962578E-5</c:v>
                </c:pt>
                <c:pt idx="1282">
                  <c:v>1.4849537037036651E-5</c:v>
                </c:pt>
                <c:pt idx="1283">
                  <c:v>1.4861111111110725E-5</c:v>
                </c:pt>
                <c:pt idx="1284">
                  <c:v>1.4872685185184799E-5</c:v>
                </c:pt>
                <c:pt idx="1285">
                  <c:v>1.4884259259258872E-5</c:v>
                </c:pt>
                <c:pt idx="1286">
                  <c:v>1.4895833333332946E-5</c:v>
                </c:pt>
                <c:pt idx="1287">
                  <c:v>1.490740740740702E-5</c:v>
                </c:pt>
                <c:pt idx="1288">
                  <c:v>1.4918981481481093E-5</c:v>
                </c:pt>
                <c:pt idx="1289">
                  <c:v>1.4930555555555167E-5</c:v>
                </c:pt>
                <c:pt idx="1290">
                  <c:v>1.4942129629629241E-5</c:v>
                </c:pt>
                <c:pt idx="1291">
                  <c:v>1.4953703703703314E-5</c:v>
                </c:pt>
                <c:pt idx="1292">
                  <c:v>1.4965277777777388E-5</c:v>
                </c:pt>
                <c:pt idx="1293">
                  <c:v>1.4976851851851462E-5</c:v>
                </c:pt>
                <c:pt idx="1294">
                  <c:v>1.4988425925925535E-5</c:v>
                </c:pt>
                <c:pt idx="1295">
                  <c:v>1.4999999999999609E-5</c:v>
                </c:pt>
                <c:pt idx="1296">
                  <c:v>1.5011574074073683E-5</c:v>
                </c:pt>
                <c:pt idx="1297">
                  <c:v>1.5023148148147756E-5</c:v>
                </c:pt>
                <c:pt idx="1298">
                  <c:v>1.503472222222183E-5</c:v>
                </c:pt>
                <c:pt idx="1299">
                  <c:v>1.5046296296295904E-5</c:v>
                </c:pt>
                <c:pt idx="1300">
                  <c:v>1.5057870370369977E-5</c:v>
                </c:pt>
                <c:pt idx="1301">
                  <c:v>1.5069444444444051E-5</c:v>
                </c:pt>
                <c:pt idx="1302">
                  <c:v>1.5081018518518125E-5</c:v>
                </c:pt>
                <c:pt idx="1303">
                  <c:v>1.5092592592592198E-5</c:v>
                </c:pt>
                <c:pt idx="1304">
                  <c:v>1.5104166666666272E-5</c:v>
                </c:pt>
                <c:pt idx="1305">
                  <c:v>1.5115740740740346E-5</c:v>
                </c:pt>
                <c:pt idx="1306">
                  <c:v>1.5127314814814419E-5</c:v>
                </c:pt>
                <c:pt idx="1307">
                  <c:v>1.5138888888888493E-5</c:v>
                </c:pt>
                <c:pt idx="1308">
                  <c:v>1.5150462962962567E-5</c:v>
                </c:pt>
                <c:pt idx="1309">
                  <c:v>1.516203703703664E-5</c:v>
                </c:pt>
                <c:pt idx="1310">
                  <c:v>1.5173611111110714E-5</c:v>
                </c:pt>
                <c:pt idx="1311">
                  <c:v>1.5185185185184788E-5</c:v>
                </c:pt>
                <c:pt idx="1312">
                  <c:v>1.5196759259258861E-5</c:v>
                </c:pt>
                <c:pt idx="1313">
                  <c:v>1.5208333333332935E-5</c:v>
                </c:pt>
                <c:pt idx="1314">
                  <c:v>1.5219907407407009E-5</c:v>
                </c:pt>
                <c:pt idx="1315">
                  <c:v>1.5231481481481082E-5</c:v>
                </c:pt>
                <c:pt idx="1316">
                  <c:v>1.5243055555555156E-5</c:v>
                </c:pt>
                <c:pt idx="1317">
                  <c:v>1.525462962962923E-5</c:v>
                </c:pt>
                <c:pt idx="1318">
                  <c:v>1.5266203703703305E-5</c:v>
                </c:pt>
                <c:pt idx="1319">
                  <c:v>1.527777777777738E-5</c:v>
                </c:pt>
                <c:pt idx="1320">
                  <c:v>1.5289351851851456E-5</c:v>
                </c:pt>
                <c:pt idx="1321">
                  <c:v>1.5300925925925531E-5</c:v>
                </c:pt>
                <c:pt idx="1322">
                  <c:v>1.5312499999999606E-5</c:v>
                </c:pt>
                <c:pt idx="1323">
                  <c:v>1.5324074074073682E-5</c:v>
                </c:pt>
                <c:pt idx="1324">
                  <c:v>1.5335648148147757E-5</c:v>
                </c:pt>
                <c:pt idx="1325">
                  <c:v>1.5347222222221833E-5</c:v>
                </c:pt>
                <c:pt idx="1326">
                  <c:v>1.5358796296295908E-5</c:v>
                </c:pt>
                <c:pt idx="1327">
                  <c:v>1.5370370370369983E-5</c:v>
                </c:pt>
                <c:pt idx="1328">
                  <c:v>1.5381944444444059E-5</c:v>
                </c:pt>
                <c:pt idx="1329">
                  <c:v>1.5393518518518134E-5</c:v>
                </c:pt>
                <c:pt idx="1330">
                  <c:v>1.5405092592592209E-5</c:v>
                </c:pt>
                <c:pt idx="1331">
                  <c:v>1.5416666666666285E-5</c:v>
                </c:pt>
                <c:pt idx="1332">
                  <c:v>1.542824074074036E-5</c:v>
                </c:pt>
                <c:pt idx="1333">
                  <c:v>1.5439814814814435E-5</c:v>
                </c:pt>
                <c:pt idx="1334">
                  <c:v>1.5451388888888511E-5</c:v>
                </c:pt>
                <c:pt idx="1335">
                  <c:v>1.5462962962962586E-5</c:v>
                </c:pt>
                <c:pt idx="1336">
                  <c:v>1.5474537037036662E-5</c:v>
                </c:pt>
                <c:pt idx="1337">
                  <c:v>1.5486111111110737E-5</c:v>
                </c:pt>
                <c:pt idx="1338">
                  <c:v>1.5497685185184812E-5</c:v>
                </c:pt>
                <c:pt idx="1339">
                  <c:v>1.5509259259258888E-5</c:v>
                </c:pt>
                <c:pt idx="1340">
                  <c:v>1.5520833333332963E-5</c:v>
                </c:pt>
                <c:pt idx="1341">
                  <c:v>1.5532407407407038E-5</c:v>
                </c:pt>
                <c:pt idx="1342">
                  <c:v>1.5543981481481114E-5</c:v>
                </c:pt>
                <c:pt idx="1343">
                  <c:v>1.5555555555555189E-5</c:v>
                </c:pt>
                <c:pt idx="1344">
                  <c:v>1.5567129629629264E-5</c:v>
                </c:pt>
                <c:pt idx="1345">
                  <c:v>1.557870370370334E-5</c:v>
                </c:pt>
                <c:pt idx="1346">
                  <c:v>1.5590277777777415E-5</c:v>
                </c:pt>
                <c:pt idx="1347">
                  <c:v>1.560185185185149E-5</c:v>
                </c:pt>
                <c:pt idx="1348">
                  <c:v>1.5613425925925566E-5</c:v>
                </c:pt>
                <c:pt idx="1349">
                  <c:v>1.5624999999999641E-5</c:v>
                </c:pt>
                <c:pt idx="1350">
                  <c:v>1.5636574074073717E-5</c:v>
                </c:pt>
                <c:pt idx="1351">
                  <c:v>1.5648148148147792E-5</c:v>
                </c:pt>
                <c:pt idx="1352">
                  <c:v>1.5659722222221867E-5</c:v>
                </c:pt>
                <c:pt idx="1353">
                  <c:v>1.5671296296295943E-5</c:v>
                </c:pt>
                <c:pt idx="1354">
                  <c:v>1.5682870370370018E-5</c:v>
                </c:pt>
                <c:pt idx="1355">
                  <c:v>1.5694444444444093E-5</c:v>
                </c:pt>
                <c:pt idx="1356">
                  <c:v>1.5706018518518169E-5</c:v>
                </c:pt>
                <c:pt idx="1357">
                  <c:v>1.5717592592592244E-5</c:v>
                </c:pt>
                <c:pt idx="1358">
                  <c:v>1.5729166666666319E-5</c:v>
                </c:pt>
                <c:pt idx="1359">
                  <c:v>1.5740740740740395E-5</c:v>
                </c:pt>
                <c:pt idx="1360">
                  <c:v>1.575231481481447E-5</c:v>
                </c:pt>
                <c:pt idx="1361">
                  <c:v>1.5763888888888545E-5</c:v>
                </c:pt>
                <c:pt idx="1362">
                  <c:v>1.5775462962962621E-5</c:v>
                </c:pt>
                <c:pt idx="1363">
                  <c:v>1.5787037037036696E-5</c:v>
                </c:pt>
                <c:pt idx="1364">
                  <c:v>1.5798611111110772E-5</c:v>
                </c:pt>
                <c:pt idx="1365">
                  <c:v>1.5810185185184847E-5</c:v>
                </c:pt>
                <c:pt idx="1366">
                  <c:v>1.5821759259258922E-5</c:v>
                </c:pt>
                <c:pt idx="1367">
                  <c:v>1.5833333333332998E-5</c:v>
                </c:pt>
                <c:pt idx="1368">
                  <c:v>1.5844907407407073E-5</c:v>
                </c:pt>
                <c:pt idx="1369">
                  <c:v>1.5856481481481148E-5</c:v>
                </c:pt>
                <c:pt idx="1370">
                  <c:v>1.5868055555555224E-5</c:v>
                </c:pt>
                <c:pt idx="1371">
                  <c:v>1.5879629629629299E-5</c:v>
                </c:pt>
                <c:pt idx="1372">
                  <c:v>1.5891203703703374E-5</c:v>
                </c:pt>
                <c:pt idx="1373">
                  <c:v>1.590277777777745E-5</c:v>
                </c:pt>
                <c:pt idx="1374">
                  <c:v>1.5914351851851525E-5</c:v>
                </c:pt>
                <c:pt idx="1375">
                  <c:v>1.5925925925925601E-5</c:v>
                </c:pt>
                <c:pt idx="1376">
                  <c:v>1.5937499999999676E-5</c:v>
                </c:pt>
                <c:pt idx="1377">
                  <c:v>1.5949074074073751E-5</c:v>
                </c:pt>
                <c:pt idx="1378">
                  <c:v>1.5960648148147827E-5</c:v>
                </c:pt>
                <c:pt idx="1379">
                  <c:v>1.5972222222221902E-5</c:v>
                </c:pt>
                <c:pt idx="1380">
                  <c:v>1.5983796296295977E-5</c:v>
                </c:pt>
                <c:pt idx="1381">
                  <c:v>1.5995370370370053E-5</c:v>
                </c:pt>
                <c:pt idx="1382">
                  <c:v>1.6006944444444128E-5</c:v>
                </c:pt>
                <c:pt idx="1383">
                  <c:v>1.6018518518518203E-5</c:v>
                </c:pt>
                <c:pt idx="1384">
                  <c:v>1.6030092592592279E-5</c:v>
                </c:pt>
                <c:pt idx="1385">
                  <c:v>1.6041666666666354E-5</c:v>
                </c:pt>
                <c:pt idx="1386">
                  <c:v>1.6053240740740429E-5</c:v>
                </c:pt>
                <c:pt idx="1387">
                  <c:v>1.6064814814814505E-5</c:v>
                </c:pt>
                <c:pt idx="1388">
                  <c:v>1.607638888888858E-5</c:v>
                </c:pt>
                <c:pt idx="1389">
                  <c:v>1.6087962962962656E-5</c:v>
                </c:pt>
                <c:pt idx="1390">
                  <c:v>1.6099537037036731E-5</c:v>
                </c:pt>
                <c:pt idx="1391">
                  <c:v>1.6111111111110806E-5</c:v>
                </c:pt>
                <c:pt idx="1392">
                  <c:v>1.6122685185184882E-5</c:v>
                </c:pt>
                <c:pt idx="1393">
                  <c:v>1.6134259259258957E-5</c:v>
                </c:pt>
                <c:pt idx="1394">
                  <c:v>1.6145833333333032E-5</c:v>
                </c:pt>
                <c:pt idx="1395">
                  <c:v>1.6157407407407108E-5</c:v>
                </c:pt>
                <c:pt idx="1396">
                  <c:v>1.6168981481481183E-5</c:v>
                </c:pt>
                <c:pt idx="1397">
                  <c:v>1.6180555555555258E-5</c:v>
                </c:pt>
                <c:pt idx="1398">
                  <c:v>1.6192129629629334E-5</c:v>
                </c:pt>
                <c:pt idx="1399">
                  <c:v>1.6203703703703409E-5</c:v>
                </c:pt>
                <c:pt idx="1400">
                  <c:v>1.6215277777777485E-5</c:v>
                </c:pt>
                <c:pt idx="1401">
                  <c:v>1.622685185185156E-5</c:v>
                </c:pt>
                <c:pt idx="1402">
                  <c:v>1.6238425925925635E-5</c:v>
                </c:pt>
                <c:pt idx="1403">
                  <c:v>1.6249999999999711E-5</c:v>
                </c:pt>
                <c:pt idx="1404">
                  <c:v>1.6261574074073786E-5</c:v>
                </c:pt>
                <c:pt idx="1405">
                  <c:v>1.6273148148147861E-5</c:v>
                </c:pt>
                <c:pt idx="1406">
                  <c:v>1.6284722222221937E-5</c:v>
                </c:pt>
                <c:pt idx="1407">
                  <c:v>1.6296296296296012E-5</c:v>
                </c:pt>
                <c:pt idx="1408">
                  <c:v>1.6307870370370087E-5</c:v>
                </c:pt>
                <c:pt idx="1409">
                  <c:v>1.6319444444444163E-5</c:v>
                </c:pt>
                <c:pt idx="1410">
                  <c:v>1.6331018518518238E-5</c:v>
                </c:pt>
                <c:pt idx="1411">
                  <c:v>1.6342592592592313E-5</c:v>
                </c:pt>
                <c:pt idx="1412">
                  <c:v>1.6354166666666389E-5</c:v>
                </c:pt>
                <c:pt idx="1413">
                  <c:v>1.6365740740740464E-5</c:v>
                </c:pt>
                <c:pt idx="1414">
                  <c:v>1.637731481481454E-5</c:v>
                </c:pt>
                <c:pt idx="1415">
                  <c:v>1.6388888888888615E-5</c:v>
                </c:pt>
                <c:pt idx="1416">
                  <c:v>1.640046296296269E-5</c:v>
                </c:pt>
                <c:pt idx="1417">
                  <c:v>1.6412037037036766E-5</c:v>
                </c:pt>
                <c:pt idx="1418">
                  <c:v>1.6423611111110841E-5</c:v>
                </c:pt>
                <c:pt idx="1419">
                  <c:v>1.6435185185184916E-5</c:v>
                </c:pt>
                <c:pt idx="1420">
                  <c:v>1.6446759259258992E-5</c:v>
                </c:pt>
                <c:pt idx="1421">
                  <c:v>1.6458333333333067E-5</c:v>
                </c:pt>
                <c:pt idx="1422">
                  <c:v>1.6469907407407142E-5</c:v>
                </c:pt>
                <c:pt idx="1423">
                  <c:v>1.6481481481481218E-5</c:v>
                </c:pt>
                <c:pt idx="1424">
                  <c:v>1.6493055555555293E-5</c:v>
                </c:pt>
                <c:pt idx="1425">
                  <c:v>1.6504629629629368E-5</c:v>
                </c:pt>
                <c:pt idx="1426">
                  <c:v>1.6516203703703444E-5</c:v>
                </c:pt>
                <c:pt idx="1427">
                  <c:v>1.6527777777777519E-5</c:v>
                </c:pt>
                <c:pt idx="1428">
                  <c:v>1.6539351851851595E-5</c:v>
                </c:pt>
                <c:pt idx="1429">
                  <c:v>1.655092592592567E-5</c:v>
                </c:pt>
                <c:pt idx="1430">
                  <c:v>1.6562499999999745E-5</c:v>
                </c:pt>
                <c:pt idx="1431">
                  <c:v>1.6574074074073821E-5</c:v>
                </c:pt>
                <c:pt idx="1432">
                  <c:v>1.6585648148147896E-5</c:v>
                </c:pt>
                <c:pt idx="1433">
                  <c:v>1.6597222222221971E-5</c:v>
                </c:pt>
                <c:pt idx="1434">
                  <c:v>1.6608796296296047E-5</c:v>
                </c:pt>
                <c:pt idx="1435">
                  <c:v>1.6620370370370122E-5</c:v>
                </c:pt>
                <c:pt idx="1436">
                  <c:v>1.6631944444444197E-5</c:v>
                </c:pt>
                <c:pt idx="1437">
                  <c:v>1.6643518518518273E-5</c:v>
                </c:pt>
                <c:pt idx="1438">
                  <c:v>1.6655092592592348E-5</c:v>
                </c:pt>
                <c:pt idx="1439">
                  <c:v>1.6666666666666424E-5</c:v>
                </c:pt>
                <c:pt idx="1440">
                  <c:v>1.6678240740740499E-5</c:v>
                </c:pt>
                <c:pt idx="1441">
                  <c:v>1.6689814814814574E-5</c:v>
                </c:pt>
                <c:pt idx="1442">
                  <c:v>1.670138888888865E-5</c:v>
                </c:pt>
                <c:pt idx="1443">
                  <c:v>1.6712962962962725E-5</c:v>
                </c:pt>
                <c:pt idx="1444">
                  <c:v>1.67245370370368E-5</c:v>
                </c:pt>
                <c:pt idx="1445">
                  <c:v>1.6736111111110876E-5</c:v>
                </c:pt>
                <c:pt idx="1446">
                  <c:v>1.6747685185184951E-5</c:v>
                </c:pt>
                <c:pt idx="1447">
                  <c:v>1.6759259259259026E-5</c:v>
                </c:pt>
                <c:pt idx="1448">
                  <c:v>1.6770833333333102E-5</c:v>
                </c:pt>
                <c:pt idx="1449">
                  <c:v>1.6782407407407177E-5</c:v>
                </c:pt>
                <c:pt idx="1450">
                  <c:v>1.6793981481481252E-5</c:v>
                </c:pt>
                <c:pt idx="1451">
                  <c:v>1.6805555555555328E-5</c:v>
                </c:pt>
                <c:pt idx="1452">
                  <c:v>1.6817129629629403E-5</c:v>
                </c:pt>
                <c:pt idx="1453">
                  <c:v>1.6828703703703479E-5</c:v>
                </c:pt>
                <c:pt idx="1454">
                  <c:v>1.6840277777777554E-5</c:v>
                </c:pt>
                <c:pt idx="1455">
                  <c:v>1.6851851851851629E-5</c:v>
                </c:pt>
                <c:pt idx="1456">
                  <c:v>1.6863425925925705E-5</c:v>
                </c:pt>
                <c:pt idx="1457">
                  <c:v>1.687499999999978E-5</c:v>
                </c:pt>
                <c:pt idx="1458">
                  <c:v>1.6886574074073855E-5</c:v>
                </c:pt>
                <c:pt idx="1459">
                  <c:v>1.6898148148147931E-5</c:v>
                </c:pt>
                <c:pt idx="1460">
                  <c:v>1.6909722222222006E-5</c:v>
                </c:pt>
                <c:pt idx="1461">
                  <c:v>1.6921296296296081E-5</c:v>
                </c:pt>
                <c:pt idx="1462">
                  <c:v>1.6932870370370157E-5</c:v>
                </c:pt>
                <c:pt idx="1463">
                  <c:v>1.6944444444444232E-5</c:v>
                </c:pt>
                <c:pt idx="1464">
                  <c:v>1.6956018518518308E-5</c:v>
                </c:pt>
                <c:pt idx="1465">
                  <c:v>1.6967592592592383E-5</c:v>
                </c:pt>
                <c:pt idx="1466">
                  <c:v>1.6979166666666458E-5</c:v>
                </c:pt>
                <c:pt idx="1467">
                  <c:v>1.6990740740740534E-5</c:v>
                </c:pt>
                <c:pt idx="1468">
                  <c:v>1.7002314814814609E-5</c:v>
                </c:pt>
                <c:pt idx="1469">
                  <c:v>1.7013888888888684E-5</c:v>
                </c:pt>
                <c:pt idx="1470">
                  <c:v>1.702546296296276E-5</c:v>
                </c:pt>
                <c:pt idx="1471">
                  <c:v>1.7037037037036835E-5</c:v>
                </c:pt>
                <c:pt idx="1472">
                  <c:v>1.704861111111091E-5</c:v>
                </c:pt>
                <c:pt idx="1473">
                  <c:v>1.7060185185184986E-5</c:v>
                </c:pt>
                <c:pt idx="1474">
                  <c:v>1.7071759259259061E-5</c:v>
                </c:pt>
                <c:pt idx="1475">
                  <c:v>1.7083333333333136E-5</c:v>
                </c:pt>
                <c:pt idx="1476">
                  <c:v>1.7094907407407212E-5</c:v>
                </c:pt>
                <c:pt idx="1477">
                  <c:v>1.7106481481481287E-5</c:v>
                </c:pt>
                <c:pt idx="1478">
                  <c:v>1.7118055555555363E-5</c:v>
                </c:pt>
                <c:pt idx="1479">
                  <c:v>1.7129629629629438E-5</c:v>
                </c:pt>
                <c:pt idx="1480">
                  <c:v>1.7141203703703513E-5</c:v>
                </c:pt>
                <c:pt idx="1481">
                  <c:v>1.7152777777777589E-5</c:v>
                </c:pt>
                <c:pt idx="1482">
                  <c:v>1.7164351851851664E-5</c:v>
                </c:pt>
                <c:pt idx="1483">
                  <c:v>1.7175925925925739E-5</c:v>
                </c:pt>
                <c:pt idx="1484">
                  <c:v>1.7187499999999815E-5</c:v>
                </c:pt>
                <c:pt idx="1485">
                  <c:v>1.719907407407389E-5</c:v>
                </c:pt>
                <c:pt idx="1486">
                  <c:v>1.7210648148147965E-5</c:v>
                </c:pt>
                <c:pt idx="1487">
                  <c:v>1.7222222222222041E-5</c:v>
                </c:pt>
                <c:pt idx="1488">
                  <c:v>1.7233796296296116E-5</c:v>
                </c:pt>
                <c:pt idx="1489">
                  <c:v>1.7245370370370191E-5</c:v>
                </c:pt>
                <c:pt idx="1490">
                  <c:v>1.7256944444444267E-5</c:v>
                </c:pt>
                <c:pt idx="1491">
                  <c:v>1.7268518518518342E-5</c:v>
                </c:pt>
                <c:pt idx="1492">
                  <c:v>1.7280092592592418E-5</c:v>
                </c:pt>
                <c:pt idx="1493">
                  <c:v>1.7291666666666493E-5</c:v>
                </c:pt>
                <c:pt idx="1494">
                  <c:v>1.7303240740740568E-5</c:v>
                </c:pt>
                <c:pt idx="1495">
                  <c:v>1.7314814814814644E-5</c:v>
                </c:pt>
                <c:pt idx="1496">
                  <c:v>1.7326388888888719E-5</c:v>
                </c:pt>
                <c:pt idx="1497">
                  <c:v>1.7337962962962794E-5</c:v>
                </c:pt>
                <c:pt idx="1498">
                  <c:v>1.734953703703687E-5</c:v>
                </c:pt>
                <c:pt idx="1499">
                  <c:v>1.7361111111110945E-5</c:v>
                </c:pt>
                <c:pt idx="1500">
                  <c:v>1.737268518518502E-5</c:v>
                </c:pt>
                <c:pt idx="1501">
                  <c:v>1.7384259259259096E-5</c:v>
                </c:pt>
                <c:pt idx="1502">
                  <c:v>1.7395833333333171E-5</c:v>
                </c:pt>
                <c:pt idx="1503">
                  <c:v>1.7407407407407247E-5</c:v>
                </c:pt>
                <c:pt idx="1504">
                  <c:v>1.7418981481481322E-5</c:v>
                </c:pt>
                <c:pt idx="1505">
                  <c:v>1.7430555555555397E-5</c:v>
                </c:pt>
                <c:pt idx="1506">
                  <c:v>1.7442129629629473E-5</c:v>
                </c:pt>
                <c:pt idx="1507">
                  <c:v>1.7453703703703548E-5</c:v>
                </c:pt>
                <c:pt idx="1508">
                  <c:v>1.7465277777777623E-5</c:v>
                </c:pt>
                <c:pt idx="1509">
                  <c:v>1.7476851851851699E-5</c:v>
                </c:pt>
                <c:pt idx="1510">
                  <c:v>1.7488425925925774E-5</c:v>
                </c:pt>
                <c:pt idx="1511">
                  <c:v>1.7499999999999849E-5</c:v>
                </c:pt>
                <c:pt idx="1512">
                  <c:v>1.7511574074073925E-5</c:v>
                </c:pt>
                <c:pt idx="1513">
                  <c:v>1.7523148148148E-5</c:v>
                </c:pt>
                <c:pt idx="1514">
                  <c:v>1.7534722222222075E-5</c:v>
                </c:pt>
                <c:pt idx="1515">
                  <c:v>1.7546296296296151E-5</c:v>
                </c:pt>
                <c:pt idx="1516">
                  <c:v>1.7557870370370226E-5</c:v>
                </c:pt>
                <c:pt idx="1517">
                  <c:v>1.7569444444444302E-5</c:v>
                </c:pt>
                <c:pt idx="1518">
                  <c:v>1.7581018518518377E-5</c:v>
                </c:pt>
                <c:pt idx="1519">
                  <c:v>1.7592592592592452E-5</c:v>
                </c:pt>
                <c:pt idx="1520">
                  <c:v>1.7604166666666528E-5</c:v>
                </c:pt>
                <c:pt idx="1521">
                  <c:v>1.7615740740740603E-5</c:v>
                </c:pt>
                <c:pt idx="1522">
                  <c:v>1.7627314814814678E-5</c:v>
                </c:pt>
                <c:pt idx="1523">
                  <c:v>1.7638888888888754E-5</c:v>
                </c:pt>
                <c:pt idx="1524">
                  <c:v>1.7650462962962829E-5</c:v>
                </c:pt>
                <c:pt idx="1525">
                  <c:v>1.7662037037036904E-5</c:v>
                </c:pt>
                <c:pt idx="1526">
                  <c:v>1.767361111111098E-5</c:v>
                </c:pt>
                <c:pt idx="1527">
                  <c:v>1.7685185185185055E-5</c:v>
                </c:pt>
                <c:pt idx="1528">
                  <c:v>1.769675925925913E-5</c:v>
                </c:pt>
                <c:pt idx="1529">
                  <c:v>1.7708333333333206E-5</c:v>
                </c:pt>
                <c:pt idx="1530">
                  <c:v>1.7719907407407281E-5</c:v>
                </c:pt>
                <c:pt idx="1531">
                  <c:v>1.7731481481481357E-5</c:v>
                </c:pt>
                <c:pt idx="1532">
                  <c:v>1.7743055555555432E-5</c:v>
                </c:pt>
                <c:pt idx="1533">
                  <c:v>1.7754629629629507E-5</c:v>
                </c:pt>
                <c:pt idx="1534">
                  <c:v>1.7766203703703583E-5</c:v>
                </c:pt>
                <c:pt idx="1535">
                  <c:v>1.7777777777777658E-5</c:v>
                </c:pt>
                <c:pt idx="1536">
                  <c:v>1.7789351851851733E-5</c:v>
                </c:pt>
                <c:pt idx="1537">
                  <c:v>1.7800925925925809E-5</c:v>
                </c:pt>
                <c:pt idx="1538">
                  <c:v>1.7812499999999884E-5</c:v>
                </c:pt>
                <c:pt idx="1539">
                  <c:v>1.7824074074073959E-5</c:v>
                </c:pt>
                <c:pt idx="1540">
                  <c:v>1.7835648148148035E-5</c:v>
                </c:pt>
                <c:pt idx="1541">
                  <c:v>1.784722222222211E-5</c:v>
                </c:pt>
                <c:pt idx="1542">
                  <c:v>1.7858796296296186E-5</c:v>
                </c:pt>
                <c:pt idx="1543">
                  <c:v>1.7870370370370261E-5</c:v>
                </c:pt>
                <c:pt idx="1544">
                  <c:v>1.7881944444444336E-5</c:v>
                </c:pt>
                <c:pt idx="1545">
                  <c:v>1.7893518518518412E-5</c:v>
                </c:pt>
                <c:pt idx="1546">
                  <c:v>1.7905092592592487E-5</c:v>
                </c:pt>
                <c:pt idx="1547">
                  <c:v>1.7916666666666562E-5</c:v>
                </c:pt>
                <c:pt idx="1548">
                  <c:v>1.7928240740740638E-5</c:v>
                </c:pt>
                <c:pt idx="1549">
                  <c:v>1.7939814814814713E-5</c:v>
                </c:pt>
                <c:pt idx="1550">
                  <c:v>1.7951388888888788E-5</c:v>
                </c:pt>
                <c:pt idx="1551">
                  <c:v>1.7962962962962864E-5</c:v>
                </c:pt>
                <c:pt idx="1552">
                  <c:v>1.7974537037036939E-5</c:v>
                </c:pt>
                <c:pt idx="1553">
                  <c:v>1.7986111111111014E-5</c:v>
                </c:pt>
                <c:pt idx="1554">
                  <c:v>1.799768518518509E-5</c:v>
                </c:pt>
                <c:pt idx="1555">
                  <c:v>1.8009259259259165E-5</c:v>
                </c:pt>
                <c:pt idx="1556">
                  <c:v>1.8020833333333241E-5</c:v>
                </c:pt>
                <c:pt idx="1557">
                  <c:v>1.8032407407407316E-5</c:v>
                </c:pt>
                <c:pt idx="1558">
                  <c:v>1.8043981481481391E-5</c:v>
                </c:pt>
                <c:pt idx="1559">
                  <c:v>1.8055555555555467E-5</c:v>
                </c:pt>
                <c:pt idx="1560">
                  <c:v>1.8067129629629542E-5</c:v>
                </c:pt>
                <c:pt idx="1561">
                  <c:v>1.8078703703703617E-5</c:v>
                </c:pt>
                <c:pt idx="1562">
                  <c:v>1.8090277777777693E-5</c:v>
                </c:pt>
                <c:pt idx="1563">
                  <c:v>1.8101851851851768E-5</c:v>
                </c:pt>
                <c:pt idx="1564">
                  <c:v>1.8113425925925843E-5</c:v>
                </c:pt>
                <c:pt idx="1565">
                  <c:v>1.8124999999999919E-5</c:v>
                </c:pt>
                <c:pt idx="1566">
                  <c:v>1.8136574074073994E-5</c:v>
                </c:pt>
                <c:pt idx="1567">
                  <c:v>1.814814814814807E-5</c:v>
                </c:pt>
                <c:pt idx="1568">
                  <c:v>1.8159722222222145E-5</c:v>
                </c:pt>
                <c:pt idx="1569">
                  <c:v>1.817129629629622E-5</c:v>
                </c:pt>
                <c:pt idx="1570">
                  <c:v>1.8182870370370296E-5</c:v>
                </c:pt>
                <c:pt idx="1571">
                  <c:v>1.8194444444444371E-5</c:v>
                </c:pt>
                <c:pt idx="1572">
                  <c:v>1.8206018518518446E-5</c:v>
                </c:pt>
                <c:pt idx="1573">
                  <c:v>1.8217592592592522E-5</c:v>
                </c:pt>
                <c:pt idx="1574">
                  <c:v>1.8229166666666597E-5</c:v>
                </c:pt>
                <c:pt idx="1575">
                  <c:v>1.8240740740740672E-5</c:v>
                </c:pt>
                <c:pt idx="1576">
                  <c:v>1.8252314814814748E-5</c:v>
                </c:pt>
                <c:pt idx="1577">
                  <c:v>1.8263888888888823E-5</c:v>
                </c:pt>
                <c:pt idx="1578">
                  <c:v>1.8275462962962898E-5</c:v>
                </c:pt>
                <c:pt idx="1579">
                  <c:v>1.8287037037036974E-5</c:v>
                </c:pt>
                <c:pt idx="1580">
                  <c:v>1.8298611111111049E-5</c:v>
                </c:pt>
                <c:pt idx="1581">
                  <c:v>1.8310185185185125E-5</c:v>
                </c:pt>
                <c:pt idx="1582">
                  <c:v>1.83217592592592E-5</c:v>
                </c:pt>
                <c:pt idx="1583">
                  <c:v>1.8333333333333275E-5</c:v>
                </c:pt>
                <c:pt idx="1584">
                  <c:v>1.8344907407407351E-5</c:v>
                </c:pt>
                <c:pt idx="1585">
                  <c:v>1.8356481481481426E-5</c:v>
                </c:pt>
                <c:pt idx="1586">
                  <c:v>1.8368055555555501E-5</c:v>
                </c:pt>
                <c:pt idx="1587">
                  <c:v>1.8379629629629577E-5</c:v>
                </c:pt>
                <c:pt idx="1588">
                  <c:v>1.8391203703703652E-5</c:v>
                </c:pt>
                <c:pt idx="1589">
                  <c:v>1.8402777777777727E-5</c:v>
                </c:pt>
                <c:pt idx="1590">
                  <c:v>1.8414351851851803E-5</c:v>
                </c:pt>
                <c:pt idx="1591">
                  <c:v>1.8425925925925878E-5</c:v>
                </c:pt>
                <c:pt idx="1592">
                  <c:v>1.8437499999999953E-5</c:v>
                </c:pt>
                <c:pt idx="1593">
                  <c:v>1.8449074074074029E-5</c:v>
                </c:pt>
                <c:pt idx="1594">
                  <c:v>1.8460648148148104E-5</c:v>
                </c:pt>
                <c:pt idx="1595">
                  <c:v>1.847222222222218E-5</c:v>
                </c:pt>
                <c:pt idx="1596">
                  <c:v>1.8483796296296255E-5</c:v>
                </c:pt>
                <c:pt idx="1597">
                  <c:v>1.849537037037033E-5</c:v>
                </c:pt>
                <c:pt idx="1598">
                  <c:v>1.8506944444444406E-5</c:v>
                </c:pt>
                <c:pt idx="1599">
                  <c:v>1.8518518518518481E-5</c:v>
                </c:pt>
                <c:pt idx="1600">
                  <c:v>1.8530092592592556E-5</c:v>
                </c:pt>
                <c:pt idx="1601">
                  <c:v>1.8541666666666632E-5</c:v>
                </c:pt>
                <c:pt idx="1602">
                  <c:v>1.8553240740740707E-5</c:v>
                </c:pt>
                <c:pt idx="1603">
                  <c:v>1.8564814814814782E-5</c:v>
                </c:pt>
                <c:pt idx="1604">
                  <c:v>1.8576388888888858E-5</c:v>
                </c:pt>
                <c:pt idx="1605">
                  <c:v>1.8587962962962933E-5</c:v>
                </c:pt>
                <c:pt idx="1606">
                  <c:v>1.8599537037037009E-5</c:v>
                </c:pt>
                <c:pt idx="1607">
                  <c:v>1.8611111111111084E-5</c:v>
                </c:pt>
                <c:pt idx="1608">
                  <c:v>1.8622685185185159E-5</c:v>
                </c:pt>
                <c:pt idx="1609">
                  <c:v>1.8634259259259235E-5</c:v>
                </c:pt>
                <c:pt idx="1610">
                  <c:v>1.864583333333331E-5</c:v>
                </c:pt>
                <c:pt idx="1611">
                  <c:v>1.8657407407407385E-5</c:v>
                </c:pt>
                <c:pt idx="1612">
                  <c:v>1.8668981481481461E-5</c:v>
                </c:pt>
                <c:pt idx="1613">
                  <c:v>1.8680555555555536E-5</c:v>
                </c:pt>
                <c:pt idx="1614">
                  <c:v>1.8692129629629611E-5</c:v>
                </c:pt>
                <c:pt idx="1615">
                  <c:v>1.8703703703703687E-5</c:v>
                </c:pt>
                <c:pt idx="1616">
                  <c:v>1.8715277777777762E-5</c:v>
                </c:pt>
                <c:pt idx="1617">
                  <c:v>1.8726851851851837E-5</c:v>
                </c:pt>
                <c:pt idx="1618">
                  <c:v>1.8738425925925913E-5</c:v>
                </c:pt>
                <c:pt idx="1619">
                  <c:v>1.8749999999999988E-5</c:v>
                </c:pt>
                <c:pt idx="1620">
                  <c:v>1.8761574074074064E-5</c:v>
                </c:pt>
                <c:pt idx="1621">
                  <c:v>1.8773148148148139E-5</c:v>
                </c:pt>
                <c:pt idx="1622">
                  <c:v>1.8784722222222214E-5</c:v>
                </c:pt>
                <c:pt idx="1623">
                  <c:v>1.879629629629629E-5</c:v>
                </c:pt>
                <c:pt idx="1624">
                  <c:v>1.8807870370370365E-5</c:v>
                </c:pt>
                <c:pt idx="1625">
                  <c:v>1.881944444444444E-5</c:v>
                </c:pt>
                <c:pt idx="1626">
                  <c:v>1.8831018518518516E-5</c:v>
                </c:pt>
                <c:pt idx="1627">
                  <c:v>1.8842592592592591E-5</c:v>
                </c:pt>
                <c:pt idx="1628">
                  <c:v>1.8854166666666666E-5</c:v>
                </c:pt>
                <c:pt idx="1629">
                  <c:v>1.8865740740740742E-5</c:v>
                </c:pt>
                <c:pt idx="1630">
                  <c:v>1.8877314814814817E-5</c:v>
                </c:pt>
                <c:pt idx="1631">
                  <c:v>1.8888888888888893E-5</c:v>
                </c:pt>
                <c:pt idx="1632">
                  <c:v>1.8900462962962968E-5</c:v>
                </c:pt>
                <c:pt idx="1633">
                  <c:v>1.8912037037037043E-5</c:v>
                </c:pt>
                <c:pt idx="1634">
                  <c:v>1.8923611111111119E-5</c:v>
                </c:pt>
                <c:pt idx="1635">
                  <c:v>1.8935185185185194E-5</c:v>
                </c:pt>
                <c:pt idx="1636">
                  <c:v>1.8946759259259269E-5</c:v>
                </c:pt>
                <c:pt idx="1637">
                  <c:v>1.8958333333333345E-5</c:v>
                </c:pt>
                <c:pt idx="1638">
                  <c:v>1.896990740740742E-5</c:v>
                </c:pt>
                <c:pt idx="1639">
                  <c:v>1.8981481481481495E-5</c:v>
                </c:pt>
                <c:pt idx="1640">
                  <c:v>1.8993055555555571E-5</c:v>
                </c:pt>
                <c:pt idx="1641">
                  <c:v>1.9004629629629646E-5</c:v>
                </c:pt>
                <c:pt idx="1642">
                  <c:v>1.9016203703703721E-5</c:v>
                </c:pt>
                <c:pt idx="1643">
                  <c:v>1.9027777777777797E-5</c:v>
                </c:pt>
                <c:pt idx="1644">
                  <c:v>1.9039351851851872E-5</c:v>
                </c:pt>
                <c:pt idx="1645">
                  <c:v>1.9050925925925948E-5</c:v>
                </c:pt>
                <c:pt idx="1646">
                  <c:v>1.9062500000000023E-5</c:v>
                </c:pt>
                <c:pt idx="1647">
                  <c:v>1.9074074074074098E-5</c:v>
                </c:pt>
                <c:pt idx="1648">
                  <c:v>1.9085648148148174E-5</c:v>
                </c:pt>
                <c:pt idx="1649">
                  <c:v>1.9097222222222249E-5</c:v>
                </c:pt>
                <c:pt idx="1650">
                  <c:v>1.9108796296296324E-5</c:v>
                </c:pt>
                <c:pt idx="1651">
                  <c:v>1.91203703703704E-5</c:v>
                </c:pt>
                <c:pt idx="1652">
                  <c:v>1.9131944444444475E-5</c:v>
                </c:pt>
                <c:pt idx="1653">
                  <c:v>1.914351851851855E-5</c:v>
                </c:pt>
                <c:pt idx="1654">
                  <c:v>1.9155092592592626E-5</c:v>
                </c:pt>
                <c:pt idx="1655">
                  <c:v>1.9166666666666701E-5</c:v>
                </c:pt>
                <c:pt idx="1656">
                  <c:v>1.9178240740740776E-5</c:v>
                </c:pt>
                <c:pt idx="1657">
                  <c:v>1.9189814814814852E-5</c:v>
                </c:pt>
                <c:pt idx="1658">
                  <c:v>1.9201388888888927E-5</c:v>
                </c:pt>
                <c:pt idx="1659">
                  <c:v>1.9212962962963003E-5</c:v>
                </c:pt>
                <c:pt idx="1660">
                  <c:v>1.9224537037037078E-5</c:v>
                </c:pt>
                <c:pt idx="1661">
                  <c:v>1.9236111111111153E-5</c:v>
                </c:pt>
                <c:pt idx="1662">
                  <c:v>1.9247685185185229E-5</c:v>
                </c:pt>
                <c:pt idx="1663">
                  <c:v>1.9259259259259304E-5</c:v>
                </c:pt>
                <c:pt idx="1664">
                  <c:v>1.9270833333333379E-5</c:v>
                </c:pt>
                <c:pt idx="1665">
                  <c:v>1.9282407407407455E-5</c:v>
                </c:pt>
                <c:pt idx="1666">
                  <c:v>1.929398148148153E-5</c:v>
                </c:pt>
                <c:pt idx="1667">
                  <c:v>1.9305555555555605E-5</c:v>
                </c:pt>
                <c:pt idx="1668">
                  <c:v>1.9317129629629681E-5</c:v>
                </c:pt>
                <c:pt idx="1669">
                  <c:v>1.9328703703703756E-5</c:v>
                </c:pt>
                <c:pt idx="1670">
                  <c:v>1.9340277777777832E-5</c:v>
                </c:pt>
                <c:pt idx="1671">
                  <c:v>1.9351851851851907E-5</c:v>
                </c:pt>
                <c:pt idx="1672">
                  <c:v>1.9363425925925982E-5</c:v>
                </c:pt>
                <c:pt idx="1673">
                  <c:v>1.9375000000000058E-5</c:v>
                </c:pt>
                <c:pt idx="1674">
                  <c:v>1.9386574074074133E-5</c:v>
                </c:pt>
                <c:pt idx="1675">
                  <c:v>1.9398148148148208E-5</c:v>
                </c:pt>
                <c:pt idx="1676">
                  <c:v>1.9409722222222284E-5</c:v>
                </c:pt>
                <c:pt idx="1677">
                  <c:v>1.9421296296296359E-5</c:v>
                </c:pt>
                <c:pt idx="1678">
                  <c:v>1.9432870370370434E-5</c:v>
                </c:pt>
                <c:pt idx="1679">
                  <c:v>1.944444444444451E-5</c:v>
                </c:pt>
                <c:pt idx="1680">
                  <c:v>1.9456018518518585E-5</c:v>
                </c:pt>
                <c:pt idx="1681">
                  <c:v>1.946759259259266E-5</c:v>
                </c:pt>
                <c:pt idx="1682">
                  <c:v>1.9479166666666736E-5</c:v>
                </c:pt>
                <c:pt idx="1683">
                  <c:v>1.9490740740740811E-5</c:v>
                </c:pt>
                <c:pt idx="1684">
                  <c:v>1.9502314814814887E-5</c:v>
                </c:pt>
                <c:pt idx="1685">
                  <c:v>1.9513888888888962E-5</c:v>
                </c:pt>
                <c:pt idx="1686">
                  <c:v>1.9525462962963037E-5</c:v>
                </c:pt>
                <c:pt idx="1687">
                  <c:v>1.9537037037037113E-5</c:v>
                </c:pt>
                <c:pt idx="1688">
                  <c:v>1.9548611111111188E-5</c:v>
                </c:pt>
                <c:pt idx="1689">
                  <c:v>1.9560185185185263E-5</c:v>
                </c:pt>
                <c:pt idx="1690">
                  <c:v>1.9571759259259339E-5</c:v>
                </c:pt>
                <c:pt idx="1691">
                  <c:v>1.9583333333333414E-5</c:v>
                </c:pt>
                <c:pt idx="1692">
                  <c:v>1.9594907407407489E-5</c:v>
                </c:pt>
                <c:pt idx="1693">
                  <c:v>1.9606481481481565E-5</c:v>
                </c:pt>
                <c:pt idx="1694">
                  <c:v>1.961805555555564E-5</c:v>
                </c:pt>
                <c:pt idx="1695">
                  <c:v>1.9629629629629715E-5</c:v>
                </c:pt>
                <c:pt idx="1696">
                  <c:v>1.9641203703703791E-5</c:v>
                </c:pt>
                <c:pt idx="1697">
                  <c:v>1.9652777777777866E-5</c:v>
                </c:pt>
                <c:pt idx="1698">
                  <c:v>1.9664351851851942E-5</c:v>
                </c:pt>
                <c:pt idx="1699">
                  <c:v>1.9675925925926017E-5</c:v>
                </c:pt>
                <c:pt idx="1700">
                  <c:v>1.9687500000000092E-5</c:v>
                </c:pt>
                <c:pt idx="1701">
                  <c:v>1.9699074074074168E-5</c:v>
                </c:pt>
                <c:pt idx="1702">
                  <c:v>1.9710648148148243E-5</c:v>
                </c:pt>
                <c:pt idx="1703">
                  <c:v>1.9722222222222318E-5</c:v>
                </c:pt>
                <c:pt idx="1704">
                  <c:v>1.9733796296296394E-5</c:v>
                </c:pt>
                <c:pt idx="1705">
                  <c:v>1.9745370370370469E-5</c:v>
                </c:pt>
                <c:pt idx="1706">
                  <c:v>1.9756944444444544E-5</c:v>
                </c:pt>
                <c:pt idx="1707">
                  <c:v>1.976851851851862E-5</c:v>
                </c:pt>
                <c:pt idx="1708">
                  <c:v>1.9780092592592695E-5</c:v>
                </c:pt>
                <c:pt idx="1709">
                  <c:v>1.9791666666666771E-5</c:v>
                </c:pt>
                <c:pt idx="1710">
                  <c:v>1.9803240740740846E-5</c:v>
                </c:pt>
                <c:pt idx="1711">
                  <c:v>1.9814814814814921E-5</c:v>
                </c:pt>
                <c:pt idx="1712">
                  <c:v>1.9826388888888997E-5</c:v>
                </c:pt>
                <c:pt idx="1713">
                  <c:v>1.9837962962963072E-5</c:v>
                </c:pt>
                <c:pt idx="1714">
                  <c:v>1.9849537037037147E-5</c:v>
                </c:pt>
                <c:pt idx="1715">
                  <c:v>1.9861111111111223E-5</c:v>
                </c:pt>
                <c:pt idx="1716">
                  <c:v>1.9872685185185298E-5</c:v>
                </c:pt>
                <c:pt idx="1717">
                  <c:v>1.9884259259259373E-5</c:v>
                </c:pt>
                <c:pt idx="1718">
                  <c:v>1.9895833333333449E-5</c:v>
                </c:pt>
                <c:pt idx="1719">
                  <c:v>1.9907407407407524E-5</c:v>
                </c:pt>
                <c:pt idx="1720">
                  <c:v>1.9918981481481599E-5</c:v>
                </c:pt>
                <c:pt idx="1721">
                  <c:v>1.9930555555555675E-5</c:v>
                </c:pt>
                <c:pt idx="1722">
                  <c:v>1.994212962962975E-5</c:v>
                </c:pt>
                <c:pt idx="1723">
                  <c:v>1.9953703703703826E-5</c:v>
                </c:pt>
                <c:pt idx="1724">
                  <c:v>1.9965277777777901E-5</c:v>
                </c:pt>
                <c:pt idx="1725">
                  <c:v>1.9976851851851976E-5</c:v>
                </c:pt>
                <c:pt idx="1726">
                  <c:v>1.9988425925926052E-5</c:v>
                </c:pt>
                <c:pt idx="1727">
                  <c:v>2.0000000000000127E-5</c:v>
                </c:pt>
                <c:pt idx="1728">
                  <c:v>2.0011574074074202E-5</c:v>
                </c:pt>
                <c:pt idx="1729">
                  <c:v>2.0023148148148278E-5</c:v>
                </c:pt>
                <c:pt idx="1730">
                  <c:v>2.0034722222222353E-5</c:v>
                </c:pt>
                <c:pt idx="1731">
                  <c:v>2.0046296296296428E-5</c:v>
                </c:pt>
                <c:pt idx="1732">
                  <c:v>2.0057870370370504E-5</c:v>
                </c:pt>
                <c:pt idx="1733">
                  <c:v>2.0069444444444579E-5</c:v>
                </c:pt>
                <c:pt idx="1734">
                  <c:v>2.0081018518518655E-5</c:v>
                </c:pt>
                <c:pt idx="1735">
                  <c:v>2.009259259259273E-5</c:v>
                </c:pt>
                <c:pt idx="1736">
                  <c:v>2.0104166666666805E-5</c:v>
                </c:pt>
                <c:pt idx="1737">
                  <c:v>2.0115740740740881E-5</c:v>
                </c:pt>
                <c:pt idx="1738">
                  <c:v>2.0127314814814956E-5</c:v>
                </c:pt>
                <c:pt idx="1739">
                  <c:v>2.0138888888889031E-5</c:v>
                </c:pt>
                <c:pt idx="1740">
                  <c:v>2.0150462962963107E-5</c:v>
                </c:pt>
                <c:pt idx="1741">
                  <c:v>2.0162037037037182E-5</c:v>
                </c:pt>
                <c:pt idx="1742">
                  <c:v>2.0173611111111257E-5</c:v>
                </c:pt>
                <c:pt idx="1743">
                  <c:v>2.0185185185185333E-5</c:v>
                </c:pt>
                <c:pt idx="1744">
                  <c:v>2.0196759259259408E-5</c:v>
                </c:pt>
                <c:pt idx="1745">
                  <c:v>2.0208333333333483E-5</c:v>
                </c:pt>
                <c:pt idx="1746">
                  <c:v>2.0219907407407559E-5</c:v>
                </c:pt>
                <c:pt idx="1747">
                  <c:v>2.0231481481481634E-5</c:v>
                </c:pt>
                <c:pt idx="1748">
                  <c:v>2.024305555555571E-5</c:v>
                </c:pt>
                <c:pt idx="1749">
                  <c:v>2.0254629629629785E-5</c:v>
                </c:pt>
                <c:pt idx="1750">
                  <c:v>2.026620370370386E-5</c:v>
                </c:pt>
                <c:pt idx="1751">
                  <c:v>2.0277777777777936E-5</c:v>
                </c:pt>
                <c:pt idx="1752">
                  <c:v>2.0289351851852011E-5</c:v>
                </c:pt>
                <c:pt idx="1753">
                  <c:v>2.0300925925926086E-5</c:v>
                </c:pt>
                <c:pt idx="1754">
                  <c:v>2.0312500000000162E-5</c:v>
                </c:pt>
                <c:pt idx="1755">
                  <c:v>2.0324074074074237E-5</c:v>
                </c:pt>
                <c:pt idx="1756">
                  <c:v>2.0335648148148312E-5</c:v>
                </c:pt>
                <c:pt idx="1757">
                  <c:v>2.0347222222222388E-5</c:v>
                </c:pt>
                <c:pt idx="1758">
                  <c:v>2.0358796296296463E-5</c:v>
                </c:pt>
                <c:pt idx="1759">
                  <c:v>2.0370370370370538E-5</c:v>
                </c:pt>
                <c:pt idx="1760">
                  <c:v>2.0381944444444614E-5</c:v>
                </c:pt>
                <c:pt idx="1761">
                  <c:v>2.0393518518518689E-5</c:v>
                </c:pt>
                <c:pt idx="1762">
                  <c:v>2.0405092592592765E-5</c:v>
                </c:pt>
                <c:pt idx="1763">
                  <c:v>2.041666666666684E-5</c:v>
                </c:pt>
                <c:pt idx="1764">
                  <c:v>2.0428240740740915E-5</c:v>
                </c:pt>
                <c:pt idx="1765">
                  <c:v>2.0439814814814991E-5</c:v>
                </c:pt>
                <c:pt idx="1766">
                  <c:v>2.0451388888889066E-5</c:v>
                </c:pt>
                <c:pt idx="1767">
                  <c:v>2.0462962962963141E-5</c:v>
                </c:pt>
                <c:pt idx="1768">
                  <c:v>2.0474537037037217E-5</c:v>
                </c:pt>
                <c:pt idx="1769">
                  <c:v>2.0486111111111292E-5</c:v>
                </c:pt>
                <c:pt idx="1770">
                  <c:v>2.0497685185185367E-5</c:v>
                </c:pt>
                <c:pt idx="1771">
                  <c:v>2.0509259259259443E-5</c:v>
                </c:pt>
                <c:pt idx="1772">
                  <c:v>2.0520833333333518E-5</c:v>
                </c:pt>
                <c:pt idx="1773">
                  <c:v>2.0532407407407594E-5</c:v>
                </c:pt>
                <c:pt idx="1774">
                  <c:v>2.0543981481481669E-5</c:v>
                </c:pt>
                <c:pt idx="1775">
                  <c:v>2.0555555555555744E-5</c:v>
                </c:pt>
                <c:pt idx="1776">
                  <c:v>2.056712962962982E-5</c:v>
                </c:pt>
                <c:pt idx="1777">
                  <c:v>2.0578703703703895E-5</c:v>
                </c:pt>
                <c:pt idx="1778">
                  <c:v>2.059027777777797E-5</c:v>
                </c:pt>
                <c:pt idx="1779">
                  <c:v>2.0601851851852046E-5</c:v>
                </c:pt>
                <c:pt idx="1780">
                  <c:v>2.0613425925926121E-5</c:v>
                </c:pt>
                <c:pt idx="1781">
                  <c:v>2.0625000000000196E-5</c:v>
                </c:pt>
                <c:pt idx="1782">
                  <c:v>2.0636574074074272E-5</c:v>
                </c:pt>
                <c:pt idx="1783">
                  <c:v>2.0648148148148347E-5</c:v>
                </c:pt>
                <c:pt idx="1784">
                  <c:v>2.0659722222222422E-5</c:v>
                </c:pt>
                <c:pt idx="1785">
                  <c:v>2.0671296296296498E-5</c:v>
                </c:pt>
                <c:pt idx="1786">
                  <c:v>2.0682870370370573E-5</c:v>
                </c:pt>
                <c:pt idx="1787">
                  <c:v>2.0694444444444649E-5</c:v>
                </c:pt>
                <c:pt idx="1788">
                  <c:v>2.0706018518518724E-5</c:v>
                </c:pt>
                <c:pt idx="1789">
                  <c:v>2.0717592592592799E-5</c:v>
                </c:pt>
                <c:pt idx="1790">
                  <c:v>2.0729166666666875E-5</c:v>
                </c:pt>
                <c:pt idx="1791">
                  <c:v>2.074074074074095E-5</c:v>
                </c:pt>
                <c:pt idx="1792">
                  <c:v>2.0752314814815025E-5</c:v>
                </c:pt>
                <c:pt idx="1793">
                  <c:v>2.0763888888889101E-5</c:v>
                </c:pt>
                <c:pt idx="1794">
                  <c:v>2.0775462962963176E-5</c:v>
                </c:pt>
                <c:pt idx="1795">
                  <c:v>2.0787037037037251E-5</c:v>
                </c:pt>
                <c:pt idx="1796">
                  <c:v>2.0798611111111327E-5</c:v>
                </c:pt>
                <c:pt idx="1797">
                  <c:v>2.0810185185185402E-5</c:v>
                </c:pt>
                <c:pt idx="1798">
                  <c:v>2.0821759259259478E-5</c:v>
                </c:pt>
                <c:pt idx="1799">
                  <c:v>2.0833333333333553E-5</c:v>
                </c:pt>
                <c:pt idx="1800">
                  <c:v>2.0844907407407628E-5</c:v>
                </c:pt>
                <c:pt idx="1801">
                  <c:v>2.0856481481481704E-5</c:v>
                </c:pt>
                <c:pt idx="1802">
                  <c:v>2.0868055555555779E-5</c:v>
                </c:pt>
                <c:pt idx="1803">
                  <c:v>2.0879629629629854E-5</c:v>
                </c:pt>
                <c:pt idx="1804">
                  <c:v>2.089120370370393E-5</c:v>
                </c:pt>
                <c:pt idx="1805">
                  <c:v>2.0902777777778005E-5</c:v>
                </c:pt>
                <c:pt idx="1806">
                  <c:v>2.091435185185208E-5</c:v>
                </c:pt>
                <c:pt idx="1807">
                  <c:v>2.0925925925926156E-5</c:v>
                </c:pt>
                <c:pt idx="1808">
                  <c:v>2.0937500000000231E-5</c:v>
                </c:pt>
                <c:pt idx="1809">
                  <c:v>2.0949074074074306E-5</c:v>
                </c:pt>
                <c:pt idx="1810">
                  <c:v>2.0960648148148382E-5</c:v>
                </c:pt>
                <c:pt idx="1811">
                  <c:v>2.0972222222222457E-5</c:v>
                </c:pt>
                <c:pt idx="1812">
                  <c:v>2.0983796296296533E-5</c:v>
                </c:pt>
                <c:pt idx="1813">
                  <c:v>2.0995370370370608E-5</c:v>
                </c:pt>
                <c:pt idx="1814">
                  <c:v>2.1006944444444683E-5</c:v>
                </c:pt>
                <c:pt idx="1815">
                  <c:v>2.1018518518518759E-5</c:v>
                </c:pt>
                <c:pt idx="1816">
                  <c:v>2.1030092592592834E-5</c:v>
                </c:pt>
                <c:pt idx="1817">
                  <c:v>2.1041666666666909E-5</c:v>
                </c:pt>
                <c:pt idx="1818">
                  <c:v>2.1053240740740985E-5</c:v>
                </c:pt>
                <c:pt idx="1819">
                  <c:v>2.106481481481506E-5</c:v>
                </c:pt>
                <c:pt idx="1820">
                  <c:v>2.1076388888889135E-5</c:v>
                </c:pt>
                <c:pt idx="1821">
                  <c:v>2.1087962962963211E-5</c:v>
                </c:pt>
                <c:pt idx="1822">
                  <c:v>2.1099537037037286E-5</c:v>
                </c:pt>
                <c:pt idx="1823">
                  <c:v>2.1111111111111361E-5</c:v>
                </c:pt>
                <c:pt idx="1824">
                  <c:v>2.1122685185185437E-5</c:v>
                </c:pt>
                <c:pt idx="1825">
                  <c:v>2.1134259259259512E-5</c:v>
                </c:pt>
                <c:pt idx="1826">
                  <c:v>2.1145833333333588E-5</c:v>
                </c:pt>
                <c:pt idx="1827">
                  <c:v>2.1157407407407663E-5</c:v>
                </c:pt>
                <c:pt idx="1828">
                  <c:v>2.1168981481481738E-5</c:v>
                </c:pt>
                <c:pt idx="1829">
                  <c:v>2.1180555555555814E-5</c:v>
                </c:pt>
                <c:pt idx="1830">
                  <c:v>2.1192129629629889E-5</c:v>
                </c:pt>
                <c:pt idx="1831">
                  <c:v>2.1203703703703964E-5</c:v>
                </c:pt>
                <c:pt idx="1832">
                  <c:v>2.121527777777804E-5</c:v>
                </c:pt>
                <c:pt idx="1833">
                  <c:v>2.1226851851852115E-5</c:v>
                </c:pt>
                <c:pt idx="1834">
                  <c:v>2.123842592592619E-5</c:v>
                </c:pt>
                <c:pt idx="1835">
                  <c:v>2.1250000000000266E-5</c:v>
                </c:pt>
                <c:pt idx="1836">
                  <c:v>2.1261574074074341E-5</c:v>
                </c:pt>
                <c:pt idx="1837">
                  <c:v>2.1273148148148417E-5</c:v>
                </c:pt>
                <c:pt idx="1838">
                  <c:v>2.1284722222222492E-5</c:v>
                </c:pt>
                <c:pt idx="1839">
                  <c:v>2.1296296296296567E-5</c:v>
                </c:pt>
                <c:pt idx="1840">
                  <c:v>2.1307870370370643E-5</c:v>
                </c:pt>
                <c:pt idx="1841">
                  <c:v>2.1319444444444718E-5</c:v>
                </c:pt>
                <c:pt idx="1842">
                  <c:v>2.1331018518518793E-5</c:v>
                </c:pt>
                <c:pt idx="1843">
                  <c:v>2.1342592592592869E-5</c:v>
                </c:pt>
                <c:pt idx="1844">
                  <c:v>2.1354166666666944E-5</c:v>
                </c:pt>
                <c:pt idx="1845">
                  <c:v>2.1365740740741019E-5</c:v>
                </c:pt>
                <c:pt idx="1846">
                  <c:v>2.1377314814815095E-5</c:v>
                </c:pt>
                <c:pt idx="1847">
                  <c:v>2.138888888888917E-5</c:v>
                </c:pt>
                <c:pt idx="1848">
                  <c:v>2.1400462962963245E-5</c:v>
                </c:pt>
                <c:pt idx="1849">
                  <c:v>2.1412037037037321E-5</c:v>
                </c:pt>
                <c:pt idx="1850">
                  <c:v>2.1423611111111396E-5</c:v>
                </c:pt>
                <c:pt idx="1851">
                  <c:v>2.1435185185185472E-5</c:v>
                </c:pt>
                <c:pt idx="1852">
                  <c:v>2.1446759259259547E-5</c:v>
                </c:pt>
                <c:pt idx="1853">
                  <c:v>2.1458333333333622E-5</c:v>
                </c:pt>
                <c:pt idx="1854">
                  <c:v>2.1469907407407698E-5</c:v>
                </c:pt>
                <c:pt idx="1855">
                  <c:v>2.1481481481481773E-5</c:v>
                </c:pt>
                <c:pt idx="1856">
                  <c:v>2.1493055555555848E-5</c:v>
                </c:pt>
                <c:pt idx="1857">
                  <c:v>2.1504629629629924E-5</c:v>
                </c:pt>
                <c:pt idx="1858">
                  <c:v>2.1516203703703999E-5</c:v>
                </c:pt>
                <c:pt idx="1859">
                  <c:v>2.1527777777778074E-5</c:v>
                </c:pt>
                <c:pt idx="1860">
                  <c:v>2.153935185185215E-5</c:v>
                </c:pt>
                <c:pt idx="1861">
                  <c:v>2.1550925925926225E-5</c:v>
                </c:pt>
                <c:pt idx="1862">
                  <c:v>2.1562500000000301E-5</c:v>
                </c:pt>
                <c:pt idx="1863">
                  <c:v>2.1574074074074376E-5</c:v>
                </c:pt>
                <c:pt idx="1864">
                  <c:v>2.1585648148148451E-5</c:v>
                </c:pt>
                <c:pt idx="1865">
                  <c:v>2.1597222222222527E-5</c:v>
                </c:pt>
                <c:pt idx="1866">
                  <c:v>2.1608796296296602E-5</c:v>
                </c:pt>
                <c:pt idx="1867">
                  <c:v>2.1620370370370677E-5</c:v>
                </c:pt>
                <c:pt idx="1868">
                  <c:v>2.1631944444444753E-5</c:v>
                </c:pt>
                <c:pt idx="1869">
                  <c:v>2.1643518518518828E-5</c:v>
                </c:pt>
                <c:pt idx="1870">
                  <c:v>2.1655092592592903E-5</c:v>
                </c:pt>
                <c:pt idx="1871">
                  <c:v>2.1666666666666979E-5</c:v>
                </c:pt>
                <c:pt idx="1872">
                  <c:v>2.1678240740741054E-5</c:v>
                </c:pt>
                <c:pt idx="1873">
                  <c:v>2.1689814814815129E-5</c:v>
                </c:pt>
                <c:pt idx="1874">
                  <c:v>2.1701388888889205E-5</c:v>
                </c:pt>
                <c:pt idx="1875">
                  <c:v>2.171296296296328E-5</c:v>
                </c:pt>
                <c:pt idx="1876">
                  <c:v>2.1724537037037356E-5</c:v>
                </c:pt>
                <c:pt idx="1877">
                  <c:v>2.1736111111111431E-5</c:v>
                </c:pt>
                <c:pt idx="1878">
                  <c:v>2.1747685185185506E-5</c:v>
                </c:pt>
                <c:pt idx="1879">
                  <c:v>2.1759259259259582E-5</c:v>
                </c:pt>
                <c:pt idx="1880">
                  <c:v>2.1770833333333657E-5</c:v>
                </c:pt>
                <c:pt idx="1881">
                  <c:v>2.1782407407407732E-5</c:v>
                </c:pt>
                <c:pt idx="1882">
                  <c:v>2.1793981481481808E-5</c:v>
                </c:pt>
                <c:pt idx="1883">
                  <c:v>2.1805555555555883E-5</c:v>
                </c:pt>
                <c:pt idx="1884">
                  <c:v>2.1817129629629958E-5</c:v>
                </c:pt>
                <c:pt idx="1885">
                  <c:v>2.1828703703704034E-5</c:v>
                </c:pt>
                <c:pt idx="1886">
                  <c:v>2.1840277777778109E-5</c:v>
                </c:pt>
                <c:pt idx="1887">
                  <c:v>2.1851851851852184E-5</c:v>
                </c:pt>
                <c:pt idx="1888">
                  <c:v>2.186342592592626E-5</c:v>
                </c:pt>
                <c:pt idx="1889">
                  <c:v>2.1875000000000335E-5</c:v>
                </c:pt>
                <c:pt idx="1890">
                  <c:v>2.1886574074074411E-5</c:v>
                </c:pt>
                <c:pt idx="1891">
                  <c:v>2.1898148148148486E-5</c:v>
                </c:pt>
                <c:pt idx="1892">
                  <c:v>2.1909722222222561E-5</c:v>
                </c:pt>
                <c:pt idx="1893">
                  <c:v>2.1921296296296637E-5</c:v>
                </c:pt>
                <c:pt idx="1894">
                  <c:v>2.1932870370370712E-5</c:v>
                </c:pt>
                <c:pt idx="1895">
                  <c:v>2.1944444444444787E-5</c:v>
                </c:pt>
                <c:pt idx="1896">
                  <c:v>2.1956018518518863E-5</c:v>
                </c:pt>
                <c:pt idx="1897">
                  <c:v>2.1967592592592938E-5</c:v>
                </c:pt>
                <c:pt idx="1898">
                  <c:v>2.1979166666667013E-5</c:v>
                </c:pt>
                <c:pt idx="1899">
                  <c:v>2.1990740740741089E-5</c:v>
                </c:pt>
                <c:pt idx="1900">
                  <c:v>2.2002314814815164E-5</c:v>
                </c:pt>
                <c:pt idx="1901">
                  <c:v>2.201388888888924E-5</c:v>
                </c:pt>
                <c:pt idx="1902">
                  <c:v>2.2025462962963315E-5</c:v>
                </c:pt>
                <c:pt idx="1903">
                  <c:v>2.203703703703739E-5</c:v>
                </c:pt>
                <c:pt idx="1904">
                  <c:v>2.2048611111111466E-5</c:v>
                </c:pt>
                <c:pt idx="1905">
                  <c:v>2.2060185185185541E-5</c:v>
                </c:pt>
                <c:pt idx="1906">
                  <c:v>2.2071759259259616E-5</c:v>
                </c:pt>
                <c:pt idx="1907">
                  <c:v>2.2083333333333692E-5</c:v>
                </c:pt>
                <c:pt idx="1908">
                  <c:v>2.2094907407407767E-5</c:v>
                </c:pt>
                <c:pt idx="1909">
                  <c:v>2.2106481481481842E-5</c:v>
                </c:pt>
                <c:pt idx="1910">
                  <c:v>2.2118055555555918E-5</c:v>
                </c:pt>
                <c:pt idx="1911">
                  <c:v>2.2129629629629993E-5</c:v>
                </c:pt>
                <c:pt idx="1912">
                  <c:v>2.2141203703704068E-5</c:v>
                </c:pt>
                <c:pt idx="1913">
                  <c:v>2.2152777777778144E-5</c:v>
                </c:pt>
                <c:pt idx="1914">
                  <c:v>2.2164351851852219E-5</c:v>
                </c:pt>
                <c:pt idx="1915">
                  <c:v>2.2175925925926295E-5</c:v>
                </c:pt>
                <c:pt idx="1916">
                  <c:v>2.218750000000037E-5</c:v>
                </c:pt>
                <c:pt idx="1917">
                  <c:v>2.2199074074074445E-5</c:v>
                </c:pt>
                <c:pt idx="1918">
                  <c:v>2.2210648148148521E-5</c:v>
                </c:pt>
                <c:pt idx="1919">
                  <c:v>2.2222222222222596E-5</c:v>
                </c:pt>
                <c:pt idx="1920">
                  <c:v>2.2233796296296671E-5</c:v>
                </c:pt>
                <c:pt idx="1921">
                  <c:v>2.2245370370370747E-5</c:v>
                </c:pt>
                <c:pt idx="1922">
                  <c:v>2.2256944444444822E-5</c:v>
                </c:pt>
                <c:pt idx="1923">
                  <c:v>2.2268518518518897E-5</c:v>
                </c:pt>
                <c:pt idx="1924">
                  <c:v>2.2280092592592973E-5</c:v>
                </c:pt>
                <c:pt idx="1925">
                  <c:v>2.2291666666667048E-5</c:v>
                </c:pt>
                <c:pt idx="1926">
                  <c:v>2.2303240740741123E-5</c:v>
                </c:pt>
                <c:pt idx="1927">
                  <c:v>2.2314814814815199E-5</c:v>
                </c:pt>
                <c:pt idx="1928">
                  <c:v>2.2326388888889274E-5</c:v>
                </c:pt>
                <c:pt idx="1929">
                  <c:v>2.233796296296335E-5</c:v>
                </c:pt>
                <c:pt idx="1930">
                  <c:v>2.2349537037037425E-5</c:v>
                </c:pt>
                <c:pt idx="1931">
                  <c:v>2.23611111111115E-5</c:v>
                </c:pt>
                <c:pt idx="1932">
                  <c:v>2.2372685185185576E-5</c:v>
                </c:pt>
                <c:pt idx="1933">
                  <c:v>2.2384259259259651E-5</c:v>
                </c:pt>
                <c:pt idx="1934">
                  <c:v>2.2395833333333726E-5</c:v>
                </c:pt>
                <c:pt idx="1935">
                  <c:v>2.2407407407407802E-5</c:v>
                </c:pt>
                <c:pt idx="1936">
                  <c:v>2.2418981481481877E-5</c:v>
                </c:pt>
                <c:pt idx="1937">
                  <c:v>2.2430555555555952E-5</c:v>
                </c:pt>
                <c:pt idx="1938">
                  <c:v>2.2442129629630028E-5</c:v>
                </c:pt>
                <c:pt idx="1939">
                  <c:v>2.2453703703704103E-5</c:v>
                </c:pt>
                <c:pt idx="1940">
                  <c:v>2.2465277777778179E-5</c:v>
                </c:pt>
                <c:pt idx="1941">
                  <c:v>2.2476851851852254E-5</c:v>
                </c:pt>
                <c:pt idx="1942">
                  <c:v>2.2488425925926329E-5</c:v>
                </c:pt>
                <c:pt idx="1943">
                  <c:v>2.2500000000000405E-5</c:v>
                </c:pt>
                <c:pt idx="1944">
                  <c:v>2.251157407407448E-5</c:v>
                </c:pt>
                <c:pt idx="1945">
                  <c:v>2.2523148148148555E-5</c:v>
                </c:pt>
                <c:pt idx="1946">
                  <c:v>2.2534722222222631E-5</c:v>
                </c:pt>
                <c:pt idx="1947">
                  <c:v>2.2546296296296706E-5</c:v>
                </c:pt>
                <c:pt idx="1948">
                  <c:v>2.2557870370370781E-5</c:v>
                </c:pt>
                <c:pt idx="1949">
                  <c:v>2.2569444444444857E-5</c:v>
                </c:pt>
                <c:pt idx="1950">
                  <c:v>2.2581018518518932E-5</c:v>
                </c:pt>
                <c:pt idx="1951">
                  <c:v>2.2592592592593007E-5</c:v>
                </c:pt>
                <c:pt idx="1952">
                  <c:v>2.2604166666667083E-5</c:v>
                </c:pt>
                <c:pt idx="1953">
                  <c:v>2.2615740740741158E-5</c:v>
                </c:pt>
                <c:pt idx="1954">
                  <c:v>2.2627314814815234E-5</c:v>
                </c:pt>
                <c:pt idx="1955">
                  <c:v>2.2638888888889309E-5</c:v>
                </c:pt>
                <c:pt idx="1956">
                  <c:v>2.2650462962963384E-5</c:v>
                </c:pt>
                <c:pt idx="1957">
                  <c:v>2.266203703703746E-5</c:v>
                </c:pt>
                <c:pt idx="1958">
                  <c:v>2.2673611111111535E-5</c:v>
                </c:pt>
                <c:pt idx="1959">
                  <c:v>2.268518518518561E-5</c:v>
                </c:pt>
                <c:pt idx="1960">
                  <c:v>2.2696759259259686E-5</c:v>
                </c:pt>
                <c:pt idx="1961">
                  <c:v>2.2708333333333761E-5</c:v>
                </c:pt>
                <c:pt idx="1962">
                  <c:v>2.2719907407407836E-5</c:v>
                </c:pt>
                <c:pt idx="1963">
                  <c:v>2.2731481481481912E-5</c:v>
                </c:pt>
                <c:pt idx="1964">
                  <c:v>2.2743055555555987E-5</c:v>
                </c:pt>
                <c:pt idx="1965">
                  <c:v>2.2754629629630063E-5</c:v>
                </c:pt>
                <c:pt idx="1966">
                  <c:v>2.2766203703704138E-5</c:v>
                </c:pt>
                <c:pt idx="1967">
                  <c:v>2.2777777777778213E-5</c:v>
                </c:pt>
                <c:pt idx="1968">
                  <c:v>2.2789351851852289E-5</c:v>
                </c:pt>
                <c:pt idx="1969">
                  <c:v>2.2800925925926364E-5</c:v>
                </c:pt>
                <c:pt idx="1970">
                  <c:v>2.2812500000000439E-5</c:v>
                </c:pt>
                <c:pt idx="1971">
                  <c:v>2.2824074074074515E-5</c:v>
                </c:pt>
                <c:pt idx="1972">
                  <c:v>2.283564814814859E-5</c:v>
                </c:pt>
                <c:pt idx="1973">
                  <c:v>2.2847222222222665E-5</c:v>
                </c:pt>
                <c:pt idx="1974">
                  <c:v>2.2858796296296741E-5</c:v>
                </c:pt>
                <c:pt idx="1975">
                  <c:v>2.2870370370370816E-5</c:v>
                </c:pt>
                <c:pt idx="1976">
                  <c:v>2.2881944444444891E-5</c:v>
                </c:pt>
                <c:pt idx="1977">
                  <c:v>2.2893518518518967E-5</c:v>
                </c:pt>
                <c:pt idx="1978">
                  <c:v>2.2905092592593042E-5</c:v>
                </c:pt>
                <c:pt idx="1979">
                  <c:v>2.2916666666667118E-5</c:v>
                </c:pt>
                <c:pt idx="1980">
                  <c:v>2.2928240740741193E-5</c:v>
                </c:pt>
                <c:pt idx="1981">
                  <c:v>2.2939814814815268E-5</c:v>
                </c:pt>
                <c:pt idx="1982">
                  <c:v>2.2951388888889344E-5</c:v>
                </c:pt>
                <c:pt idx="1983">
                  <c:v>2.2962962962963419E-5</c:v>
                </c:pt>
                <c:pt idx="1984">
                  <c:v>2.2974537037037494E-5</c:v>
                </c:pt>
                <c:pt idx="1985">
                  <c:v>2.298611111111157E-5</c:v>
                </c:pt>
                <c:pt idx="1986">
                  <c:v>2.2997685185185645E-5</c:v>
                </c:pt>
                <c:pt idx="1987">
                  <c:v>2.300925925925972E-5</c:v>
                </c:pt>
                <c:pt idx="1988">
                  <c:v>2.3020833333333796E-5</c:v>
                </c:pt>
                <c:pt idx="1989">
                  <c:v>2.3032407407407871E-5</c:v>
                </c:pt>
                <c:pt idx="1990">
                  <c:v>2.3043981481481946E-5</c:v>
                </c:pt>
                <c:pt idx="1991">
                  <c:v>2.3055555555556022E-5</c:v>
                </c:pt>
                <c:pt idx="1992">
                  <c:v>2.3067129629630097E-5</c:v>
                </c:pt>
                <c:pt idx="1993">
                  <c:v>2.3078703703704173E-5</c:v>
                </c:pt>
                <c:pt idx="1994">
                  <c:v>2.3090277777778248E-5</c:v>
                </c:pt>
                <c:pt idx="1995">
                  <c:v>2.3101851851852323E-5</c:v>
                </c:pt>
                <c:pt idx="1996">
                  <c:v>2.3113425925926399E-5</c:v>
                </c:pt>
                <c:pt idx="1997">
                  <c:v>2.3125000000000474E-5</c:v>
                </c:pt>
                <c:pt idx="1998">
                  <c:v>2.3136574074074549E-5</c:v>
                </c:pt>
                <c:pt idx="1999">
                  <c:v>2.3148148148148625E-5</c:v>
                </c:pt>
                <c:pt idx="2000">
                  <c:v>2.31597222222227E-5</c:v>
                </c:pt>
                <c:pt idx="2001">
                  <c:v>2.3171296296296775E-5</c:v>
                </c:pt>
                <c:pt idx="2002">
                  <c:v>2.3182870370370851E-5</c:v>
                </c:pt>
                <c:pt idx="2003">
                  <c:v>2.3194444444444926E-5</c:v>
                </c:pt>
                <c:pt idx="2004">
                  <c:v>2.3206018518519002E-5</c:v>
                </c:pt>
                <c:pt idx="2005">
                  <c:v>2.3217592592593077E-5</c:v>
                </c:pt>
                <c:pt idx="2006">
                  <c:v>2.3229166666667152E-5</c:v>
                </c:pt>
                <c:pt idx="2007">
                  <c:v>2.3240740740741228E-5</c:v>
                </c:pt>
                <c:pt idx="2008">
                  <c:v>2.3252314814815303E-5</c:v>
                </c:pt>
                <c:pt idx="2009">
                  <c:v>2.3263888888889378E-5</c:v>
                </c:pt>
                <c:pt idx="2010">
                  <c:v>2.3275462962963454E-5</c:v>
                </c:pt>
                <c:pt idx="2011">
                  <c:v>2.3287037037037529E-5</c:v>
                </c:pt>
                <c:pt idx="2012">
                  <c:v>2.3298611111111604E-5</c:v>
                </c:pt>
                <c:pt idx="2013">
                  <c:v>2.331018518518568E-5</c:v>
                </c:pt>
                <c:pt idx="2014">
                  <c:v>2.3321759259259755E-5</c:v>
                </c:pt>
                <c:pt idx="2015">
                  <c:v>2.333333333333383E-5</c:v>
                </c:pt>
                <c:pt idx="2016">
                  <c:v>2.3344907407407906E-5</c:v>
                </c:pt>
                <c:pt idx="2017">
                  <c:v>2.3356481481481981E-5</c:v>
                </c:pt>
                <c:pt idx="2018">
                  <c:v>2.3368055555556057E-5</c:v>
                </c:pt>
                <c:pt idx="2019">
                  <c:v>2.3379629629630132E-5</c:v>
                </c:pt>
                <c:pt idx="2020">
                  <c:v>2.3391203703704207E-5</c:v>
                </c:pt>
                <c:pt idx="2021">
                  <c:v>2.3402777777778283E-5</c:v>
                </c:pt>
                <c:pt idx="2022">
                  <c:v>2.3414351851852358E-5</c:v>
                </c:pt>
                <c:pt idx="2023">
                  <c:v>2.3425925925926433E-5</c:v>
                </c:pt>
                <c:pt idx="2024">
                  <c:v>2.3437500000000509E-5</c:v>
                </c:pt>
                <c:pt idx="2025">
                  <c:v>2.3449074074074584E-5</c:v>
                </c:pt>
                <c:pt idx="2026">
                  <c:v>2.3460648148148659E-5</c:v>
                </c:pt>
                <c:pt idx="2027">
                  <c:v>2.3472222222222735E-5</c:v>
                </c:pt>
                <c:pt idx="2028">
                  <c:v>2.348379629629681E-5</c:v>
                </c:pt>
                <c:pt idx="2029">
                  <c:v>2.3495370370370886E-5</c:v>
                </c:pt>
                <c:pt idx="2030">
                  <c:v>2.3506944444444961E-5</c:v>
                </c:pt>
                <c:pt idx="2031">
                  <c:v>2.3518518518519036E-5</c:v>
                </c:pt>
                <c:pt idx="2032">
                  <c:v>2.3530092592593112E-5</c:v>
                </c:pt>
                <c:pt idx="2033">
                  <c:v>2.3541666666667187E-5</c:v>
                </c:pt>
                <c:pt idx="2034">
                  <c:v>2.3553240740741262E-5</c:v>
                </c:pt>
                <c:pt idx="2035">
                  <c:v>2.3564814814815338E-5</c:v>
                </c:pt>
                <c:pt idx="2036">
                  <c:v>2.3576388888889413E-5</c:v>
                </c:pt>
                <c:pt idx="2037">
                  <c:v>2.3587962962963488E-5</c:v>
                </c:pt>
                <c:pt idx="2038">
                  <c:v>2.3599537037037564E-5</c:v>
                </c:pt>
                <c:pt idx="2039">
                  <c:v>2.3611111111111639E-5</c:v>
                </c:pt>
                <c:pt idx="2040">
                  <c:v>2.3622685185185714E-5</c:v>
                </c:pt>
                <c:pt idx="2041">
                  <c:v>2.363425925925979E-5</c:v>
                </c:pt>
                <c:pt idx="2042">
                  <c:v>2.3645833333333865E-5</c:v>
                </c:pt>
                <c:pt idx="2043">
                  <c:v>2.3657407407407941E-5</c:v>
                </c:pt>
                <c:pt idx="2044">
                  <c:v>2.3668981481482016E-5</c:v>
                </c:pt>
                <c:pt idx="2045">
                  <c:v>2.3680555555556091E-5</c:v>
                </c:pt>
                <c:pt idx="2046">
                  <c:v>2.3692129629630167E-5</c:v>
                </c:pt>
                <c:pt idx="2047">
                  <c:v>2.3703703703704242E-5</c:v>
                </c:pt>
                <c:pt idx="2048">
                  <c:v>2.3715277777778317E-5</c:v>
                </c:pt>
                <c:pt idx="2049">
                  <c:v>2.3726851851852393E-5</c:v>
                </c:pt>
                <c:pt idx="2050">
                  <c:v>2.3738425925926468E-5</c:v>
                </c:pt>
                <c:pt idx="2051">
                  <c:v>2.3750000000000543E-5</c:v>
                </c:pt>
                <c:pt idx="2052">
                  <c:v>2.3761574074074619E-5</c:v>
                </c:pt>
                <c:pt idx="2053">
                  <c:v>2.3773148148148694E-5</c:v>
                </c:pt>
                <c:pt idx="2054">
                  <c:v>2.3784722222222769E-5</c:v>
                </c:pt>
                <c:pt idx="2055">
                  <c:v>2.3796296296296845E-5</c:v>
                </c:pt>
                <c:pt idx="2056">
                  <c:v>2.380787037037092E-5</c:v>
                </c:pt>
                <c:pt idx="2057">
                  <c:v>2.3819444444444996E-5</c:v>
                </c:pt>
                <c:pt idx="2058">
                  <c:v>2.3831018518519071E-5</c:v>
                </c:pt>
                <c:pt idx="2059">
                  <c:v>2.3842592592593146E-5</c:v>
                </c:pt>
                <c:pt idx="2060">
                  <c:v>2.3854166666667222E-5</c:v>
                </c:pt>
                <c:pt idx="2061">
                  <c:v>2.3865740740741297E-5</c:v>
                </c:pt>
                <c:pt idx="2062">
                  <c:v>2.3877314814815372E-5</c:v>
                </c:pt>
                <c:pt idx="2063">
                  <c:v>2.3888888888889448E-5</c:v>
                </c:pt>
                <c:pt idx="2064">
                  <c:v>2.3900462962963523E-5</c:v>
                </c:pt>
                <c:pt idx="2065">
                  <c:v>2.3912037037037598E-5</c:v>
                </c:pt>
                <c:pt idx="2066">
                  <c:v>2.3923611111111674E-5</c:v>
                </c:pt>
                <c:pt idx="2067">
                  <c:v>2.3935185185185749E-5</c:v>
                </c:pt>
                <c:pt idx="2068">
                  <c:v>2.3946759259259825E-5</c:v>
                </c:pt>
                <c:pt idx="2069">
                  <c:v>2.39583333333339E-5</c:v>
                </c:pt>
                <c:pt idx="2070">
                  <c:v>2.3969907407407975E-5</c:v>
                </c:pt>
                <c:pt idx="2071">
                  <c:v>2.3981481481482051E-5</c:v>
                </c:pt>
                <c:pt idx="2072">
                  <c:v>2.3993055555556126E-5</c:v>
                </c:pt>
                <c:pt idx="2073">
                  <c:v>2.4004629629630201E-5</c:v>
                </c:pt>
                <c:pt idx="2074">
                  <c:v>2.4016203703704277E-5</c:v>
                </c:pt>
                <c:pt idx="2075">
                  <c:v>2.4027777777778352E-5</c:v>
                </c:pt>
                <c:pt idx="2076">
                  <c:v>2.4039351851852427E-5</c:v>
                </c:pt>
                <c:pt idx="2077">
                  <c:v>2.4050925925926503E-5</c:v>
                </c:pt>
                <c:pt idx="2078">
                  <c:v>2.4062500000000578E-5</c:v>
                </c:pt>
                <c:pt idx="2079">
                  <c:v>2.4074074074074653E-5</c:v>
                </c:pt>
                <c:pt idx="2080">
                  <c:v>2.4085648148148729E-5</c:v>
                </c:pt>
                <c:pt idx="2081">
                  <c:v>2.4097222222222804E-5</c:v>
                </c:pt>
                <c:pt idx="2082">
                  <c:v>2.410879629629688E-5</c:v>
                </c:pt>
                <c:pt idx="2083">
                  <c:v>2.4120370370370955E-5</c:v>
                </c:pt>
                <c:pt idx="2084">
                  <c:v>2.413194444444503E-5</c:v>
                </c:pt>
                <c:pt idx="2085">
                  <c:v>2.4143518518519106E-5</c:v>
                </c:pt>
                <c:pt idx="2086">
                  <c:v>2.4155092592593181E-5</c:v>
                </c:pt>
                <c:pt idx="2087">
                  <c:v>2.4166666666667256E-5</c:v>
                </c:pt>
                <c:pt idx="2088">
                  <c:v>2.4178240740741332E-5</c:v>
                </c:pt>
                <c:pt idx="2089">
                  <c:v>2.4189814814815407E-5</c:v>
                </c:pt>
                <c:pt idx="2090">
                  <c:v>2.4201388888889482E-5</c:v>
                </c:pt>
                <c:pt idx="2091">
                  <c:v>2.4212962962963558E-5</c:v>
                </c:pt>
                <c:pt idx="2092">
                  <c:v>2.4224537037037633E-5</c:v>
                </c:pt>
                <c:pt idx="2093">
                  <c:v>2.4236111111111708E-5</c:v>
                </c:pt>
                <c:pt idx="2094">
                  <c:v>2.4247685185185784E-5</c:v>
                </c:pt>
                <c:pt idx="2095">
                  <c:v>2.4259259259259859E-5</c:v>
                </c:pt>
                <c:pt idx="2096">
                  <c:v>2.4270833333333935E-5</c:v>
                </c:pt>
                <c:pt idx="2097">
                  <c:v>2.428240740740801E-5</c:v>
                </c:pt>
                <c:pt idx="2098">
                  <c:v>2.4293981481482085E-5</c:v>
                </c:pt>
                <c:pt idx="2099">
                  <c:v>2.4305555555556161E-5</c:v>
                </c:pt>
                <c:pt idx="2100">
                  <c:v>2.4317129629630236E-5</c:v>
                </c:pt>
                <c:pt idx="2101">
                  <c:v>2.4328703703704311E-5</c:v>
                </c:pt>
                <c:pt idx="2102">
                  <c:v>2.4340277777778387E-5</c:v>
                </c:pt>
                <c:pt idx="2103">
                  <c:v>2.4351851851852462E-5</c:v>
                </c:pt>
                <c:pt idx="2104">
                  <c:v>2.4363425925926537E-5</c:v>
                </c:pt>
                <c:pt idx="2105">
                  <c:v>2.4375000000000613E-5</c:v>
                </c:pt>
                <c:pt idx="2106">
                  <c:v>2.4386574074074688E-5</c:v>
                </c:pt>
                <c:pt idx="2107">
                  <c:v>2.4398148148148764E-5</c:v>
                </c:pt>
                <c:pt idx="2108">
                  <c:v>2.4409722222222839E-5</c:v>
                </c:pt>
                <c:pt idx="2109">
                  <c:v>2.4421296296296914E-5</c:v>
                </c:pt>
                <c:pt idx="2110">
                  <c:v>2.443287037037099E-5</c:v>
                </c:pt>
                <c:pt idx="2111">
                  <c:v>2.4444444444445065E-5</c:v>
                </c:pt>
                <c:pt idx="2112">
                  <c:v>2.445601851851914E-5</c:v>
                </c:pt>
                <c:pt idx="2113">
                  <c:v>2.4467592592593216E-5</c:v>
                </c:pt>
                <c:pt idx="2114">
                  <c:v>2.4479166666667291E-5</c:v>
                </c:pt>
                <c:pt idx="2115">
                  <c:v>2.4490740740741366E-5</c:v>
                </c:pt>
                <c:pt idx="2116">
                  <c:v>2.4502314814815442E-5</c:v>
                </c:pt>
                <c:pt idx="2117">
                  <c:v>2.4513888888889517E-5</c:v>
                </c:pt>
                <c:pt idx="2118">
                  <c:v>2.4525462962963592E-5</c:v>
                </c:pt>
                <c:pt idx="2119">
                  <c:v>2.4537037037037668E-5</c:v>
                </c:pt>
                <c:pt idx="2120">
                  <c:v>2.4548611111111743E-5</c:v>
                </c:pt>
                <c:pt idx="2121">
                  <c:v>2.4560185185185819E-5</c:v>
                </c:pt>
                <c:pt idx="2122">
                  <c:v>2.4571759259259894E-5</c:v>
                </c:pt>
                <c:pt idx="2123">
                  <c:v>2.4583333333333969E-5</c:v>
                </c:pt>
                <c:pt idx="2124">
                  <c:v>2.4594907407408045E-5</c:v>
                </c:pt>
                <c:pt idx="2125">
                  <c:v>2.460648148148212E-5</c:v>
                </c:pt>
                <c:pt idx="2126">
                  <c:v>2.4618055555556195E-5</c:v>
                </c:pt>
                <c:pt idx="2127">
                  <c:v>2.4629629629630271E-5</c:v>
                </c:pt>
                <c:pt idx="2128">
                  <c:v>2.4641203703704346E-5</c:v>
                </c:pt>
                <c:pt idx="2129">
                  <c:v>2.4652777777778421E-5</c:v>
                </c:pt>
                <c:pt idx="2130">
                  <c:v>2.4664351851852497E-5</c:v>
                </c:pt>
                <c:pt idx="2131">
                  <c:v>2.4675925925926572E-5</c:v>
                </c:pt>
                <c:pt idx="2132">
                  <c:v>2.4687500000000648E-5</c:v>
                </c:pt>
                <c:pt idx="2133">
                  <c:v>2.4699074074074723E-5</c:v>
                </c:pt>
                <c:pt idx="2134">
                  <c:v>2.4710648148148798E-5</c:v>
                </c:pt>
                <c:pt idx="2135">
                  <c:v>2.4722222222222874E-5</c:v>
                </c:pt>
                <c:pt idx="2136">
                  <c:v>2.4733796296296949E-5</c:v>
                </c:pt>
                <c:pt idx="2137">
                  <c:v>2.4745370370371024E-5</c:v>
                </c:pt>
                <c:pt idx="2138">
                  <c:v>2.47569444444451E-5</c:v>
                </c:pt>
                <c:pt idx="2139">
                  <c:v>2.4768518518519175E-5</c:v>
                </c:pt>
                <c:pt idx="2140">
                  <c:v>2.478009259259325E-5</c:v>
                </c:pt>
                <c:pt idx="2141">
                  <c:v>2.4791666666667326E-5</c:v>
                </c:pt>
                <c:pt idx="2142">
                  <c:v>2.4803240740741401E-5</c:v>
                </c:pt>
                <c:pt idx="2143">
                  <c:v>2.4814814814815476E-5</c:v>
                </c:pt>
                <c:pt idx="2144">
                  <c:v>2.4826388888889552E-5</c:v>
                </c:pt>
                <c:pt idx="2145">
                  <c:v>2.4837962962963627E-5</c:v>
                </c:pt>
                <c:pt idx="2146">
                  <c:v>2.4849537037037703E-5</c:v>
                </c:pt>
                <c:pt idx="2147">
                  <c:v>2.4861111111111778E-5</c:v>
                </c:pt>
                <c:pt idx="2148">
                  <c:v>2.4872685185185853E-5</c:v>
                </c:pt>
                <c:pt idx="2149">
                  <c:v>2.4884259259259929E-5</c:v>
                </c:pt>
                <c:pt idx="2150">
                  <c:v>2.4895833333334004E-5</c:v>
                </c:pt>
                <c:pt idx="2151">
                  <c:v>2.4907407407408079E-5</c:v>
                </c:pt>
                <c:pt idx="2152">
                  <c:v>2.4918981481482155E-5</c:v>
                </c:pt>
                <c:pt idx="2153">
                  <c:v>2.493055555555623E-5</c:v>
                </c:pt>
                <c:pt idx="2154">
                  <c:v>2.4942129629630305E-5</c:v>
                </c:pt>
                <c:pt idx="2155">
                  <c:v>2.4953703703704381E-5</c:v>
                </c:pt>
                <c:pt idx="2156">
                  <c:v>2.4965277777778456E-5</c:v>
                </c:pt>
                <c:pt idx="2157">
                  <c:v>2.4976851851852531E-5</c:v>
                </c:pt>
                <c:pt idx="2158">
                  <c:v>2.4988425925926607E-5</c:v>
                </c:pt>
                <c:pt idx="2159">
                  <c:v>2.5000000000000682E-5</c:v>
                </c:pt>
                <c:pt idx="2160">
                  <c:v>2.5011574074074758E-5</c:v>
                </c:pt>
                <c:pt idx="2161">
                  <c:v>2.5023148148148833E-5</c:v>
                </c:pt>
                <c:pt idx="2162">
                  <c:v>2.5034722222222908E-5</c:v>
                </c:pt>
                <c:pt idx="2163">
                  <c:v>2.5046296296296984E-5</c:v>
                </c:pt>
                <c:pt idx="2164">
                  <c:v>2.5057870370371059E-5</c:v>
                </c:pt>
                <c:pt idx="2165">
                  <c:v>2.5069444444445134E-5</c:v>
                </c:pt>
                <c:pt idx="2166">
                  <c:v>2.508101851851921E-5</c:v>
                </c:pt>
                <c:pt idx="2167">
                  <c:v>2.5092592592593285E-5</c:v>
                </c:pt>
                <c:pt idx="2168">
                  <c:v>2.510416666666736E-5</c:v>
                </c:pt>
                <c:pt idx="2169">
                  <c:v>2.5115740740741436E-5</c:v>
                </c:pt>
                <c:pt idx="2170">
                  <c:v>2.5127314814815511E-5</c:v>
                </c:pt>
                <c:pt idx="2171">
                  <c:v>2.5138888888889587E-5</c:v>
                </c:pt>
                <c:pt idx="2172">
                  <c:v>2.5150462962963662E-5</c:v>
                </c:pt>
                <c:pt idx="2173">
                  <c:v>2.5162037037037737E-5</c:v>
                </c:pt>
                <c:pt idx="2174">
                  <c:v>2.5173611111111813E-5</c:v>
                </c:pt>
                <c:pt idx="2175">
                  <c:v>2.5185185185185888E-5</c:v>
                </c:pt>
                <c:pt idx="2176">
                  <c:v>2.5196759259259963E-5</c:v>
                </c:pt>
                <c:pt idx="2177">
                  <c:v>2.5208333333334039E-5</c:v>
                </c:pt>
                <c:pt idx="2178">
                  <c:v>2.5219907407408114E-5</c:v>
                </c:pt>
                <c:pt idx="2179">
                  <c:v>2.5231481481482189E-5</c:v>
                </c:pt>
                <c:pt idx="2180">
                  <c:v>2.5243055555556265E-5</c:v>
                </c:pt>
                <c:pt idx="2181">
                  <c:v>2.525462962963034E-5</c:v>
                </c:pt>
                <c:pt idx="2182">
                  <c:v>2.5266203703704415E-5</c:v>
                </c:pt>
                <c:pt idx="2183">
                  <c:v>2.5277777777778491E-5</c:v>
                </c:pt>
                <c:pt idx="2184">
                  <c:v>2.5289351851852566E-5</c:v>
                </c:pt>
                <c:pt idx="2185">
                  <c:v>2.5300925925926642E-5</c:v>
                </c:pt>
                <c:pt idx="2186">
                  <c:v>2.5312500000000717E-5</c:v>
                </c:pt>
                <c:pt idx="2187">
                  <c:v>2.5324074074074792E-5</c:v>
                </c:pt>
                <c:pt idx="2188">
                  <c:v>2.5335648148148868E-5</c:v>
                </c:pt>
                <c:pt idx="2189">
                  <c:v>2.5347222222222943E-5</c:v>
                </c:pt>
                <c:pt idx="2190">
                  <c:v>2.5358796296297018E-5</c:v>
                </c:pt>
                <c:pt idx="2191">
                  <c:v>2.5370370370371094E-5</c:v>
                </c:pt>
                <c:pt idx="2192">
                  <c:v>2.5381944444445169E-5</c:v>
                </c:pt>
                <c:pt idx="2193">
                  <c:v>2.5393518518519244E-5</c:v>
                </c:pt>
                <c:pt idx="2194">
                  <c:v>2.540509259259332E-5</c:v>
                </c:pt>
                <c:pt idx="2195">
                  <c:v>2.5416666666667395E-5</c:v>
                </c:pt>
                <c:pt idx="2196">
                  <c:v>2.5428240740741471E-5</c:v>
                </c:pt>
                <c:pt idx="2197">
                  <c:v>2.5439814814815546E-5</c:v>
                </c:pt>
                <c:pt idx="2198">
                  <c:v>2.5451388888889621E-5</c:v>
                </c:pt>
                <c:pt idx="2199">
                  <c:v>2.5462962962963697E-5</c:v>
                </c:pt>
                <c:pt idx="2200">
                  <c:v>2.5474537037037772E-5</c:v>
                </c:pt>
                <c:pt idx="2201">
                  <c:v>2.5486111111111847E-5</c:v>
                </c:pt>
                <c:pt idx="2202">
                  <c:v>2.5497685185185923E-5</c:v>
                </c:pt>
                <c:pt idx="2203">
                  <c:v>2.5509259259259998E-5</c:v>
                </c:pt>
                <c:pt idx="2204">
                  <c:v>2.5520833333334073E-5</c:v>
                </c:pt>
                <c:pt idx="2205">
                  <c:v>2.5532407407408149E-5</c:v>
                </c:pt>
                <c:pt idx="2206">
                  <c:v>2.5543981481482224E-5</c:v>
                </c:pt>
                <c:pt idx="2207">
                  <c:v>2.5555555555556299E-5</c:v>
                </c:pt>
                <c:pt idx="2208">
                  <c:v>2.5567129629630375E-5</c:v>
                </c:pt>
                <c:pt idx="2209">
                  <c:v>2.557870370370445E-5</c:v>
                </c:pt>
                <c:pt idx="2210">
                  <c:v>2.5590277777778526E-5</c:v>
                </c:pt>
                <c:pt idx="2211">
                  <c:v>2.5601851851852601E-5</c:v>
                </c:pt>
                <c:pt idx="2212">
                  <c:v>2.5613425925926676E-5</c:v>
                </c:pt>
                <c:pt idx="2213">
                  <c:v>2.5625000000000752E-5</c:v>
                </c:pt>
                <c:pt idx="2214">
                  <c:v>2.5636574074074827E-5</c:v>
                </c:pt>
                <c:pt idx="2215">
                  <c:v>2.5648148148148902E-5</c:v>
                </c:pt>
                <c:pt idx="2216">
                  <c:v>2.5659722222222978E-5</c:v>
                </c:pt>
                <c:pt idx="2217">
                  <c:v>2.5671296296297053E-5</c:v>
                </c:pt>
                <c:pt idx="2218">
                  <c:v>2.5682870370371128E-5</c:v>
                </c:pt>
                <c:pt idx="2219">
                  <c:v>2.5694444444445204E-5</c:v>
                </c:pt>
                <c:pt idx="2220">
                  <c:v>2.5706018518519279E-5</c:v>
                </c:pt>
                <c:pt idx="2221">
                  <c:v>2.5717592592593354E-5</c:v>
                </c:pt>
                <c:pt idx="2222">
                  <c:v>2.572916666666743E-5</c:v>
                </c:pt>
                <c:pt idx="2223">
                  <c:v>2.5740740740741505E-5</c:v>
                </c:pt>
                <c:pt idx="2224">
                  <c:v>2.5752314814815581E-5</c:v>
                </c:pt>
                <c:pt idx="2225">
                  <c:v>2.5763888888889656E-5</c:v>
                </c:pt>
                <c:pt idx="2226">
                  <c:v>2.5775462962963731E-5</c:v>
                </c:pt>
                <c:pt idx="2227">
                  <c:v>2.5787037037037807E-5</c:v>
                </c:pt>
                <c:pt idx="2228">
                  <c:v>2.5798611111111882E-5</c:v>
                </c:pt>
                <c:pt idx="2229">
                  <c:v>2.5810185185185957E-5</c:v>
                </c:pt>
                <c:pt idx="2230">
                  <c:v>2.5821759259260033E-5</c:v>
                </c:pt>
                <c:pt idx="2231">
                  <c:v>2.5833333333334108E-5</c:v>
                </c:pt>
                <c:pt idx="2232">
                  <c:v>2.5844907407408183E-5</c:v>
                </c:pt>
                <c:pt idx="2233">
                  <c:v>2.5856481481482259E-5</c:v>
                </c:pt>
                <c:pt idx="2234">
                  <c:v>2.5868055555556334E-5</c:v>
                </c:pt>
                <c:pt idx="2235">
                  <c:v>2.587962962963041E-5</c:v>
                </c:pt>
                <c:pt idx="2236">
                  <c:v>2.5891203703704485E-5</c:v>
                </c:pt>
                <c:pt idx="2237">
                  <c:v>2.590277777777856E-5</c:v>
                </c:pt>
                <c:pt idx="2238">
                  <c:v>2.5914351851852636E-5</c:v>
                </c:pt>
                <c:pt idx="2239">
                  <c:v>2.5925925925926711E-5</c:v>
                </c:pt>
                <c:pt idx="2240">
                  <c:v>2.5937500000000786E-5</c:v>
                </c:pt>
                <c:pt idx="2241">
                  <c:v>2.5949074074074862E-5</c:v>
                </c:pt>
                <c:pt idx="2242">
                  <c:v>2.5960648148148937E-5</c:v>
                </c:pt>
                <c:pt idx="2243">
                  <c:v>2.5972222222223012E-5</c:v>
                </c:pt>
                <c:pt idx="2244">
                  <c:v>2.5983796296297088E-5</c:v>
                </c:pt>
                <c:pt idx="2245">
                  <c:v>2.5995370370371163E-5</c:v>
                </c:pt>
                <c:pt idx="2246">
                  <c:v>2.6006944444445238E-5</c:v>
                </c:pt>
                <c:pt idx="2247">
                  <c:v>2.6018518518519314E-5</c:v>
                </c:pt>
                <c:pt idx="2248">
                  <c:v>2.6030092592593389E-5</c:v>
                </c:pt>
                <c:pt idx="2249">
                  <c:v>2.6041666666667465E-5</c:v>
                </c:pt>
                <c:pt idx="2250">
                  <c:v>2.605324074074154E-5</c:v>
                </c:pt>
                <c:pt idx="2251">
                  <c:v>2.6064814814815615E-5</c:v>
                </c:pt>
                <c:pt idx="2252">
                  <c:v>2.6076388888889691E-5</c:v>
                </c:pt>
                <c:pt idx="2253">
                  <c:v>2.6087962962963766E-5</c:v>
                </c:pt>
                <c:pt idx="2254">
                  <c:v>2.6099537037037841E-5</c:v>
                </c:pt>
                <c:pt idx="2255">
                  <c:v>2.6111111111111917E-5</c:v>
                </c:pt>
                <c:pt idx="2256">
                  <c:v>2.6122685185185992E-5</c:v>
                </c:pt>
                <c:pt idx="2257">
                  <c:v>2.6134259259260067E-5</c:v>
                </c:pt>
                <c:pt idx="2258">
                  <c:v>2.6145833333334143E-5</c:v>
                </c:pt>
                <c:pt idx="2259">
                  <c:v>2.6157407407408218E-5</c:v>
                </c:pt>
                <c:pt idx="2260">
                  <c:v>2.6168981481482294E-5</c:v>
                </c:pt>
                <c:pt idx="2261">
                  <c:v>2.6180555555556369E-5</c:v>
                </c:pt>
                <c:pt idx="2262">
                  <c:v>2.6192129629630444E-5</c:v>
                </c:pt>
                <c:pt idx="2263">
                  <c:v>2.620370370370452E-5</c:v>
                </c:pt>
                <c:pt idx="2264">
                  <c:v>2.6215277777778595E-5</c:v>
                </c:pt>
                <c:pt idx="2265">
                  <c:v>2.622685185185267E-5</c:v>
                </c:pt>
                <c:pt idx="2266">
                  <c:v>2.6238425925926746E-5</c:v>
                </c:pt>
                <c:pt idx="2267">
                  <c:v>2.6250000000000821E-5</c:v>
                </c:pt>
                <c:pt idx="2268">
                  <c:v>2.6261574074074896E-5</c:v>
                </c:pt>
                <c:pt idx="2269">
                  <c:v>2.6273148148148972E-5</c:v>
                </c:pt>
                <c:pt idx="2270">
                  <c:v>2.6284722222223047E-5</c:v>
                </c:pt>
                <c:pt idx="2271">
                  <c:v>2.6296296296297122E-5</c:v>
                </c:pt>
                <c:pt idx="2272">
                  <c:v>2.6307870370371198E-5</c:v>
                </c:pt>
                <c:pt idx="2273">
                  <c:v>2.6319444444445273E-5</c:v>
                </c:pt>
                <c:pt idx="2274">
                  <c:v>2.6331018518519349E-5</c:v>
                </c:pt>
                <c:pt idx="2275">
                  <c:v>2.6342592592593424E-5</c:v>
                </c:pt>
                <c:pt idx="2276">
                  <c:v>2.6354166666667499E-5</c:v>
                </c:pt>
                <c:pt idx="2277">
                  <c:v>2.6365740740741575E-5</c:v>
                </c:pt>
                <c:pt idx="2278">
                  <c:v>2.637731481481565E-5</c:v>
                </c:pt>
                <c:pt idx="2279">
                  <c:v>2.6388888888889725E-5</c:v>
                </c:pt>
                <c:pt idx="2280">
                  <c:v>2.6400462962963801E-5</c:v>
                </c:pt>
                <c:pt idx="2281">
                  <c:v>2.6412037037037876E-5</c:v>
                </c:pt>
                <c:pt idx="2282">
                  <c:v>2.6423611111111951E-5</c:v>
                </c:pt>
                <c:pt idx="2283">
                  <c:v>2.6435185185186027E-5</c:v>
                </c:pt>
                <c:pt idx="2284">
                  <c:v>2.6446759259260102E-5</c:v>
                </c:pt>
                <c:pt idx="2285">
                  <c:v>2.6458333333334177E-5</c:v>
                </c:pt>
                <c:pt idx="2286">
                  <c:v>2.6469907407408253E-5</c:v>
                </c:pt>
                <c:pt idx="2287">
                  <c:v>2.6481481481482328E-5</c:v>
                </c:pt>
                <c:pt idx="2288">
                  <c:v>2.6493055555556404E-5</c:v>
                </c:pt>
                <c:pt idx="2289">
                  <c:v>2.6504629629630479E-5</c:v>
                </c:pt>
                <c:pt idx="2290">
                  <c:v>2.6516203703704554E-5</c:v>
                </c:pt>
                <c:pt idx="2291">
                  <c:v>2.652777777777863E-5</c:v>
                </c:pt>
                <c:pt idx="2292">
                  <c:v>2.6539351851852705E-5</c:v>
                </c:pt>
                <c:pt idx="2293">
                  <c:v>2.655092592592678E-5</c:v>
                </c:pt>
                <c:pt idx="2294">
                  <c:v>2.6562500000000856E-5</c:v>
                </c:pt>
                <c:pt idx="2295">
                  <c:v>2.6574074074074931E-5</c:v>
                </c:pt>
                <c:pt idx="2296">
                  <c:v>2.6585648148149006E-5</c:v>
                </c:pt>
                <c:pt idx="2297">
                  <c:v>2.6597222222223082E-5</c:v>
                </c:pt>
                <c:pt idx="2298">
                  <c:v>2.6608796296297157E-5</c:v>
                </c:pt>
                <c:pt idx="2299">
                  <c:v>2.6620370370371233E-5</c:v>
                </c:pt>
                <c:pt idx="2300">
                  <c:v>2.6631944444445308E-5</c:v>
                </c:pt>
                <c:pt idx="2301">
                  <c:v>2.6643518518519383E-5</c:v>
                </c:pt>
                <c:pt idx="2302">
                  <c:v>2.6655092592593459E-5</c:v>
                </c:pt>
                <c:pt idx="2303">
                  <c:v>2.6666666666667534E-5</c:v>
                </c:pt>
                <c:pt idx="2304">
                  <c:v>2.6678240740741609E-5</c:v>
                </c:pt>
                <c:pt idx="2305">
                  <c:v>2.6689814814815685E-5</c:v>
                </c:pt>
                <c:pt idx="2306">
                  <c:v>2.670138888888976E-5</c:v>
                </c:pt>
                <c:pt idx="2307">
                  <c:v>2.6712962962963835E-5</c:v>
                </c:pt>
                <c:pt idx="2308">
                  <c:v>2.6724537037037911E-5</c:v>
                </c:pt>
                <c:pt idx="2309">
                  <c:v>2.6736111111111986E-5</c:v>
                </c:pt>
                <c:pt idx="2310">
                  <c:v>2.6747685185186061E-5</c:v>
                </c:pt>
                <c:pt idx="2311">
                  <c:v>2.6759259259260137E-5</c:v>
                </c:pt>
                <c:pt idx="2312">
                  <c:v>2.6770833333334212E-5</c:v>
                </c:pt>
                <c:pt idx="2313">
                  <c:v>2.6782407407408288E-5</c:v>
                </c:pt>
                <c:pt idx="2314">
                  <c:v>2.6793981481482363E-5</c:v>
                </c:pt>
                <c:pt idx="2315">
                  <c:v>2.6805555555556438E-5</c:v>
                </c:pt>
                <c:pt idx="2316">
                  <c:v>2.6817129629630514E-5</c:v>
                </c:pt>
                <c:pt idx="2317">
                  <c:v>2.6828703703704589E-5</c:v>
                </c:pt>
                <c:pt idx="2318">
                  <c:v>2.6840277777778664E-5</c:v>
                </c:pt>
                <c:pt idx="2319">
                  <c:v>2.685185185185274E-5</c:v>
                </c:pt>
                <c:pt idx="2320">
                  <c:v>2.6863425925926815E-5</c:v>
                </c:pt>
                <c:pt idx="2321">
                  <c:v>2.687500000000089E-5</c:v>
                </c:pt>
                <c:pt idx="2322">
                  <c:v>2.6886574074074966E-5</c:v>
                </c:pt>
                <c:pt idx="2323">
                  <c:v>2.6898148148149041E-5</c:v>
                </c:pt>
                <c:pt idx="2324">
                  <c:v>2.6909722222223116E-5</c:v>
                </c:pt>
                <c:pt idx="2325">
                  <c:v>2.6921296296297192E-5</c:v>
                </c:pt>
                <c:pt idx="2326">
                  <c:v>2.6932870370371267E-5</c:v>
                </c:pt>
                <c:pt idx="2327">
                  <c:v>2.6944444444445343E-5</c:v>
                </c:pt>
                <c:pt idx="2328">
                  <c:v>2.6956018518519418E-5</c:v>
                </c:pt>
                <c:pt idx="2329">
                  <c:v>2.6967592592593493E-5</c:v>
                </c:pt>
                <c:pt idx="2330">
                  <c:v>2.6979166666667569E-5</c:v>
                </c:pt>
                <c:pt idx="2331">
                  <c:v>2.6990740740741644E-5</c:v>
                </c:pt>
                <c:pt idx="2332">
                  <c:v>2.7002314814815719E-5</c:v>
                </c:pt>
                <c:pt idx="2333">
                  <c:v>2.7013888888889795E-5</c:v>
                </c:pt>
                <c:pt idx="2334">
                  <c:v>2.702546296296387E-5</c:v>
                </c:pt>
                <c:pt idx="2335">
                  <c:v>2.7037037037037945E-5</c:v>
                </c:pt>
                <c:pt idx="2336">
                  <c:v>2.7048611111112021E-5</c:v>
                </c:pt>
                <c:pt idx="2337">
                  <c:v>2.7060185185186096E-5</c:v>
                </c:pt>
                <c:pt idx="2338">
                  <c:v>2.7071759259260172E-5</c:v>
                </c:pt>
                <c:pt idx="2339">
                  <c:v>2.7083333333334247E-5</c:v>
                </c:pt>
                <c:pt idx="2340">
                  <c:v>2.7094907407408322E-5</c:v>
                </c:pt>
                <c:pt idx="2341">
                  <c:v>2.7106481481482398E-5</c:v>
                </c:pt>
                <c:pt idx="2342">
                  <c:v>2.7118055555556473E-5</c:v>
                </c:pt>
                <c:pt idx="2343">
                  <c:v>2.7129629629630548E-5</c:v>
                </c:pt>
                <c:pt idx="2344">
                  <c:v>2.7141203703704624E-5</c:v>
                </c:pt>
                <c:pt idx="2345">
                  <c:v>2.7152777777778699E-5</c:v>
                </c:pt>
                <c:pt idx="2346">
                  <c:v>2.7164351851852774E-5</c:v>
                </c:pt>
                <c:pt idx="2347">
                  <c:v>2.717592592592685E-5</c:v>
                </c:pt>
                <c:pt idx="2348">
                  <c:v>2.7187500000000925E-5</c:v>
                </c:pt>
                <c:pt idx="2349">
                  <c:v>2.7199074074075E-5</c:v>
                </c:pt>
                <c:pt idx="2350">
                  <c:v>2.7210648148149076E-5</c:v>
                </c:pt>
                <c:pt idx="2351">
                  <c:v>2.7222222222223151E-5</c:v>
                </c:pt>
                <c:pt idx="2352">
                  <c:v>2.7233796296297227E-5</c:v>
                </c:pt>
                <c:pt idx="2353">
                  <c:v>2.7245370370371302E-5</c:v>
                </c:pt>
                <c:pt idx="2354">
                  <c:v>2.7256944444445377E-5</c:v>
                </c:pt>
                <c:pt idx="2355">
                  <c:v>2.7268518518519453E-5</c:v>
                </c:pt>
                <c:pt idx="2356">
                  <c:v>2.7280092592593528E-5</c:v>
                </c:pt>
                <c:pt idx="2357">
                  <c:v>2.7291666666667603E-5</c:v>
                </c:pt>
                <c:pt idx="2358">
                  <c:v>2.7303240740741679E-5</c:v>
                </c:pt>
                <c:pt idx="2359">
                  <c:v>2.7314814814815754E-5</c:v>
                </c:pt>
                <c:pt idx="2360">
                  <c:v>2.7326388888889829E-5</c:v>
                </c:pt>
                <c:pt idx="2361">
                  <c:v>2.7337962962963905E-5</c:v>
                </c:pt>
                <c:pt idx="2362">
                  <c:v>2.734953703703798E-5</c:v>
                </c:pt>
                <c:pt idx="2363">
                  <c:v>2.7361111111112056E-5</c:v>
                </c:pt>
                <c:pt idx="2364">
                  <c:v>2.7372685185186131E-5</c:v>
                </c:pt>
                <c:pt idx="2365">
                  <c:v>2.7384259259260206E-5</c:v>
                </c:pt>
                <c:pt idx="2366">
                  <c:v>2.7395833333334282E-5</c:v>
                </c:pt>
                <c:pt idx="2367">
                  <c:v>2.7407407407408357E-5</c:v>
                </c:pt>
                <c:pt idx="2368">
                  <c:v>2.7418981481482432E-5</c:v>
                </c:pt>
                <c:pt idx="2369">
                  <c:v>2.7430555555556508E-5</c:v>
                </c:pt>
                <c:pt idx="2370">
                  <c:v>2.7442129629630583E-5</c:v>
                </c:pt>
                <c:pt idx="2371">
                  <c:v>2.7453703703704658E-5</c:v>
                </c:pt>
                <c:pt idx="2372">
                  <c:v>2.7465277777778734E-5</c:v>
                </c:pt>
                <c:pt idx="2373">
                  <c:v>2.7476851851852809E-5</c:v>
                </c:pt>
                <c:pt idx="2374">
                  <c:v>2.7488425925926884E-5</c:v>
                </c:pt>
                <c:pt idx="2375">
                  <c:v>2.750000000000096E-5</c:v>
                </c:pt>
                <c:pt idx="2376">
                  <c:v>2.7511574074075035E-5</c:v>
                </c:pt>
                <c:pt idx="2377">
                  <c:v>2.7523148148149111E-5</c:v>
                </c:pt>
                <c:pt idx="2378">
                  <c:v>2.7534722222223186E-5</c:v>
                </c:pt>
                <c:pt idx="2379">
                  <c:v>2.7546296296297261E-5</c:v>
                </c:pt>
                <c:pt idx="2380">
                  <c:v>2.7557870370371337E-5</c:v>
                </c:pt>
                <c:pt idx="2381">
                  <c:v>2.7569444444445412E-5</c:v>
                </c:pt>
                <c:pt idx="2382">
                  <c:v>2.7581018518519487E-5</c:v>
                </c:pt>
                <c:pt idx="2383">
                  <c:v>2.7592592592593563E-5</c:v>
                </c:pt>
                <c:pt idx="2384">
                  <c:v>2.7604166666667638E-5</c:v>
                </c:pt>
                <c:pt idx="2385">
                  <c:v>2.7615740740741713E-5</c:v>
                </c:pt>
                <c:pt idx="2386">
                  <c:v>2.7627314814815789E-5</c:v>
                </c:pt>
                <c:pt idx="2387">
                  <c:v>2.7638888888889864E-5</c:v>
                </c:pt>
                <c:pt idx="2388">
                  <c:v>2.7650462962963939E-5</c:v>
                </c:pt>
                <c:pt idx="2389">
                  <c:v>2.7662037037038015E-5</c:v>
                </c:pt>
                <c:pt idx="2390">
                  <c:v>2.767361111111209E-5</c:v>
                </c:pt>
                <c:pt idx="2391">
                  <c:v>2.7685185185186166E-5</c:v>
                </c:pt>
                <c:pt idx="2392">
                  <c:v>2.7696759259260241E-5</c:v>
                </c:pt>
                <c:pt idx="2393">
                  <c:v>2.7708333333334316E-5</c:v>
                </c:pt>
                <c:pt idx="2394">
                  <c:v>2.7719907407408392E-5</c:v>
                </c:pt>
                <c:pt idx="2395">
                  <c:v>2.7731481481482467E-5</c:v>
                </c:pt>
                <c:pt idx="2396">
                  <c:v>2.7743055555556542E-5</c:v>
                </c:pt>
                <c:pt idx="2397">
                  <c:v>2.7754629629630618E-5</c:v>
                </c:pt>
                <c:pt idx="2398">
                  <c:v>2.7766203703704693E-5</c:v>
                </c:pt>
                <c:pt idx="2399">
                  <c:v>2.7777777777778768E-5</c:v>
                </c:pt>
                <c:pt idx="2400">
                  <c:v>2.7789351851852844E-5</c:v>
                </c:pt>
                <c:pt idx="2401">
                  <c:v>2.7800925925926919E-5</c:v>
                </c:pt>
                <c:pt idx="2402">
                  <c:v>2.7812500000000995E-5</c:v>
                </c:pt>
                <c:pt idx="2403">
                  <c:v>2.782407407407507E-5</c:v>
                </c:pt>
                <c:pt idx="2404">
                  <c:v>2.7835648148149145E-5</c:v>
                </c:pt>
                <c:pt idx="2405">
                  <c:v>2.7847222222223221E-5</c:v>
                </c:pt>
                <c:pt idx="2406">
                  <c:v>2.7858796296297296E-5</c:v>
                </c:pt>
                <c:pt idx="2407">
                  <c:v>2.7870370370371371E-5</c:v>
                </c:pt>
                <c:pt idx="2408">
                  <c:v>2.7881944444445447E-5</c:v>
                </c:pt>
                <c:pt idx="2409">
                  <c:v>2.7893518518519522E-5</c:v>
                </c:pt>
                <c:pt idx="2410">
                  <c:v>2.7905092592593597E-5</c:v>
                </c:pt>
                <c:pt idx="2411">
                  <c:v>2.7916666666667673E-5</c:v>
                </c:pt>
                <c:pt idx="2412">
                  <c:v>2.7928240740741748E-5</c:v>
                </c:pt>
                <c:pt idx="2413">
                  <c:v>2.7939814814815823E-5</c:v>
                </c:pt>
                <c:pt idx="2414">
                  <c:v>2.7951388888889899E-5</c:v>
                </c:pt>
                <c:pt idx="2415">
                  <c:v>2.7962962962963974E-5</c:v>
                </c:pt>
                <c:pt idx="2416">
                  <c:v>2.797453703703805E-5</c:v>
                </c:pt>
                <c:pt idx="2417">
                  <c:v>2.7986111111112125E-5</c:v>
                </c:pt>
                <c:pt idx="2418">
                  <c:v>2.79976851851862E-5</c:v>
                </c:pt>
                <c:pt idx="2419">
                  <c:v>2.8009259259260276E-5</c:v>
                </c:pt>
                <c:pt idx="2420">
                  <c:v>2.8020833333334351E-5</c:v>
                </c:pt>
                <c:pt idx="2421">
                  <c:v>2.8032407407408426E-5</c:v>
                </c:pt>
                <c:pt idx="2422">
                  <c:v>2.8043981481482502E-5</c:v>
                </c:pt>
                <c:pt idx="2423">
                  <c:v>2.8055555555556577E-5</c:v>
                </c:pt>
                <c:pt idx="2424">
                  <c:v>2.8067129629630652E-5</c:v>
                </c:pt>
                <c:pt idx="2425">
                  <c:v>2.8078703703704728E-5</c:v>
                </c:pt>
                <c:pt idx="2426">
                  <c:v>2.8090277777778803E-5</c:v>
                </c:pt>
                <c:pt idx="2427">
                  <c:v>2.8101851851852879E-5</c:v>
                </c:pt>
                <c:pt idx="2428">
                  <c:v>2.8113425925926954E-5</c:v>
                </c:pt>
                <c:pt idx="2429">
                  <c:v>2.8125000000001029E-5</c:v>
                </c:pt>
                <c:pt idx="2430">
                  <c:v>2.8136574074075105E-5</c:v>
                </c:pt>
                <c:pt idx="2431">
                  <c:v>2.814814814814918E-5</c:v>
                </c:pt>
                <c:pt idx="2432">
                  <c:v>2.8159722222223255E-5</c:v>
                </c:pt>
                <c:pt idx="2433">
                  <c:v>2.8171296296297331E-5</c:v>
                </c:pt>
                <c:pt idx="2434">
                  <c:v>2.8182870370371406E-5</c:v>
                </c:pt>
                <c:pt idx="2435">
                  <c:v>2.8194444444445481E-5</c:v>
                </c:pt>
                <c:pt idx="2436">
                  <c:v>2.8206018518519557E-5</c:v>
                </c:pt>
                <c:pt idx="2437">
                  <c:v>2.8217592592593632E-5</c:v>
                </c:pt>
                <c:pt idx="2438">
                  <c:v>2.8229166666667707E-5</c:v>
                </c:pt>
                <c:pt idx="2439">
                  <c:v>2.8240740740741783E-5</c:v>
                </c:pt>
                <c:pt idx="2440">
                  <c:v>2.8252314814815858E-5</c:v>
                </c:pt>
                <c:pt idx="2441">
                  <c:v>2.8263888888889934E-5</c:v>
                </c:pt>
                <c:pt idx="2442">
                  <c:v>2.8275462962964009E-5</c:v>
                </c:pt>
                <c:pt idx="2443">
                  <c:v>2.8287037037038084E-5</c:v>
                </c:pt>
                <c:pt idx="2444">
                  <c:v>2.829861111111216E-5</c:v>
                </c:pt>
                <c:pt idx="2445">
                  <c:v>2.8310185185186235E-5</c:v>
                </c:pt>
                <c:pt idx="2446">
                  <c:v>2.832175925926031E-5</c:v>
                </c:pt>
                <c:pt idx="2447">
                  <c:v>2.8333333333334386E-5</c:v>
                </c:pt>
                <c:pt idx="2448">
                  <c:v>2.8344907407408461E-5</c:v>
                </c:pt>
                <c:pt idx="2449">
                  <c:v>2.8356481481482536E-5</c:v>
                </c:pt>
                <c:pt idx="2450">
                  <c:v>2.8368055555556612E-5</c:v>
                </c:pt>
                <c:pt idx="2451">
                  <c:v>2.8379629629630687E-5</c:v>
                </c:pt>
                <c:pt idx="2452">
                  <c:v>2.8391203703704762E-5</c:v>
                </c:pt>
                <c:pt idx="2453">
                  <c:v>2.8402777777778838E-5</c:v>
                </c:pt>
                <c:pt idx="2454">
                  <c:v>2.8414351851852913E-5</c:v>
                </c:pt>
                <c:pt idx="2455">
                  <c:v>2.8425925925926989E-5</c:v>
                </c:pt>
                <c:pt idx="2456">
                  <c:v>2.8437500000001064E-5</c:v>
                </c:pt>
                <c:pt idx="2457">
                  <c:v>2.8449074074075139E-5</c:v>
                </c:pt>
                <c:pt idx="2458">
                  <c:v>2.8460648148149215E-5</c:v>
                </c:pt>
                <c:pt idx="2459">
                  <c:v>2.847222222222329E-5</c:v>
                </c:pt>
                <c:pt idx="2460">
                  <c:v>2.8483796296297365E-5</c:v>
                </c:pt>
                <c:pt idx="2461">
                  <c:v>2.8495370370371441E-5</c:v>
                </c:pt>
                <c:pt idx="2462">
                  <c:v>2.8506944444445516E-5</c:v>
                </c:pt>
                <c:pt idx="2463">
                  <c:v>2.8518518518519591E-5</c:v>
                </c:pt>
                <c:pt idx="2464">
                  <c:v>2.8530092592593667E-5</c:v>
                </c:pt>
                <c:pt idx="2465">
                  <c:v>2.8541666666667742E-5</c:v>
                </c:pt>
                <c:pt idx="2466">
                  <c:v>2.8553240740741818E-5</c:v>
                </c:pt>
                <c:pt idx="2467">
                  <c:v>2.8564814814815893E-5</c:v>
                </c:pt>
                <c:pt idx="2468">
                  <c:v>2.8576388888889968E-5</c:v>
                </c:pt>
                <c:pt idx="2469">
                  <c:v>2.8587962962964044E-5</c:v>
                </c:pt>
                <c:pt idx="2470">
                  <c:v>2.8599537037038119E-5</c:v>
                </c:pt>
                <c:pt idx="2471">
                  <c:v>2.8611111111112194E-5</c:v>
                </c:pt>
                <c:pt idx="2472">
                  <c:v>2.862268518518627E-5</c:v>
                </c:pt>
                <c:pt idx="2473">
                  <c:v>2.8634259259260345E-5</c:v>
                </c:pt>
                <c:pt idx="2474">
                  <c:v>2.864583333333442E-5</c:v>
                </c:pt>
                <c:pt idx="2475">
                  <c:v>2.8657407407408496E-5</c:v>
                </c:pt>
                <c:pt idx="2476">
                  <c:v>2.8668981481482571E-5</c:v>
                </c:pt>
                <c:pt idx="2477">
                  <c:v>2.8680555555556646E-5</c:v>
                </c:pt>
                <c:pt idx="2478">
                  <c:v>2.8692129629630722E-5</c:v>
                </c:pt>
                <c:pt idx="2479">
                  <c:v>2.8703703703704797E-5</c:v>
                </c:pt>
                <c:pt idx="2480">
                  <c:v>2.8715277777778873E-5</c:v>
                </c:pt>
                <c:pt idx="2481">
                  <c:v>2.8726851851852948E-5</c:v>
                </c:pt>
                <c:pt idx="2482">
                  <c:v>2.8738425925927023E-5</c:v>
                </c:pt>
                <c:pt idx="2483">
                  <c:v>2.8750000000001099E-5</c:v>
                </c:pt>
                <c:pt idx="2484">
                  <c:v>2.8761574074075174E-5</c:v>
                </c:pt>
                <c:pt idx="2485">
                  <c:v>2.8773148148149249E-5</c:v>
                </c:pt>
                <c:pt idx="2486">
                  <c:v>2.8784722222223325E-5</c:v>
                </c:pt>
                <c:pt idx="2487">
                  <c:v>2.87962962962974E-5</c:v>
                </c:pt>
                <c:pt idx="2488">
                  <c:v>2.8807870370371475E-5</c:v>
                </c:pt>
                <c:pt idx="2489">
                  <c:v>2.8819444444445551E-5</c:v>
                </c:pt>
                <c:pt idx="2490">
                  <c:v>2.8831018518519626E-5</c:v>
                </c:pt>
                <c:pt idx="2491">
                  <c:v>2.8842592592593701E-5</c:v>
                </c:pt>
                <c:pt idx="2492">
                  <c:v>2.8854166666667777E-5</c:v>
                </c:pt>
                <c:pt idx="2493">
                  <c:v>2.8865740740741852E-5</c:v>
                </c:pt>
                <c:pt idx="2494">
                  <c:v>2.8877314814815928E-5</c:v>
                </c:pt>
                <c:pt idx="2495">
                  <c:v>2.8888888888890003E-5</c:v>
                </c:pt>
                <c:pt idx="2496">
                  <c:v>2.8900462962964078E-5</c:v>
                </c:pt>
                <c:pt idx="2497">
                  <c:v>2.8912037037038154E-5</c:v>
                </c:pt>
                <c:pt idx="2498">
                  <c:v>2.8923611111112229E-5</c:v>
                </c:pt>
                <c:pt idx="2499">
                  <c:v>2.8935185185186304E-5</c:v>
                </c:pt>
                <c:pt idx="2500">
                  <c:v>2.894675925926038E-5</c:v>
                </c:pt>
                <c:pt idx="2501">
                  <c:v>2.8958333333334455E-5</c:v>
                </c:pt>
                <c:pt idx="2502">
                  <c:v>2.896990740740853E-5</c:v>
                </c:pt>
                <c:pt idx="2503">
                  <c:v>2.8981481481482606E-5</c:v>
                </c:pt>
                <c:pt idx="2504">
                  <c:v>2.8993055555556681E-5</c:v>
                </c:pt>
                <c:pt idx="2505">
                  <c:v>2.9004629629630757E-5</c:v>
                </c:pt>
                <c:pt idx="2506">
                  <c:v>2.9016203703704832E-5</c:v>
                </c:pt>
                <c:pt idx="2507">
                  <c:v>2.9027777777778907E-5</c:v>
                </c:pt>
                <c:pt idx="2508">
                  <c:v>2.9039351851852983E-5</c:v>
                </c:pt>
                <c:pt idx="2509">
                  <c:v>2.9050925925927058E-5</c:v>
                </c:pt>
                <c:pt idx="2510">
                  <c:v>2.9062500000001133E-5</c:v>
                </c:pt>
                <c:pt idx="2511">
                  <c:v>2.9074074074075209E-5</c:v>
                </c:pt>
                <c:pt idx="2512">
                  <c:v>2.9085648148149284E-5</c:v>
                </c:pt>
                <c:pt idx="2513">
                  <c:v>2.9097222222223359E-5</c:v>
                </c:pt>
                <c:pt idx="2514">
                  <c:v>2.9108796296297435E-5</c:v>
                </c:pt>
                <c:pt idx="2515">
                  <c:v>2.912037037037151E-5</c:v>
                </c:pt>
                <c:pt idx="2516">
                  <c:v>2.9131944444445585E-5</c:v>
                </c:pt>
                <c:pt idx="2517">
                  <c:v>2.9143518518519661E-5</c:v>
                </c:pt>
                <c:pt idx="2518">
                  <c:v>2.9155092592593736E-5</c:v>
                </c:pt>
                <c:pt idx="2519">
                  <c:v>2.9166666666667812E-5</c:v>
                </c:pt>
                <c:pt idx="2520">
                  <c:v>2.9178240740741887E-5</c:v>
                </c:pt>
                <c:pt idx="2521">
                  <c:v>2.9189814814815962E-5</c:v>
                </c:pt>
                <c:pt idx="2522">
                  <c:v>2.9201388888890038E-5</c:v>
                </c:pt>
                <c:pt idx="2523">
                  <c:v>2.9212962962964113E-5</c:v>
                </c:pt>
                <c:pt idx="2524">
                  <c:v>2.9224537037038188E-5</c:v>
                </c:pt>
                <c:pt idx="2525">
                  <c:v>2.9236111111112264E-5</c:v>
                </c:pt>
                <c:pt idx="2526">
                  <c:v>2.9247685185186339E-5</c:v>
                </c:pt>
                <c:pt idx="2527">
                  <c:v>2.9259259259260414E-5</c:v>
                </c:pt>
                <c:pt idx="2528">
                  <c:v>2.927083333333449E-5</c:v>
                </c:pt>
                <c:pt idx="2529">
                  <c:v>2.9282407407408565E-5</c:v>
                </c:pt>
                <c:pt idx="2530">
                  <c:v>2.9293981481482641E-5</c:v>
                </c:pt>
                <c:pt idx="2531">
                  <c:v>2.9305555555556716E-5</c:v>
                </c:pt>
                <c:pt idx="2532">
                  <c:v>2.9317129629630791E-5</c:v>
                </c:pt>
                <c:pt idx="2533">
                  <c:v>2.9328703703704867E-5</c:v>
                </c:pt>
                <c:pt idx="2534">
                  <c:v>2.9340277777778942E-5</c:v>
                </c:pt>
                <c:pt idx="2535">
                  <c:v>2.9351851851853017E-5</c:v>
                </c:pt>
                <c:pt idx="2536">
                  <c:v>2.9363425925927093E-5</c:v>
                </c:pt>
                <c:pt idx="2537">
                  <c:v>2.9375000000001168E-5</c:v>
                </c:pt>
                <c:pt idx="2538">
                  <c:v>2.9386574074075243E-5</c:v>
                </c:pt>
                <c:pt idx="2539">
                  <c:v>2.9398148148149319E-5</c:v>
                </c:pt>
                <c:pt idx="2540">
                  <c:v>2.9409722222223394E-5</c:v>
                </c:pt>
                <c:pt idx="2541">
                  <c:v>2.9421296296297469E-5</c:v>
                </c:pt>
                <c:pt idx="2542">
                  <c:v>2.9432870370371545E-5</c:v>
                </c:pt>
                <c:pt idx="2543">
                  <c:v>2.944444444444562E-5</c:v>
                </c:pt>
                <c:pt idx="2544">
                  <c:v>2.9456018518519696E-5</c:v>
                </c:pt>
                <c:pt idx="2545">
                  <c:v>2.9467592592593771E-5</c:v>
                </c:pt>
                <c:pt idx="2546">
                  <c:v>2.9479166666667846E-5</c:v>
                </c:pt>
                <c:pt idx="2547">
                  <c:v>2.9490740740741922E-5</c:v>
                </c:pt>
                <c:pt idx="2548">
                  <c:v>2.9502314814815997E-5</c:v>
                </c:pt>
                <c:pt idx="2549">
                  <c:v>2.9513888888890072E-5</c:v>
                </c:pt>
                <c:pt idx="2550">
                  <c:v>2.9525462962964148E-5</c:v>
                </c:pt>
                <c:pt idx="2551">
                  <c:v>2.9537037037038223E-5</c:v>
                </c:pt>
                <c:pt idx="2552">
                  <c:v>2.9548611111112298E-5</c:v>
                </c:pt>
                <c:pt idx="2553">
                  <c:v>2.9560185185186374E-5</c:v>
                </c:pt>
                <c:pt idx="2554">
                  <c:v>2.9571759259260449E-5</c:v>
                </c:pt>
                <c:pt idx="2555">
                  <c:v>2.9583333333334524E-5</c:v>
                </c:pt>
                <c:pt idx="2556">
                  <c:v>2.95949074074086E-5</c:v>
                </c:pt>
                <c:pt idx="2557">
                  <c:v>2.9606481481482675E-5</c:v>
                </c:pt>
                <c:pt idx="2558">
                  <c:v>2.9618055555556751E-5</c:v>
                </c:pt>
                <c:pt idx="2559">
                  <c:v>2.9629629629630826E-5</c:v>
                </c:pt>
                <c:pt idx="2560">
                  <c:v>2.9641203703704901E-5</c:v>
                </c:pt>
                <c:pt idx="2561">
                  <c:v>2.9652777777778977E-5</c:v>
                </c:pt>
                <c:pt idx="2562">
                  <c:v>2.9664351851853052E-5</c:v>
                </c:pt>
                <c:pt idx="2563">
                  <c:v>2.9675925925927127E-5</c:v>
                </c:pt>
                <c:pt idx="2564">
                  <c:v>2.9687500000001203E-5</c:v>
                </c:pt>
                <c:pt idx="2565">
                  <c:v>2.9699074074075278E-5</c:v>
                </c:pt>
                <c:pt idx="2566">
                  <c:v>2.9710648148149353E-5</c:v>
                </c:pt>
                <c:pt idx="2567">
                  <c:v>2.9722222222223429E-5</c:v>
                </c:pt>
                <c:pt idx="2568">
                  <c:v>2.9733796296297504E-5</c:v>
                </c:pt>
                <c:pt idx="2569">
                  <c:v>2.974537037037158E-5</c:v>
                </c:pt>
                <c:pt idx="2570">
                  <c:v>2.9756944444445655E-5</c:v>
                </c:pt>
                <c:pt idx="2571">
                  <c:v>2.976851851851973E-5</c:v>
                </c:pt>
                <c:pt idx="2572">
                  <c:v>2.9780092592593806E-5</c:v>
                </c:pt>
                <c:pt idx="2573">
                  <c:v>2.9791666666667881E-5</c:v>
                </c:pt>
                <c:pt idx="2574">
                  <c:v>2.9803240740741956E-5</c:v>
                </c:pt>
                <c:pt idx="2575">
                  <c:v>2.9814814814816032E-5</c:v>
                </c:pt>
                <c:pt idx="2576">
                  <c:v>2.9826388888890107E-5</c:v>
                </c:pt>
                <c:pt idx="2577">
                  <c:v>2.9837962962964182E-5</c:v>
                </c:pt>
                <c:pt idx="2578">
                  <c:v>2.9849537037038258E-5</c:v>
                </c:pt>
                <c:pt idx="2579">
                  <c:v>2.9861111111112333E-5</c:v>
                </c:pt>
                <c:pt idx="2580">
                  <c:v>2.9872685185186408E-5</c:v>
                </c:pt>
                <c:pt idx="2581">
                  <c:v>2.9884259259260484E-5</c:v>
                </c:pt>
                <c:pt idx="2582">
                  <c:v>2.9895833333334559E-5</c:v>
                </c:pt>
                <c:pt idx="2583">
                  <c:v>2.9907407407408635E-5</c:v>
                </c:pt>
                <c:pt idx="2584">
                  <c:v>2.991898148148271E-5</c:v>
                </c:pt>
                <c:pt idx="2585">
                  <c:v>2.9930555555556785E-5</c:v>
                </c:pt>
                <c:pt idx="2586">
                  <c:v>2.9942129629630861E-5</c:v>
                </c:pt>
                <c:pt idx="2587">
                  <c:v>2.9953703703704936E-5</c:v>
                </c:pt>
                <c:pt idx="2588">
                  <c:v>2.9965277777779011E-5</c:v>
                </c:pt>
                <c:pt idx="2589">
                  <c:v>2.9976851851853087E-5</c:v>
                </c:pt>
                <c:pt idx="2590">
                  <c:v>2.9988425925927162E-5</c:v>
                </c:pt>
                <c:pt idx="2591">
                  <c:v>3.0000000000001237E-5</c:v>
                </c:pt>
                <c:pt idx="2592">
                  <c:v>3.0011574074075313E-5</c:v>
                </c:pt>
                <c:pt idx="2593">
                  <c:v>3.0023148148149388E-5</c:v>
                </c:pt>
                <c:pt idx="2594">
                  <c:v>3.0034722222223464E-5</c:v>
                </c:pt>
                <c:pt idx="2595">
                  <c:v>3.0046296296297539E-5</c:v>
                </c:pt>
                <c:pt idx="2596">
                  <c:v>3.0057870370371614E-5</c:v>
                </c:pt>
                <c:pt idx="2597">
                  <c:v>3.006944444444569E-5</c:v>
                </c:pt>
                <c:pt idx="2598">
                  <c:v>3.0081018518519765E-5</c:v>
                </c:pt>
                <c:pt idx="2599">
                  <c:v>3.009259259259384E-5</c:v>
                </c:pt>
                <c:pt idx="2600">
                  <c:v>3.0104166666667916E-5</c:v>
                </c:pt>
                <c:pt idx="2601">
                  <c:v>3.0115740740741991E-5</c:v>
                </c:pt>
                <c:pt idx="2602">
                  <c:v>3.0127314814816066E-5</c:v>
                </c:pt>
                <c:pt idx="2603">
                  <c:v>3.0138888888890142E-5</c:v>
                </c:pt>
                <c:pt idx="2604">
                  <c:v>3.0150462962964217E-5</c:v>
                </c:pt>
                <c:pt idx="2605">
                  <c:v>3.0162037037038292E-5</c:v>
                </c:pt>
                <c:pt idx="2606">
                  <c:v>3.0173611111112368E-5</c:v>
                </c:pt>
                <c:pt idx="2607">
                  <c:v>3.0185185185186443E-5</c:v>
                </c:pt>
                <c:pt idx="2608">
                  <c:v>3.0196759259260519E-5</c:v>
                </c:pt>
                <c:pt idx="2609">
                  <c:v>3.0208333333334594E-5</c:v>
                </c:pt>
                <c:pt idx="2610">
                  <c:v>3.0219907407408669E-5</c:v>
                </c:pt>
                <c:pt idx="2611">
                  <c:v>3.0231481481482745E-5</c:v>
                </c:pt>
                <c:pt idx="2612">
                  <c:v>3.024305555555682E-5</c:v>
                </c:pt>
                <c:pt idx="2613">
                  <c:v>3.0254629629630895E-5</c:v>
                </c:pt>
                <c:pt idx="2614">
                  <c:v>3.0266203703704971E-5</c:v>
                </c:pt>
                <c:pt idx="2615">
                  <c:v>3.0277777777779046E-5</c:v>
                </c:pt>
                <c:pt idx="2616">
                  <c:v>3.0289351851853121E-5</c:v>
                </c:pt>
                <c:pt idx="2617">
                  <c:v>3.0300925925927197E-5</c:v>
                </c:pt>
                <c:pt idx="2618">
                  <c:v>3.0312500000001272E-5</c:v>
                </c:pt>
                <c:pt idx="2619">
                  <c:v>3.0324074074075347E-5</c:v>
                </c:pt>
                <c:pt idx="2620">
                  <c:v>3.0335648148149423E-5</c:v>
                </c:pt>
                <c:pt idx="2621">
                  <c:v>3.0347222222223498E-5</c:v>
                </c:pt>
                <c:pt idx="2622">
                  <c:v>3.0358796296297574E-5</c:v>
                </c:pt>
                <c:pt idx="2623">
                  <c:v>3.0370370370371649E-5</c:v>
                </c:pt>
                <c:pt idx="2624">
                  <c:v>3.0381944444445724E-5</c:v>
                </c:pt>
                <c:pt idx="2625">
                  <c:v>3.03935185185198E-5</c:v>
                </c:pt>
                <c:pt idx="2626">
                  <c:v>3.0405092592593875E-5</c:v>
                </c:pt>
                <c:pt idx="2627">
                  <c:v>3.041666666666795E-5</c:v>
                </c:pt>
                <c:pt idx="2628">
                  <c:v>3.0428240740742026E-5</c:v>
                </c:pt>
                <c:pt idx="2629">
                  <c:v>3.0439814814816101E-5</c:v>
                </c:pt>
                <c:pt idx="2630">
                  <c:v>3.0451388888890176E-5</c:v>
                </c:pt>
                <c:pt idx="2631">
                  <c:v>3.0462962962964252E-5</c:v>
                </c:pt>
                <c:pt idx="2632">
                  <c:v>3.0474537037038327E-5</c:v>
                </c:pt>
                <c:pt idx="2633">
                  <c:v>3.0486111111112403E-5</c:v>
                </c:pt>
                <c:pt idx="2634">
                  <c:v>3.0497685185186478E-5</c:v>
                </c:pt>
                <c:pt idx="2635">
                  <c:v>3.0509259259260553E-5</c:v>
                </c:pt>
                <c:pt idx="2636">
                  <c:v>3.0520833333334629E-5</c:v>
                </c:pt>
                <c:pt idx="2637">
                  <c:v>3.0532407407408704E-5</c:v>
                </c:pt>
                <c:pt idx="2638">
                  <c:v>3.0543981481482779E-5</c:v>
                </c:pt>
                <c:pt idx="2639">
                  <c:v>3.0555555555556855E-5</c:v>
                </c:pt>
                <c:pt idx="2640">
                  <c:v>3.056712962963093E-5</c:v>
                </c:pt>
                <c:pt idx="2641">
                  <c:v>3.0578703703705005E-5</c:v>
                </c:pt>
                <c:pt idx="2642">
                  <c:v>3.0590277777779081E-5</c:v>
                </c:pt>
                <c:pt idx="2643">
                  <c:v>3.0601851851853156E-5</c:v>
                </c:pt>
                <c:pt idx="2644">
                  <c:v>3.0613425925927231E-5</c:v>
                </c:pt>
                <c:pt idx="2645">
                  <c:v>3.0625000000001307E-5</c:v>
                </c:pt>
                <c:pt idx="2646">
                  <c:v>3.0636574074075382E-5</c:v>
                </c:pt>
                <c:pt idx="2647">
                  <c:v>3.0648148148149458E-5</c:v>
                </c:pt>
                <c:pt idx="2648">
                  <c:v>3.0659722222223533E-5</c:v>
                </c:pt>
                <c:pt idx="2649">
                  <c:v>3.0671296296297608E-5</c:v>
                </c:pt>
                <c:pt idx="2650">
                  <c:v>3.0682870370371684E-5</c:v>
                </c:pt>
                <c:pt idx="2651">
                  <c:v>3.0694444444445759E-5</c:v>
                </c:pt>
                <c:pt idx="2652">
                  <c:v>3.0706018518519834E-5</c:v>
                </c:pt>
                <c:pt idx="2653">
                  <c:v>3.071759259259391E-5</c:v>
                </c:pt>
                <c:pt idx="2654">
                  <c:v>3.0729166666667985E-5</c:v>
                </c:pt>
                <c:pt idx="2655">
                  <c:v>3.074074074074206E-5</c:v>
                </c:pt>
                <c:pt idx="2656">
                  <c:v>3.0752314814816136E-5</c:v>
                </c:pt>
                <c:pt idx="2657">
                  <c:v>3.0763888888890211E-5</c:v>
                </c:pt>
                <c:pt idx="2658">
                  <c:v>3.0775462962964287E-5</c:v>
                </c:pt>
                <c:pt idx="2659">
                  <c:v>3.0787037037038362E-5</c:v>
                </c:pt>
                <c:pt idx="2660">
                  <c:v>3.0798611111112437E-5</c:v>
                </c:pt>
                <c:pt idx="2661">
                  <c:v>3.0810185185186513E-5</c:v>
                </c:pt>
                <c:pt idx="2662">
                  <c:v>3.0821759259260588E-5</c:v>
                </c:pt>
                <c:pt idx="2663">
                  <c:v>3.0833333333334663E-5</c:v>
                </c:pt>
                <c:pt idx="2664">
                  <c:v>3.0844907407408739E-5</c:v>
                </c:pt>
                <c:pt idx="2665">
                  <c:v>3.0856481481482814E-5</c:v>
                </c:pt>
                <c:pt idx="2666">
                  <c:v>3.0868055555556889E-5</c:v>
                </c:pt>
                <c:pt idx="2667">
                  <c:v>3.0879629629630965E-5</c:v>
                </c:pt>
                <c:pt idx="2668">
                  <c:v>3.089120370370504E-5</c:v>
                </c:pt>
                <c:pt idx="2669">
                  <c:v>3.0902777777779115E-5</c:v>
                </c:pt>
                <c:pt idx="2670">
                  <c:v>3.0914351851853191E-5</c:v>
                </c:pt>
                <c:pt idx="2671">
                  <c:v>3.0925925925927266E-5</c:v>
                </c:pt>
                <c:pt idx="2672">
                  <c:v>3.0937500000001342E-5</c:v>
                </c:pt>
                <c:pt idx="2673">
                  <c:v>3.0949074074075417E-5</c:v>
                </c:pt>
                <c:pt idx="2674">
                  <c:v>3.0960648148149492E-5</c:v>
                </c:pt>
                <c:pt idx="2675">
                  <c:v>3.0972222222223568E-5</c:v>
                </c:pt>
                <c:pt idx="2676">
                  <c:v>3.0983796296297643E-5</c:v>
                </c:pt>
                <c:pt idx="2677">
                  <c:v>3.0995370370371718E-5</c:v>
                </c:pt>
                <c:pt idx="2678">
                  <c:v>3.1006944444445794E-5</c:v>
                </c:pt>
                <c:pt idx="2679">
                  <c:v>3.1018518518519869E-5</c:v>
                </c:pt>
                <c:pt idx="2680">
                  <c:v>3.1030092592593944E-5</c:v>
                </c:pt>
                <c:pt idx="2681">
                  <c:v>3.104166666666802E-5</c:v>
                </c:pt>
                <c:pt idx="2682">
                  <c:v>3.1053240740742095E-5</c:v>
                </c:pt>
                <c:pt idx="2683">
                  <c:v>3.106481481481617E-5</c:v>
                </c:pt>
                <c:pt idx="2684">
                  <c:v>3.1076388888890246E-5</c:v>
                </c:pt>
                <c:pt idx="2685">
                  <c:v>3.1087962962964321E-5</c:v>
                </c:pt>
                <c:pt idx="2686">
                  <c:v>3.1099537037038397E-5</c:v>
                </c:pt>
                <c:pt idx="2687">
                  <c:v>3.1111111111112472E-5</c:v>
                </c:pt>
                <c:pt idx="2688">
                  <c:v>3.1122685185186547E-5</c:v>
                </c:pt>
                <c:pt idx="2689">
                  <c:v>3.1134259259260623E-5</c:v>
                </c:pt>
                <c:pt idx="2690">
                  <c:v>3.1145833333334698E-5</c:v>
                </c:pt>
                <c:pt idx="2691">
                  <c:v>3.1157407407408773E-5</c:v>
                </c:pt>
                <c:pt idx="2692">
                  <c:v>3.1168981481482849E-5</c:v>
                </c:pt>
                <c:pt idx="2693">
                  <c:v>3.1180555555556924E-5</c:v>
                </c:pt>
                <c:pt idx="2694">
                  <c:v>3.1192129629630999E-5</c:v>
                </c:pt>
                <c:pt idx="2695">
                  <c:v>3.1203703703705075E-5</c:v>
                </c:pt>
                <c:pt idx="2696">
                  <c:v>3.121527777777915E-5</c:v>
                </c:pt>
                <c:pt idx="2697">
                  <c:v>3.1226851851853226E-5</c:v>
                </c:pt>
                <c:pt idx="2698">
                  <c:v>3.1238425925927301E-5</c:v>
                </c:pt>
                <c:pt idx="2699">
                  <c:v>3.1250000000001376E-5</c:v>
                </c:pt>
                <c:pt idx="2700">
                  <c:v>3.1261574074075452E-5</c:v>
                </c:pt>
                <c:pt idx="2701">
                  <c:v>3.1273148148149527E-5</c:v>
                </c:pt>
                <c:pt idx="2702">
                  <c:v>3.1284722222223602E-5</c:v>
                </c:pt>
                <c:pt idx="2703">
                  <c:v>3.1296296296297678E-5</c:v>
                </c:pt>
                <c:pt idx="2704">
                  <c:v>3.1307870370371753E-5</c:v>
                </c:pt>
                <c:pt idx="2705">
                  <c:v>3.1319444444445828E-5</c:v>
                </c:pt>
                <c:pt idx="2706">
                  <c:v>3.1331018518519904E-5</c:v>
                </c:pt>
                <c:pt idx="2707">
                  <c:v>3.1342592592593979E-5</c:v>
                </c:pt>
                <c:pt idx="2708">
                  <c:v>3.1354166666668054E-5</c:v>
                </c:pt>
                <c:pt idx="2709">
                  <c:v>3.136574074074213E-5</c:v>
                </c:pt>
                <c:pt idx="2710">
                  <c:v>3.1377314814816205E-5</c:v>
                </c:pt>
                <c:pt idx="2711">
                  <c:v>3.1388888888890281E-5</c:v>
                </c:pt>
                <c:pt idx="2712">
                  <c:v>3.1400462962964356E-5</c:v>
                </c:pt>
                <c:pt idx="2713">
                  <c:v>3.1412037037038431E-5</c:v>
                </c:pt>
                <c:pt idx="2714">
                  <c:v>3.1423611111112507E-5</c:v>
                </c:pt>
                <c:pt idx="2715">
                  <c:v>3.1435185185186582E-5</c:v>
                </c:pt>
                <c:pt idx="2716">
                  <c:v>3.1446759259260657E-5</c:v>
                </c:pt>
                <c:pt idx="2717">
                  <c:v>3.1458333333334733E-5</c:v>
                </c:pt>
                <c:pt idx="2718">
                  <c:v>3.1469907407408808E-5</c:v>
                </c:pt>
                <c:pt idx="2719">
                  <c:v>3.1481481481482883E-5</c:v>
                </c:pt>
                <c:pt idx="2720">
                  <c:v>3.1493055555556959E-5</c:v>
                </c:pt>
                <c:pt idx="2721">
                  <c:v>3.1504629629631034E-5</c:v>
                </c:pt>
                <c:pt idx="2722">
                  <c:v>3.1516203703705109E-5</c:v>
                </c:pt>
                <c:pt idx="2723">
                  <c:v>3.1527777777779185E-5</c:v>
                </c:pt>
                <c:pt idx="2724">
                  <c:v>3.153935185185326E-5</c:v>
                </c:pt>
                <c:pt idx="2725">
                  <c:v>3.1550925925927336E-5</c:v>
                </c:pt>
                <c:pt idx="2726">
                  <c:v>3.1562500000001411E-5</c:v>
                </c:pt>
                <c:pt idx="2727">
                  <c:v>3.1574074074075486E-5</c:v>
                </c:pt>
                <c:pt idx="2728">
                  <c:v>3.1585648148149562E-5</c:v>
                </c:pt>
                <c:pt idx="2729">
                  <c:v>3.1597222222223637E-5</c:v>
                </c:pt>
                <c:pt idx="2730">
                  <c:v>3.1608796296297712E-5</c:v>
                </c:pt>
                <c:pt idx="2731">
                  <c:v>3.1620370370371788E-5</c:v>
                </c:pt>
                <c:pt idx="2732">
                  <c:v>3.1631944444445863E-5</c:v>
                </c:pt>
                <c:pt idx="2733">
                  <c:v>3.1643518518519938E-5</c:v>
                </c:pt>
                <c:pt idx="2734">
                  <c:v>3.1655092592594014E-5</c:v>
                </c:pt>
                <c:pt idx="2735">
                  <c:v>3.1666666666668089E-5</c:v>
                </c:pt>
                <c:pt idx="2736">
                  <c:v>3.1678240740742165E-5</c:v>
                </c:pt>
                <c:pt idx="2737">
                  <c:v>3.168981481481624E-5</c:v>
                </c:pt>
                <c:pt idx="2738">
                  <c:v>3.1701388888890315E-5</c:v>
                </c:pt>
                <c:pt idx="2739">
                  <c:v>3.1712962962964391E-5</c:v>
                </c:pt>
                <c:pt idx="2740">
                  <c:v>3.1724537037038466E-5</c:v>
                </c:pt>
                <c:pt idx="2741">
                  <c:v>3.1736111111112541E-5</c:v>
                </c:pt>
                <c:pt idx="2742">
                  <c:v>3.1747685185186617E-5</c:v>
                </c:pt>
                <c:pt idx="2743">
                  <c:v>3.1759259259260692E-5</c:v>
                </c:pt>
                <c:pt idx="2744">
                  <c:v>3.1770833333334767E-5</c:v>
                </c:pt>
                <c:pt idx="2745">
                  <c:v>3.1782407407408843E-5</c:v>
                </c:pt>
                <c:pt idx="2746">
                  <c:v>3.1793981481482918E-5</c:v>
                </c:pt>
                <c:pt idx="2747">
                  <c:v>3.1805555555556993E-5</c:v>
                </c:pt>
                <c:pt idx="2748">
                  <c:v>3.1817129629631069E-5</c:v>
                </c:pt>
                <c:pt idx="2749">
                  <c:v>3.1828703703705144E-5</c:v>
                </c:pt>
                <c:pt idx="2750">
                  <c:v>3.184027777777922E-5</c:v>
                </c:pt>
                <c:pt idx="2751">
                  <c:v>3.1851851851853295E-5</c:v>
                </c:pt>
                <c:pt idx="2752">
                  <c:v>3.186342592592737E-5</c:v>
                </c:pt>
                <c:pt idx="2753">
                  <c:v>3.1875000000001446E-5</c:v>
                </c:pt>
                <c:pt idx="2754">
                  <c:v>3.1886574074075521E-5</c:v>
                </c:pt>
                <c:pt idx="2755">
                  <c:v>3.1898148148149596E-5</c:v>
                </c:pt>
                <c:pt idx="2756">
                  <c:v>3.1909722222223672E-5</c:v>
                </c:pt>
                <c:pt idx="2757">
                  <c:v>3.1921296296297747E-5</c:v>
                </c:pt>
                <c:pt idx="2758">
                  <c:v>3.1932870370371822E-5</c:v>
                </c:pt>
                <c:pt idx="2759">
                  <c:v>3.1944444444445898E-5</c:v>
                </c:pt>
                <c:pt idx="2760">
                  <c:v>3.1956018518519973E-5</c:v>
                </c:pt>
                <c:pt idx="2761">
                  <c:v>3.1967592592594049E-5</c:v>
                </c:pt>
                <c:pt idx="2762">
                  <c:v>3.1979166666668124E-5</c:v>
                </c:pt>
                <c:pt idx="2763">
                  <c:v>3.1990740740742199E-5</c:v>
                </c:pt>
                <c:pt idx="2764">
                  <c:v>3.2002314814816275E-5</c:v>
                </c:pt>
                <c:pt idx="2765">
                  <c:v>3.201388888889035E-5</c:v>
                </c:pt>
                <c:pt idx="2766">
                  <c:v>3.2025462962964425E-5</c:v>
                </c:pt>
                <c:pt idx="2767">
                  <c:v>3.2037037037038501E-5</c:v>
                </c:pt>
                <c:pt idx="2768">
                  <c:v>3.2048611111112576E-5</c:v>
                </c:pt>
                <c:pt idx="2769">
                  <c:v>3.2060185185186651E-5</c:v>
                </c:pt>
                <c:pt idx="2770">
                  <c:v>3.2071759259260727E-5</c:v>
                </c:pt>
                <c:pt idx="2771">
                  <c:v>3.2083333333334802E-5</c:v>
                </c:pt>
                <c:pt idx="2772">
                  <c:v>3.2094907407408877E-5</c:v>
                </c:pt>
                <c:pt idx="2773">
                  <c:v>3.2106481481482953E-5</c:v>
                </c:pt>
                <c:pt idx="2774">
                  <c:v>3.2118055555557028E-5</c:v>
                </c:pt>
                <c:pt idx="2775">
                  <c:v>3.2129629629631104E-5</c:v>
                </c:pt>
                <c:pt idx="2776">
                  <c:v>3.2141203703705179E-5</c:v>
                </c:pt>
                <c:pt idx="2777">
                  <c:v>3.2152777777779254E-5</c:v>
                </c:pt>
                <c:pt idx="2778">
                  <c:v>3.216435185185333E-5</c:v>
                </c:pt>
                <c:pt idx="2779">
                  <c:v>3.2175925925927405E-5</c:v>
                </c:pt>
                <c:pt idx="2780">
                  <c:v>3.218750000000148E-5</c:v>
                </c:pt>
                <c:pt idx="2781">
                  <c:v>3.2199074074075556E-5</c:v>
                </c:pt>
                <c:pt idx="2782">
                  <c:v>3.2210648148149631E-5</c:v>
                </c:pt>
                <c:pt idx="2783">
                  <c:v>3.2222222222223706E-5</c:v>
                </c:pt>
                <c:pt idx="2784">
                  <c:v>3.2233796296297782E-5</c:v>
                </c:pt>
                <c:pt idx="2785">
                  <c:v>3.2245370370371857E-5</c:v>
                </c:pt>
                <c:pt idx="2786">
                  <c:v>3.2256944444445932E-5</c:v>
                </c:pt>
                <c:pt idx="2787">
                  <c:v>3.2268518518520008E-5</c:v>
                </c:pt>
                <c:pt idx="2788">
                  <c:v>3.2280092592594083E-5</c:v>
                </c:pt>
                <c:pt idx="2789">
                  <c:v>3.2291666666668159E-5</c:v>
                </c:pt>
                <c:pt idx="2790">
                  <c:v>3.2303240740742234E-5</c:v>
                </c:pt>
                <c:pt idx="2791">
                  <c:v>3.2314814814816309E-5</c:v>
                </c:pt>
                <c:pt idx="2792">
                  <c:v>3.2326388888890385E-5</c:v>
                </c:pt>
                <c:pt idx="2793">
                  <c:v>3.233796296296446E-5</c:v>
                </c:pt>
                <c:pt idx="2794">
                  <c:v>3.2349537037038535E-5</c:v>
                </c:pt>
                <c:pt idx="2795">
                  <c:v>3.2361111111112611E-5</c:v>
                </c:pt>
                <c:pt idx="2796">
                  <c:v>3.2372685185186686E-5</c:v>
                </c:pt>
                <c:pt idx="2797">
                  <c:v>3.2384259259260761E-5</c:v>
                </c:pt>
                <c:pt idx="2798">
                  <c:v>3.2395833333334837E-5</c:v>
                </c:pt>
                <c:pt idx="2799">
                  <c:v>3.2407407407408912E-5</c:v>
                </c:pt>
                <c:pt idx="2800">
                  <c:v>3.2418981481482988E-5</c:v>
                </c:pt>
                <c:pt idx="2801">
                  <c:v>3.2430555555557063E-5</c:v>
                </c:pt>
                <c:pt idx="2802">
                  <c:v>3.2442129629631138E-5</c:v>
                </c:pt>
                <c:pt idx="2803">
                  <c:v>3.2453703703705214E-5</c:v>
                </c:pt>
                <c:pt idx="2804">
                  <c:v>3.2465277777779289E-5</c:v>
                </c:pt>
                <c:pt idx="2805">
                  <c:v>3.2476851851853364E-5</c:v>
                </c:pt>
                <c:pt idx="2806">
                  <c:v>3.248842592592744E-5</c:v>
                </c:pt>
                <c:pt idx="2807">
                  <c:v>3.2500000000001515E-5</c:v>
                </c:pt>
                <c:pt idx="2808">
                  <c:v>3.251157407407559E-5</c:v>
                </c:pt>
                <c:pt idx="2809">
                  <c:v>3.2523148148149666E-5</c:v>
                </c:pt>
                <c:pt idx="2810">
                  <c:v>3.2534722222223741E-5</c:v>
                </c:pt>
                <c:pt idx="2811">
                  <c:v>3.2546296296297816E-5</c:v>
                </c:pt>
                <c:pt idx="2812">
                  <c:v>3.2557870370371892E-5</c:v>
                </c:pt>
                <c:pt idx="2813">
                  <c:v>3.2569444444445967E-5</c:v>
                </c:pt>
                <c:pt idx="2814">
                  <c:v>3.2581018518520043E-5</c:v>
                </c:pt>
                <c:pt idx="2815">
                  <c:v>3.2592592592594118E-5</c:v>
                </c:pt>
                <c:pt idx="2816">
                  <c:v>3.2604166666668193E-5</c:v>
                </c:pt>
                <c:pt idx="2817">
                  <c:v>3.2615740740742269E-5</c:v>
                </c:pt>
                <c:pt idx="2818">
                  <c:v>3.2627314814816344E-5</c:v>
                </c:pt>
                <c:pt idx="2819">
                  <c:v>3.2638888888890419E-5</c:v>
                </c:pt>
                <c:pt idx="2820">
                  <c:v>3.2650462962964495E-5</c:v>
                </c:pt>
                <c:pt idx="2821">
                  <c:v>3.266203703703857E-5</c:v>
                </c:pt>
                <c:pt idx="2822">
                  <c:v>3.2673611111112645E-5</c:v>
                </c:pt>
                <c:pt idx="2823">
                  <c:v>3.2685185185186721E-5</c:v>
                </c:pt>
                <c:pt idx="2824">
                  <c:v>3.2696759259260796E-5</c:v>
                </c:pt>
                <c:pt idx="2825">
                  <c:v>3.2708333333334872E-5</c:v>
                </c:pt>
                <c:pt idx="2826">
                  <c:v>3.2719907407408947E-5</c:v>
                </c:pt>
                <c:pt idx="2827">
                  <c:v>3.2731481481483022E-5</c:v>
                </c:pt>
                <c:pt idx="2828">
                  <c:v>3.2743055555557098E-5</c:v>
                </c:pt>
                <c:pt idx="2829">
                  <c:v>3.2754629629631173E-5</c:v>
                </c:pt>
                <c:pt idx="2830">
                  <c:v>3.2766203703705248E-5</c:v>
                </c:pt>
                <c:pt idx="2831">
                  <c:v>3.2777777777779324E-5</c:v>
                </c:pt>
                <c:pt idx="2832">
                  <c:v>3.2789351851853399E-5</c:v>
                </c:pt>
                <c:pt idx="2833">
                  <c:v>3.2800925925927474E-5</c:v>
                </c:pt>
                <c:pt idx="2834">
                  <c:v>3.281250000000155E-5</c:v>
                </c:pt>
                <c:pt idx="2835">
                  <c:v>3.2824074074075625E-5</c:v>
                </c:pt>
                <c:pt idx="2836">
                  <c:v>3.28356481481497E-5</c:v>
                </c:pt>
                <c:pt idx="2837">
                  <c:v>3.2847222222223776E-5</c:v>
                </c:pt>
                <c:pt idx="2838">
                  <c:v>3.2858796296297851E-5</c:v>
                </c:pt>
                <c:pt idx="2839">
                  <c:v>3.2870370370371927E-5</c:v>
                </c:pt>
                <c:pt idx="2840">
                  <c:v>3.2881944444446002E-5</c:v>
                </c:pt>
                <c:pt idx="2841">
                  <c:v>3.2893518518520077E-5</c:v>
                </c:pt>
                <c:pt idx="2842">
                  <c:v>3.2905092592594153E-5</c:v>
                </c:pt>
                <c:pt idx="2843">
                  <c:v>3.2916666666668228E-5</c:v>
                </c:pt>
                <c:pt idx="2844">
                  <c:v>3.2928240740742303E-5</c:v>
                </c:pt>
                <c:pt idx="2845">
                  <c:v>3.2939814814816379E-5</c:v>
                </c:pt>
                <c:pt idx="2846">
                  <c:v>3.2951388888890454E-5</c:v>
                </c:pt>
                <c:pt idx="2847">
                  <c:v>3.2962962962964529E-5</c:v>
                </c:pt>
                <c:pt idx="2848">
                  <c:v>3.2974537037038605E-5</c:v>
                </c:pt>
                <c:pt idx="2849">
                  <c:v>3.298611111111268E-5</c:v>
                </c:pt>
                <c:pt idx="2850">
                  <c:v>3.2997685185186755E-5</c:v>
                </c:pt>
                <c:pt idx="2851">
                  <c:v>3.3009259259260831E-5</c:v>
                </c:pt>
                <c:pt idx="2852">
                  <c:v>3.3020833333334906E-5</c:v>
                </c:pt>
                <c:pt idx="2853">
                  <c:v>3.3032407407408982E-5</c:v>
                </c:pt>
                <c:pt idx="2854">
                  <c:v>3.3043981481483057E-5</c:v>
                </c:pt>
                <c:pt idx="2855">
                  <c:v>3.3055555555557132E-5</c:v>
                </c:pt>
                <c:pt idx="2856">
                  <c:v>3.3067129629631208E-5</c:v>
                </c:pt>
                <c:pt idx="2857">
                  <c:v>3.3078703703705283E-5</c:v>
                </c:pt>
                <c:pt idx="2858">
                  <c:v>3.3090277777779358E-5</c:v>
                </c:pt>
                <c:pt idx="2859">
                  <c:v>3.3101851851853434E-5</c:v>
                </c:pt>
                <c:pt idx="2860">
                  <c:v>3.3113425925927509E-5</c:v>
                </c:pt>
                <c:pt idx="2861">
                  <c:v>3.3125000000001584E-5</c:v>
                </c:pt>
                <c:pt idx="2862">
                  <c:v>3.313657407407566E-5</c:v>
                </c:pt>
                <c:pt idx="2863">
                  <c:v>3.3148148148149735E-5</c:v>
                </c:pt>
                <c:pt idx="2864">
                  <c:v>3.3159722222223811E-5</c:v>
                </c:pt>
                <c:pt idx="2865">
                  <c:v>3.3171296296297886E-5</c:v>
                </c:pt>
                <c:pt idx="2866">
                  <c:v>3.3182870370371961E-5</c:v>
                </c:pt>
                <c:pt idx="2867">
                  <c:v>3.3194444444446037E-5</c:v>
                </c:pt>
                <c:pt idx="2868">
                  <c:v>3.3206018518520112E-5</c:v>
                </c:pt>
                <c:pt idx="2869">
                  <c:v>3.3217592592594187E-5</c:v>
                </c:pt>
                <c:pt idx="2870">
                  <c:v>3.3229166666668263E-5</c:v>
                </c:pt>
                <c:pt idx="2871">
                  <c:v>3.3240740740742338E-5</c:v>
                </c:pt>
                <c:pt idx="2872">
                  <c:v>3.3252314814816413E-5</c:v>
                </c:pt>
                <c:pt idx="2873">
                  <c:v>3.3263888888890489E-5</c:v>
                </c:pt>
                <c:pt idx="2874">
                  <c:v>3.3275462962964564E-5</c:v>
                </c:pt>
                <c:pt idx="2875">
                  <c:v>3.3287037037038639E-5</c:v>
                </c:pt>
                <c:pt idx="2876">
                  <c:v>3.3298611111112715E-5</c:v>
                </c:pt>
                <c:pt idx="2877">
                  <c:v>3.331018518518679E-5</c:v>
                </c:pt>
                <c:pt idx="2878">
                  <c:v>3.3321759259260866E-5</c:v>
                </c:pt>
                <c:pt idx="2879">
                  <c:v>3.3333333333334941E-5</c:v>
                </c:pt>
                <c:pt idx="2880">
                  <c:v>3.3344907407409016E-5</c:v>
                </c:pt>
                <c:pt idx="2881">
                  <c:v>3.3356481481483092E-5</c:v>
                </c:pt>
                <c:pt idx="2882">
                  <c:v>3.3368055555557167E-5</c:v>
                </c:pt>
                <c:pt idx="2883">
                  <c:v>3.3379629629631242E-5</c:v>
                </c:pt>
                <c:pt idx="2884">
                  <c:v>3.3391203703705318E-5</c:v>
                </c:pt>
                <c:pt idx="2885">
                  <c:v>3.3402777777779393E-5</c:v>
                </c:pt>
                <c:pt idx="2886">
                  <c:v>3.3414351851853468E-5</c:v>
                </c:pt>
                <c:pt idx="2887">
                  <c:v>3.3425925925927544E-5</c:v>
                </c:pt>
                <c:pt idx="2888">
                  <c:v>3.3437500000001619E-5</c:v>
                </c:pt>
                <c:pt idx="2889">
                  <c:v>3.3449074074075694E-5</c:v>
                </c:pt>
                <c:pt idx="2890">
                  <c:v>3.346064814814977E-5</c:v>
                </c:pt>
                <c:pt idx="2891">
                  <c:v>3.3472222222223845E-5</c:v>
                </c:pt>
                <c:pt idx="2892">
                  <c:v>3.3483796296297921E-5</c:v>
                </c:pt>
                <c:pt idx="2893">
                  <c:v>3.3495370370371996E-5</c:v>
                </c:pt>
                <c:pt idx="2894">
                  <c:v>3.3506944444446071E-5</c:v>
                </c:pt>
                <c:pt idx="2895">
                  <c:v>3.3518518518520147E-5</c:v>
                </c:pt>
                <c:pt idx="2896">
                  <c:v>3.3530092592594222E-5</c:v>
                </c:pt>
                <c:pt idx="2897">
                  <c:v>3.3541666666668297E-5</c:v>
                </c:pt>
                <c:pt idx="2898">
                  <c:v>3.3553240740742373E-5</c:v>
                </c:pt>
                <c:pt idx="2899">
                  <c:v>3.3564814814816448E-5</c:v>
                </c:pt>
                <c:pt idx="2900">
                  <c:v>3.3576388888890523E-5</c:v>
                </c:pt>
                <c:pt idx="2901">
                  <c:v>3.3587962962964599E-5</c:v>
                </c:pt>
                <c:pt idx="2902">
                  <c:v>3.3599537037038674E-5</c:v>
                </c:pt>
                <c:pt idx="2903">
                  <c:v>3.361111111111275E-5</c:v>
                </c:pt>
                <c:pt idx="2904">
                  <c:v>3.3622685185186825E-5</c:v>
                </c:pt>
                <c:pt idx="2905">
                  <c:v>3.36342592592609E-5</c:v>
                </c:pt>
                <c:pt idx="2906">
                  <c:v>3.3645833333334976E-5</c:v>
                </c:pt>
                <c:pt idx="2907">
                  <c:v>3.3657407407409051E-5</c:v>
                </c:pt>
                <c:pt idx="2908">
                  <c:v>3.3668981481483126E-5</c:v>
                </c:pt>
                <c:pt idx="2909">
                  <c:v>3.3680555555557202E-5</c:v>
                </c:pt>
                <c:pt idx="2910">
                  <c:v>3.3692129629631277E-5</c:v>
                </c:pt>
                <c:pt idx="2911">
                  <c:v>3.3703703703705352E-5</c:v>
                </c:pt>
                <c:pt idx="2912">
                  <c:v>3.3715277777779428E-5</c:v>
                </c:pt>
                <c:pt idx="2913">
                  <c:v>3.3726851851853503E-5</c:v>
                </c:pt>
                <c:pt idx="2914">
                  <c:v>3.3738425925927578E-5</c:v>
                </c:pt>
                <c:pt idx="2915">
                  <c:v>3.3750000000001654E-5</c:v>
                </c:pt>
                <c:pt idx="2916">
                  <c:v>3.3761574074075729E-5</c:v>
                </c:pt>
                <c:pt idx="2917">
                  <c:v>3.3773148148149805E-5</c:v>
                </c:pt>
                <c:pt idx="2918">
                  <c:v>3.378472222222388E-5</c:v>
                </c:pt>
                <c:pt idx="2919">
                  <c:v>3.3796296296297955E-5</c:v>
                </c:pt>
                <c:pt idx="2920">
                  <c:v>3.3807870370372031E-5</c:v>
                </c:pt>
                <c:pt idx="2921">
                  <c:v>3.3819444444446106E-5</c:v>
                </c:pt>
                <c:pt idx="2922">
                  <c:v>3.3831018518520181E-5</c:v>
                </c:pt>
                <c:pt idx="2923">
                  <c:v>3.3842592592594257E-5</c:v>
                </c:pt>
                <c:pt idx="2924">
                  <c:v>3.3854166666668332E-5</c:v>
                </c:pt>
                <c:pt idx="2925">
                  <c:v>3.3865740740742407E-5</c:v>
                </c:pt>
                <c:pt idx="2926">
                  <c:v>3.3877314814816483E-5</c:v>
                </c:pt>
                <c:pt idx="2927">
                  <c:v>3.3888888888890558E-5</c:v>
                </c:pt>
                <c:pt idx="2928">
                  <c:v>3.3900462962964634E-5</c:v>
                </c:pt>
                <c:pt idx="2929">
                  <c:v>3.3912037037038709E-5</c:v>
                </c:pt>
                <c:pt idx="2930">
                  <c:v>3.3923611111112784E-5</c:v>
                </c:pt>
                <c:pt idx="2931">
                  <c:v>3.393518518518686E-5</c:v>
                </c:pt>
                <c:pt idx="2932">
                  <c:v>3.3946759259260935E-5</c:v>
                </c:pt>
                <c:pt idx="2933">
                  <c:v>3.395833333333501E-5</c:v>
                </c:pt>
                <c:pt idx="2934">
                  <c:v>3.3969907407409086E-5</c:v>
                </c:pt>
                <c:pt idx="2935">
                  <c:v>3.3981481481483161E-5</c:v>
                </c:pt>
                <c:pt idx="2936">
                  <c:v>3.3993055555557236E-5</c:v>
                </c:pt>
                <c:pt idx="2937">
                  <c:v>3.4004629629631312E-5</c:v>
                </c:pt>
                <c:pt idx="2938">
                  <c:v>3.4016203703705387E-5</c:v>
                </c:pt>
                <c:pt idx="2939">
                  <c:v>3.4027777777779462E-5</c:v>
                </c:pt>
                <c:pt idx="2940">
                  <c:v>3.4039351851853538E-5</c:v>
                </c:pt>
                <c:pt idx="2941">
                  <c:v>3.4050925925927613E-5</c:v>
                </c:pt>
                <c:pt idx="2942">
                  <c:v>3.4062500000001689E-5</c:v>
                </c:pt>
                <c:pt idx="2943">
                  <c:v>3.4074074074075764E-5</c:v>
                </c:pt>
                <c:pt idx="2944">
                  <c:v>3.4085648148149839E-5</c:v>
                </c:pt>
                <c:pt idx="2945">
                  <c:v>3.4097222222223915E-5</c:v>
                </c:pt>
                <c:pt idx="2946">
                  <c:v>3.410879629629799E-5</c:v>
                </c:pt>
                <c:pt idx="2947">
                  <c:v>3.4120370370372065E-5</c:v>
                </c:pt>
                <c:pt idx="2948">
                  <c:v>3.4131944444446141E-5</c:v>
                </c:pt>
                <c:pt idx="2949">
                  <c:v>3.4143518518520216E-5</c:v>
                </c:pt>
                <c:pt idx="2950">
                  <c:v>3.4155092592594291E-5</c:v>
                </c:pt>
                <c:pt idx="2951">
                  <c:v>3.4166666666668367E-5</c:v>
                </c:pt>
                <c:pt idx="2952">
                  <c:v>3.4178240740742442E-5</c:v>
                </c:pt>
                <c:pt idx="2953">
                  <c:v>3.4189814814816517E-5</c:v>
                </c:pt>
                <c:pt idx="2954">
                  <c:v>3.4201388888890593E-5</c:v>
                </c:pt>
                <c:pt idx="2955">
                  <c:v>3.4212962962964668E-5</c:v>
                </c:pt>
                <c:pt idx="2956">
                  <c:v>3.4224537037038744E-5</c:v>
                </c:pt>
                <c:pt idx="2957">
                  <c:v>3.4236111111112819E-5</c:v>
                </c:pt>
                <c:pt idx="2958">
                  <c:v>3.4247685185186894E-5</c:v>
                </c:pt>
                <c:pt idx="2959">
                  <c:v>3.425925925926097E-5</c:v>
                </c:pt>
                <c:pt idx="2960">
                  <c:v>3.4270833333335045E-5</c:v>
                </c:pt>
                <c:pt idx="2961">
                  <c:v>3.428240740740912E-5</c:v>
                </c:pt>
                <c:pt idx="2962">
                  <c:v>3.4293981481483196E-5</c:v>
                </c:pt>
                <c:pt idx="2963">
                  <c:v>3.4305555555557271E-5</c:v>
                </c:pt>
                <c:pt idx="2964">
                  <c:v>3.4317129629631346E-5</c:v>
                </c:pt>
                <c:pt idx="2965">
                  <c:v>3.4328703703705422E-5</c:v>
                </c:pt>
                <c:pt idx="2966">
                  <c:v>3.4340277777779497E-5</c:v>
                </c:pt>
                <c:pt idx="2967">
                  <c:v>3.4351851851853573E-5</c:v>
                </c:pt>
                <c:pt idx="2968">
                  <c:v>3.4363425925927648E-5</c:v>
                </c:pt>
                <c:pt idx="2969">
                  <c:v>3.4375000000001723E-5</c:v>
                </c:pt>
                <c:pt idx="2970">
                  <c:v>3.4386574074075799E-5</c:v>
                </c:pt>
                <c:pt idx="2971">
                  <c:v>3.4398148148149874E-5</c:v>
                </c:pt>
                <c:pt idx="2972">
                  <c:v>3.4409722222223949E-5</c:v>
                </c:pt>
                <c:pt idx="2973">
                  <c:v>3.4421296296298025E-5</c:v>
                </c:pt>
                <c:pt idx="2974">
                  <c:v>3.44328703703721E-5</c:v>
                </c:pt>
                <c:pt idx="2975">
                  <c:v>3.4444444444446175E-5</c:v>
                </c:pt>
                <c:pt idx="2976">
                  <c:v>3.4456018518520251E-5</c:v>
                </c:pt>
                <c:pt idx="2977">
                  <c:v>3.4467592592594326E-5</c:v>
                </c:pt>
                <c:pt idx="2978">
                  <c:v>3.4479166666668401E-5</c:v>
                </c:pt>
                <c:pt idx="2979">
                  <c:v>3.4490740740742477E-5</c:v>
                </c:pt>
                <c:pt idx="2980">
                  <c:v>3.4502314814816552E-5</c:v>
                </c:pt>
                <c:pt idx="2981">
                  <c:v>3.4513888888890628E-5</c:v>
                </c:pt>
                <c:pt idx="2982">
                  <c:v>3.4525462962964703E-5</c:v>
                </c:pt>
                <c:pt idx="2983">
                  <c:v>3.4537037037038778E-5</c:v>
                </c:pt>
                <c:pt idx="2984">
                  <c:v>3.4548611111112854E-5</c:v>
                </c:pt>
                <c:pt idx="2985">
                  <c:v>3.4560185185186929E-5</c:v>
                </c:pt>
                <c:pt idx="2986">
                  <c:v>3.4571759259261004E-5</c:v>
                </c:pt>
                <c:pt idx="2987">
                  <c:v>3.458333333333508E-5</c:v>
                </c:pt>
                <c:pt idx="2988">
                  <c:v>3.4594907407409155E-5</c:v>
                </c:pt>
                <c:pt idx="2989">
                  <c:v>3.460648148148323E-5</c:v>
                </c:pt>
                <c:pt idx="2990">
                  <c:v>3.4618055555557306E-5</c:v>
                </c:pt>
                <c:pt idx="2991">
                  <c:v>3.4629629629631381E-5</c:v>
                </c:pt>
                <c:pt idx="2992">
                  <c:v>3.4641203703705457E-5</c:v>
                </c:pt>
                <c:pt idx="2993">
                  <c:v>3.4652777777779532E-5</c:v>
                </c:pt>
                <c:pt idx="2994">
                  <c:v>3.4664351851853607E-5</c:v>
                </c:pt>
                <c:pt idx="2995">
                  <c:v>3.4675925925927683E-5</c:v>
                </c:pt>
                <c:pt idx="2996">
                  <c:v>3.4687500000001758E-5</c:v>
                </c:pt>
                <c:pt idx="2997">
                  <c:v>3.4699074074075833E-5</c:v>
                </c:pt>
                <c:pt idx="2998">
                  <c:v>3.4710648148149909E-5</c:v>
                </c:pt>
                <c:pt idx="2999">
                  <c:v>3.4722222222223984E-5</c:v>
                </c:pt>
                <c:pt idx="3000">
                  <c:v>3.4733796296298059E-5</c:v>
                </c:pt>
                <c:pt idx="3001">
                  <c:v>3.4745370370372135E-5</c:v>
                </c:pt>
                <c:pt idx="3002">
                  <c:v>3.475694444444621E-5</c:v>
                </c:pt>
                <c:pt idx="3003">
                  <c:v>3.4768518518520285E-5</c:v>
                </c:pt>
                <c:pt idx="3004">
                  <c:v>3.4780092592594361E-5</c:v>
                </c:pt>
                <c:pt idx="3005">
                  <c:v>3.4791666666668436E-5</c:v>
                </c:pt>
                <c:pt idx="3006">
                  <c:v>3.4803240740742512E-5</c:v>
                </c:pt>
                <c:pt idx="3007">
                  <c:v>3.4814814814816587E-5</c:v>
                </c:pt>
                <c:pt idx="3008">
                  <c:v>3.4826388888890662E-5</c:v>
                </c:pt>
                <c:pt idx="3009">
                  <c:v>3.4837962962964738E-5</c:v>
                </c:pt>
                <c:pt idx="3010">
                  <c:v>3.4849537037038813E-5</c:v>
                </c:pt>
                <c:pt idx="3011">
                  <c:v>3.4861111111112888E-5</c:v>
                </c:pt>
                <c:pt idx="3012">
                  <c:v>3.4872685185186964E-5</c:v>
                </c:pt>
                <c:pt idx="3013">
                  <c:v>3.4884259259261039E-5</c:v>
                </c:pt>
                <c:pt idx="3014">
                  <c:v>3.4895833333335114E-5</c:v>
                </c:pt>
                <c:pt idx="3015">
                  <c:v>3.490740740740919E-5</c:v>
                </c:pt>
                <c:pt idx="3016">
                  <c:v>3.4918981481483265E-5</c:v>
                </c:pt>
                <c:pt idx="3017">
                  <c:v>3.493055555555734E-5</c:v>
                </c:pt>
                <c:pt idx="3018">
                  <c:v>3.4942129629631416E-5</c:v>
                </c:pt>
                <c:pt idx="3019">
                  <c:v>3.4953703703705491E-5</c:v>
                </c:pt>
                <c:pt idx="3020">
                  <c:v>3.4965277777779567E-5</c:v>
                </c:pt>
                <c:pt idx="3021">
                  <c:v>3.4976851851853642E-5</c:v>
                </c:pt>
                <c:pt idx="3022">
                  <c:v>3.4988425925927717E-5</c:v>
                </c:pt>
                <c:pt idx="3023">
                  <c:v>3.5000000000001793E-5</c:v>
                </c:pt>
                <c:pt idx="3024">
                  <c:v>3.5011574074075868E-5</c:v>
                </c:pt>
                <c:pt idx="3025">
                  <c:v>3.5023148148149943E-5</c:v>
                </c:pt>
                <c:pt idx="3026">
                  <c:v>3.5034722222224019E-5</c:v>
                </c:pt>
                <c:pt idx="3027">
                  <c:v>3.5046296296298094E-5</c:v>
                </c:pt>
                <c:pt idx="3028">
                  <c:v>3.5057870370372169E-5</c:v>
                </c:pt>
                <c:pt idx="3029">
                  <c:v>3.5069444444446245E-5</c:v>
                </c:pt>
                <c:pt idx="3030">
                  <c:v>3.508101851852032E-5</c:v>
                </c:pt>
                <c:pt idx="3031">
                  <c:v>3.5092592592594396E-5</c:v>
                </c:pt>
                <c:pt idx="3032">
                  <c:v>3.5104166666668471E-5</c:v>
                </c:pt>
                <c:pt idx="3033">
                  <c:v>3.5115740740742546E-5</c:v>
                </c:pt>
                <c:pt idx="3034">
                  <c:v>3.5127314814816622E-5</c:v>
                </c:pt>
                <c:pt idx="3035">
                  <c:v>3.5138888888890697E-5</c:v>
                </c:pt>
                <c:pt idx="3036">
                  <c:v>3.5150462962964772E-5</c:v>
                </c:pt>
                <c:pt idx="3037">
                  <c:v>3.5162037037038848E-5</c:v>
                </c:pt>
                <c:pt idx="3038">
                  <c:v>3.5173611111112923E-5</c:v>
                </c:pt>
                <c:pt idx="3039">
                  <c:v>3.5185185185186998E-5</c:v>
                </c:pt>
                <c:pt idx="3040">
                  <c:v>3.5196759259261074E-5</c:v>
                </c:pt>
                <c:pt idx="3041">
                  <c:v>3.5208333333335149E-5</c:v>
                </c:pt>
                <c:pt idx="3042">
                  <c:v>3.5219907407409224E-5</c:v>
                </c:pt>
                <c:pt idx="3043">
                  <c:v>3.52314814814833E-5</c:v>
                </c:pt>
                <c:pt idx="3044">
                  <c:v>3.5243055555557375E-5</c:v>
                </c:pt>
                <c:pt idx="3045">
                  <c:v>3.5254629629631451E-5</c:v>
                </c:pt>
                <c:pt idx="3046">
                  <c:v>3.5266203703705526E-5</c:v>
                </c:pt>
                <c:pt idx="3047">
                  <c:v>3.5277777777779601E-5</c:v>
                </c:pt>
                <c:pt idx="3048">
                  <c:v>3.5289351851853677E-5</c:v>
                </c:pt>
                <c:pt idx="3049">
                  <c:v>3.5300925925927752E-5</c:v>
                </c:pt>
                <c:pt idx="3050">
                  <c:v>3.5312500000001827E-5</c:v>
                </c:pt>
                <c:pt idx="3051">
                  <c:v>3.5324074074075903E-5</c:v>
                </c:pt>
                <c:pt idx="3052">
                  <c:v>3.5335648148149978E-5</c:v>
                </c:pt>
                <c:pt idx="3053">
                  <c:v>3.5347222222224053E-5</c:v>
                </c:pt>
                <c:pt idx="3054">
                  <c:v>3.5358796296298129E-5</c:v>
                </c:pt>
                <c:pt idx="3055">
                  <c:v>3.5370370370372204E-5</c:v>
                </c:pt>
                <c:pt idx="3056">
                  <c:v>3.538194444444628E-5</c:v>
                </c:pt>
                <c:pt idx="3057">
                  <c:v>3.5393518518520355E-5</c:v>
                </c:pt>
                <c:pt idx="3058">
                  <c:v>3.540509259259443E-5</c:v>
                </c:pt>
                <c:pt idx="3059">
                  <c:v>3.5416666666668506E-5</c:v>
                </c:pt>
                <c:pt idx="3060">
                  <c:v>3.5428240740742581E-5</c:v>
                </c:pt>
                <c:pt idx="3061">
                  <c:v>3.5439814814816656E-5</c:v>
                </c:pt>
                <c:pt idx="3062">
                  <c:v>3.5451388888890732E-5</c:v>
                </c:pt>
                <c:pt idx="3063">
                  <c:v>3.5462962962964807E-5</c:v>
                </c:pt>
                <c:pt idx="3064">
                  <c:v>3.5474537037038882E-5</c:v>
                </c:pt>
                <c:pt idx="3065">
                  <c:v>3.5486111111112958E-5</c:v>
                </c:pt>
                <c:pt idx="3066">
                  <c:v>3.5497685185187033E-5</c:v>
                </c:pt>
                <c:pt idx="3067">
                  <c:v>3.5509259259261108E-5</c:v>
                </c:pt>
                <c:pt idx="3068">
                  <c:v>3.5520833333335184E-5</c:v>
                </c:pt>
                <c:pt idx="3069">
                  <c:v>3.5532407407409259E-5</c:v>
                </c:pt>
                <c:pt idx="3070">
                  <c:v>3.5543981481483335E-5</c:v>
                </c:pt>
                <c:pt idx="3071">
                  <c:v>3.555555555555741E-5</c:v>
                </c:pt>
                <c:pt idx="3072">
                  <c:v>3.5567129629631485E-5</c:v>
                </c:pt>
                <c:pt idx="3073">
                  <c:v>3.5578703703705561E-5</c:v>
                </c:pt>
                <c:pt idx="3074">
                  <c:v>3.5590277777779636E-5</c:v>
                </c:pt>
                <c:pt idx="3075">
                  <c:v>3.5601851851853711E-5</c:v>
                </c:pt>
                <c:pt idx="3076">
                  <c:v>3.5613425925927787E-5</c:v>
                </c:pt>
                <c:pt idx="3077">
                  <c:v>3.5625000000001862E-5</c:v>
                </c:pt>
                <c:pt idx="3078">
                  <c:v>3.5636574074075937E-5</c:v>
                </c:pt>
                <c:pt idx="3079">
                  <c:v>3.5648148148150013E-5</c:v>
                </c:pt>
                <c:pt idx="3080">
                  <c:v>3.5659722222224088E-5</c:v>
                </c:pt>
                <c:pt idx="3081">
                  <c:v>3.5671296296298163E-5</c:v>
                </c:pt>
                <c:pt idx="3082">
                  <c:v>3.5682870370372239E-5</c:v>
                </c:pt>
                <c:pt idx="3083">
                  <c:v>3.5694444444446314E-5</c:v>
                </c:pt>
                <c:pt idx="3084">
                  <c:v>3.570601851852039E-5</c:v>
                </c:pt>
                <c:pt idx="3085">
                  <c:v>3.5717592592594465E-5</c:v>
                </c:pt>
                <c:pt idx="3086">
                  <c:v>3.572916666666854E-5</c:v>
                </c:pt>
                <c:pt idx="3087">
                  <c:v>3.5740740740742616E-5</c:v>
                </c:pt>
                <c:pt idx="3088">
                  <c:v>3.5752314814816691E-5</c:v>
                </c:pt>
                <c:pt idx="3089">
                  <c:v>3.5763888888890766E-5</c:v>
                </c:pt>
                <c:pt idx="3090">
                  <c:v>3.5775462962964842E-5</c:v>
                </c:pt>
                <c:pt idx="3091">
                  <c:v>3.5787037037038917E-5</c:v>
                </c:pt>
                <c:pt idx="3092">
                  <c:v>3.5798611111112992E-5</c:v>
                </c:pt>
                <c:pt idx="3093">
                  <c:v>3.5810185185187068E-5</c:v>
                </c:pt>
                <c:pt idx="3094">
                  <c:v>3.5821759259261143E-5</c:v>
                </c:pt>
                <c:pt idx="3095">
                  <c:v>3.5833333333335219E-5</c:v>
                </c:pt>
                <c:pt idx="3096">
                  <c:v>3.5844907407409294E-5</c:v>
                </c:pt>
                <c:pt idx="3097">
                  <c:v>3.5856481481483369E-5</c:v>
                </c:pt>
                <c:pt idx="3098">
                  <c:v>3.5868055555557445E-5</c:v>
                </c:pt>
                <c:pt idx="3099">
                  <c:v>3.587962962963152E-5</c:v>
                </c:pt>
                <c:pt idx="3100">
                  <c:v>3.5891203703705595E-5</c:v>
                </c:pt>
                <c:pt idx="3101">
                  <c:v>3.5902777777779671E-5</c:v>
                </c:pt>
                <c:pt idx="3102">
                  <c:v>3.5914351851853746E-5</c:v>
                </c:pt>
                <c:pt idx="3103">
                  <c:v>3.5925925925927821E-5</c:v>
                </c:pt>
                <c:pt idx="3104">
                  <c:v>3.5937500000001897E-5</c:v>
                </c:pt>
                <c:pt idx="3105">
                  <c:v>3.5949074074075972E-5</c:v>
                </c:pt>
                <c:pt idx="3106">
                  <c:v>3.5960648148150047E-5</c:v>
                </c:pt>
                <c:pt idx="3107">
                  <c:v>3.5972222222224123E-5</c:v>
                </c:pt>
                <c:pt idx="3108">
                  <c:v>3.5983796296298198E-5</c:v>
                </c:pt>
                <c:pt idx="3109">
                  <c:v>3.5995370370372274E-5</c:v>
                </c:pt>
                <c:pt idx="3110">
                  <c:v>3.6006944444446349E-5</c:v>
                </c:pt>
                <c:pt idx="3111">
                  <c:v>3.6018518518520424E-5</c:v>
                </c:pt>
                <c:pt idx="3112">
                  <c:v>3.60300925925945E-5</c:v>
                </c:pt>
                <c:pt idx="3113">
                  <c:v>3.6041666666668575E-5</c:v>
                </c:pt>
                <c:pt idx="3114">
                  <c:v>3.605324074074265E-5</c:v>
                </c:pt>
                <c:pt idx="3115">
                  <c:v>3.6064814814816726E-5</c:v>
                </c:pt>
                <c:pt idx="3116">
                  <c:v>3.6076388888890801E-5</c:v>
                </c:pt>
                <c:pt idx="3117">
                  <c:v>3.6087962962964876E-5</c:v>
                </c:pt>
                <c:pt idx="3118">
                  <c:v>3.6099537037038952E-5</c:v>
                </c:pt>
                <c:pt idx="3119">
                  <c:v>3.6111111111113027E-5</c:v>
                </c:pt>
                <c:pt idx="3120">
                  <c:v>3.6122685185187102E-5</c:v>
                </c:pt>
                <c:pt idx="3121">
                  <c:v>3.6134259259261178E-5</c:v>
                </c:pt>
                <c:pt idx="3122">
                  <c:v>3.6145833333335253E-5</c:v>
                </c:pt>
                <c:pt idx="3123">
                  <c:v>3.6157407407409329E-5</c:v>
                </c:pt>
                <c:pt idx="3124">
                  <c:v>3.6168981481483404E-5</c:v>
                </c:pt>
                <c:pt idx="3125">
                  <c:v>3.6180555555557479E-5</c:v>
                </c:pt>
                <c:pt idx="3126">
                  <c:v>3.6192129629631555E-5</c:v>
                </c:pt>
                <c:pt idx="3127">
                  <c:v>3.620370370370563E-5</c:v>
                </c:pt>
                <c:pt idx="3128">
                  <c:v>3.6215277777779705E-5</c:v>
                </c:pt>
                <c:pt idx="3129">
                  <c:v>3.6226851851853781E-5</c:v>
                </c:pt>
                <c:pt idx="3130">
                  <c:v>3.6238425925927856E-5</c:v>
                </c:pt>
                <c:pt idx="3131">
                  <c:v>3.6250000000001931E-5</c:v>
                </c:pt>
                <c:pt idx="3132">
                  <c:v>3.6261574074076007E-5</c:v>
                </c:pt>
                <c:pt idx="3133">
                  <c:v>3.6273148148150082E-5</c:v>
                </c:pt>
                <c:pt idx="3134">
                  <c:v>3.6284722222224158E-5</c:v>
                </c:pt>
                <c:pt idx="3135">
                  <c:v>3.6296296296298233E-5</c:v>
                </c:pt>
                <c:pt idx="3136">
                  <c:v>3.6307870370372308E-5</c:v>
                </c:pt>
                <c:pt idx="3137">
                  <c:v>3.6319444444446384E-5</c:v>
                </c:pt>
                <c:pt idx="3138">
                  <c:v>3.6331018518520459E-5</c:v>
                </c:pt>
                <c:pt idx="3139">
                  <c:v>3.6342592592594534E-5</c:v>
                </c:pt>
                <c:pt idx="3140">
                  <c:v>3.635416666666861E-5</c:v>
                </c:pt>
                <c:pt idx="3141">
                  <c:v>3.6365740740742685E-5</c:v>
                </c:pt>
                <c:pt idx="3142">
                  <c:v>3.637731481481676E-5</c:v>
                </c:pt>
                <c:pt idx="3143">
                  <c:v>3.6388888888890836E-5</c:v>
                </c:pt>
                <c:pt idx="3144">
                  <c:v>3.6400462962964911E-5</c:v>
                </c:pt>
                <c:pt idx="3145">
                  <c:v>3.6412037037038986E-5</c:v>
                </c:pt>
                <c:pt idx="3146">
                  <c:v>3.6423611111113062E-5</c:v>
                </c:pt>
                <c:pt idx="3147">
                  <c:v>3.6435185185187137E-5</c:v>
                </c:pt>
                <c:pt idx="3148">
                  <c:v>3.6446759259261213E-5</c:v>
                </c:pt>
                <c:pt idx="3149">
                  <c:v>3.6458333333335288E-5</c:v>
                </c:pt>
                <c:pt idx="3150">
                  <c:v>3.6469907407409363E-5</c:v>
                </c:pt>
                <c:pt idx="3151">
                  <c:v>3.6481481481483439E-5</c:v>
                </c:pt>
                <c:pt idx="3152">
                  <c:v>3.6493055555557514E-5</c:v>
                </c:pt>
                <c:pt idx="3153">
                  <c:v>3.6504629629631589E-5</c:v>
                </c:pt>
                <c:pt idx="3154">
                  <c:v>3.6516203703705665E-5</c:v>
                </c:pt>
                <c:pt idx="3155">
                  <c:v>3.652777777777974E-5</c:v>
                </c:pt>
                <c:pt idx="3156">
                  <c:v>3.6539351851853815E-5</c:v>
                </c:pt>
                <c:pt idx="3157">
                  <c:v>3.6550925925927891E-5</c:v>
                </c:pt>
                <c:pt idx="3158">
                  <c:v>3.6562500000001966E-5</c:v>
                </c:pt>
                <c:pt idx="3159">
                  <c:v>3.6574074074076042E-5</c:v>
                </c:pt>
                <c:pt idx="3160">
                  <c:v>3.6585648148150117E-5</c:v>
                </c:pt>
                <c:pt idx="3161">
                  <c:v>3.6597222222224192E-5</c:v>
                </c:pt>
                <c:pt idx="3162">
                  <c:v>3.6608796296298268E-5</c:v>
                </c:pt>
                <c:pt idx="3163">
                  <c:v>3.6620370370372343E-5</c:v>
                </c:pt>
                <c:pt idx="3164">
                  <c:v>3.6631944444446418E-5</c:v>
                </c:pt>
                <c:pt idx="3165">
                  <c:v>3.6643518518520494E-5</c:v>
                </c:pt>
                <c:pt idx="3166">
                  <c:v>3.6655092592594569E-5</c:v>
                </c:pt>
                <c:pt idx="3167">
                  <c:v>3.6666666666668644E-5</c:v>
                </c:pt>
                <c:pt idx="3168">
                  <c:v>3.667824074074272E-5</c:v>
                </c:pt>
                <c:pt idx="3169">
                  <c:v>3.6689814814816795E-5</c:v>
                </c:pt>
                <c:pt idx="3170">
                  <c:v>3.670138888889087E-5</c:v>
                </c:pt>
                <c:pt idx="3171">
                  <c:v>3.6712962962964946E-5</c:v>
                </c:pt>
                <c:pt idx="3172">
                  <c:v>3.6724537037039021E-5</c:v>
                </c:pt>
                <c:pt idx="3173">
                  <c:v>3.6736111111113097E-5</c:v>
                </c:pt>
                <c:pt idx="3174">
                  <c:v>3.6747685185187172E-5</c:v>
                </c:pt>
                <c:pt idx="3175">
                  <c:v>3.6759259259261247E-5</c:v>
                </c:pt>
                <c:pt idx="3176">
                  <c:v>3.6770833333335323E-5</c:v>
                </c:pt>
                <c:pt idx="3177">
                  <c:v>3.6782407407409398E-5</c:v>
                </c:pt>
                <c:pt idx="3178">
                  <c:v>3.6793981481483473E-5</c:v>
                </c:pt>
                <c:pt idx="3179">
                  <c:v>3.6805555555557549E-5</c:v>
                </c:pt>
                <c:pt idx="3180">
                  <c:v>3.6817129629631624E-5</c:v>
                </c:pt>
                <c:pt idx="3181">
                  <c:v>3.6828703703705699E-5</c:v>
                </c:pt>
                <c:pt idx="3182">
                  <c:v>3.6840277777779775E-5</c:v>
                </c:pt>
                <c:pt idx="3183">
                  <c:v>3.685185185185385E-5</c:v>
                </c:pt>
                <c:pt idx="3184">
                  <c:v>3.6863425925927925E-5</c:v>
                </c:pt>
                <c:pt idx="3185">
                  <c:v>3.6875000000002001E-5</c:v>
                </c:pt>
                <c:pt idx="3186">
                  <c:v>3.6886574074076076E-5</c:v>
                </c:pt>
                <c:pt idx="3187">
                  <c:v>3.6898148148150152E-5</c:v>
                </c:pt>
                <c:pt idx="3188">
                  <c:v>3.6909722222224227E-5</c:v>
                </c:pt>
                <c:pt idx="3189">
                  <c:v>3.6921296296298302E-5</c:v>
                </c:pt>
                <c:pt idx="3190">
                  <c:v>3.6932870370372378E-5</c:v>
                </c:pt>
                <c:pt idx="3191">
                  <c:v>3.6944444444446453E-5</c:v>
                </c:pt>
                <c:pt idx="3192">
                  <c:v>3.6956018518520528E-5</c:v>
                </c:pt>
                <c:pt idx="3193">
                  <c:v>3.6967592592594604E-5</c:v>
                </c:pt>
                <c:pt idx="3194">
                  <c:v>3.6979166666668679E-5</c:v>
                </c:pt>
                <c:pt idx="3195">
                  <c:v>3.6990740740742754E-5</c:v>
                </c:pt>
                <c:pt idx="3196">
                  <c:v>3.700231481481683E-5</c:v>
                </c:pt>
                <c:pt idx="3197">
                  <c:v>3.7013888888890905E-5</c:v>
                </c:pt>
                <c:pt idx="3198">
                  <c:v>3.7025462962964981E-5</c:v>
                </c:pt>
                <c:pt idx="3199">
                  <c:v>3.7037037037039056E-5</c:v>
                </c:pt>
                <c:pt idx="3200">
                  <c:v>3.7048611111113131E-5</c:v>
                </c:pt>
                <c:pt idx="3201">
                  <c:v>3.7060185185187207E-5</c:v>
                </c:pt>
                <c:pt idx="3202">
                  <c:v>3.7071759259261282E-5</c:v>
                </c:pt>
                <c:pt idx="3203">
                  <c:v>3.7083333333335357E-5</c:v>
                </c:pt>
                <c:pt idx="3204">
                  <c:v>3.7094907407409433E-5</c:v>
                </c:pt>
                <c:pt idx="3205">
                  <c:v>3.7106481481483508E-5</c:v>
                </c:pt>
                <c:pt idx="3206">
                  <c:v>3.7118055555557583E-5</c:v>
                </c:pt>
                <c:pt idx="3207">
                  <c:v>3.7129629629631659E-5</c:v>
                </c:pt>
                <c:pt idx="3208">
                  <c:v>3.7141203703705734E-5</c:v>
                </c:pt>
                <c:pt idx="3209">
                  <c:v>3.7152777777779809E-5</c:v>
                </c:pt>
                <c:pt idx="3210">
                  <c:v>3.7164351851853885E-5</c:v>
                </c:pt>
                <c:pt idx="3211">
                  <c:v>3.717592592592796E-5</c:v>
                </c:pt>
                <c:pt idx="3212">
                  <c:v>3.7187500000002036E-5</c:v>
                </c:pt>
                <c:pt idx="3213">
                  <c:v>3.7199074074076111E-5</c:v>
                </c:pt>
                <c:pt idx="3214">
                  <c:v>3.7210648148150186E-5</c:v>
                </c:pt>
                <c:pt idx="3215">
                  <c:v>3.7222222222224262E-5</c:v>
                </c:pt>
                <c:pt idx="3216">
                  <c:v>3.7233796296298337E-5</c:v>
                </c:pt>
                <c:pt idx="3217">
                  <c:v>3.7245370370372412E-5</c:v>
                </c:pt>
                <c:pt idx="3218">
                  <c:v>3.7256944444446488E-5</c:v>
                </c:pt>
                <c:pt idx="3219">
                  <c:v>3.7268518518520563E-5</c:v>
                </c:pt>
                <c:pt idx="3220">
                  <c:v>3.7280092592594638E-5</c:v>
                </c:pt>
                <c:pt idx="3221">
                  <c:v>3.7291666666668714E-5</c:v>
                </c:pt>
                <c:pt idx="3222">
                  <c:v>3.7303240740742789E-5</c:v>
                </c:pt>
                <c:pt idx="3223">
                  <c:v>3.7314814814816865E-5</c:v>
                </c:pt>
                <c:pt idx="3224">
                  <c:v>3.732638888889094E-5</c:v>
                </c:pt>
                <c:pt idx="3225">
                  <c:v>3.7337962962965015E-5</c:v>
                </c:pt>
                <c:pt idx="3226">
                  <c:v>3.7349537037039091E-5</c:v>
                </c:pt>
                <c:pt idx="3227">
                  <c:v>3.7361111111113166E-5</c:v>
                </c:pt>
                <c:pt idx="3228">
                  <c:v>3.7372685185187241E-5</c:v>
                </c:pt>
                <c:pt idx="3229">
                  <c:v>3.7384259259261317E-5</c:v>
                </c:pt>
                <c:pt idx="3230">
                  <c:v>3.7395833333335392E-5</c:v>
                </c:pt>
                <c:pt idx="3231">
                  <c:v>3.7407407407409467E-5</c:v>
                </c:pt>
                <c:pt idx="3232">
                  <c:v>3.7418981481483543E-5</c:v>
                </c:pt>
                <c:pt idx="3233">
                  <c:v>3.7430555555557618E-5</c:v>
                </c:pt>
                <c:pt idx="3234">
                  <c:v>3.7442129629631693E-5</c:v>
                </c:pt>
                <c:pt idx="3235">
                  <c:v>3.7453703703705769E-5</c:v>
                </c:pt>
                <c:pt idx="3236">
                  <c:v>3.7465277777779844E-5</c:v>
                </c:pt>
                <c:pt idx="3237">
                  <c:v>3.747685185185392E-5</c:v>
                </c:pt>
                <c:pt idx="3238">
                  <c:v>3.7488425925927995E-5</c:v>
                </c:pt>
                <c:pt idx="3239">
                  <c:v>3.750000000000207E-5</c:v>
                </c:pt>
                <c:pt idx="3240">
                  <c:v>3.7511574074076146E-5</c:v>
                </c:pt>
                <c:pt idx="3241">
                  <c:v>3.7523148148150221E-5</c:v>
                </c:pt>
                <c:pt idx="3242">
                  <c:v>3.7534722222224296E-5</c:v>
                </c:pt>
                <c:pt idx="3243">
                  <c:v>3.7546296296298372E-5</c:v>
                </c:pt>
                <c:pt idx="3244">
                  <c:v>3.7557870370372447E-5</c:v>
                </c:pt>
                <c:pt idx="3245">
                  <c:v>3.7569444444446522E-5</c:v>
                </c:pt>
                <c:pt idx="3246">
                  <c:v>3.7581018518520598E-5</c:v>
                </c:pt>
                <c:pt idx="3247">
                  <c:v>3.7592592592594673E-5</c:v>
                </c:pt>
                <c:pt idx="3248">
                  <c:v>3.7604166666668748E-5</c:v>
                </c:pt>
                <c:pt idx="3249">
                  <c:v>3.7615740740742824E-5</c:v>
                </c:pt>
                <c:pt idx="3250">
                  <c:v>3.7627314814816899E-5</c:v>
                </c:pt>
                <c:pt idx="3251">
                  <c:v>3.7638888888890975E-5</c:v>
                </c:pt>
                <c:pt idx="3252">
                  <c:v>3.765046296296505E-5</c:v>
                </c:pt>
                <c:pt idx="3253">
                  <c:v>3.7662037037039125E-5</c:v>
                </c:pt>
                <c:pt idx="3254">
                  <c:v>3.7673611111113201E-5</c:v>
                </c:pt>
                <c:pt idx="3255">
                  <c:v>3.7685185185187276E-5</c:v>
                </c:pt>
                <c:pt idx="3256">
                  <c:v>3.7696759259261351E-5</c:v>
                </c:pt>
                <c:pt idx="3257">
                  <c:v>3.7708333333335427E-5</c:v>
                </c:pt>
                <c:pt idx="3258">
                  <c:v>3.7719907407409502E-5</c:v>
                </c:pt>
                <c:pt idx="3259">
                  <c:v>3.7731481481483577E-5</c:v>
                </c:pt>
                <c:pt idx="3260">
                  <c:v>3.7743055555557653E-5</c:v>
                </c:pt>
                <c:pt idx="3261">
                  <c:v>3.7754629629631728E-5</c:v>
                </c:pt>
                <c:pt idx="3262">
                  <c:v>3.7766203703705804E-5</c:v>
                </c:pt>
                <c:pt idx="3263">
                  <c:v>3.7777777777779879E-5</c:v>
                </c:pt>
                <c:pt idx="3264">
                  <c:v>3.7789351851853954E-5</c:v>
                </c:pt>
                <c:pt idx="3265">
                  <c:v>3.780092592592803E-5</c:v>
                </c:pt>
                <c:pt idx="3266">
                  <c:v>3.7812500000002105E-5</c:v>
                </c:pt>
                <c:pt idx="3267">
                  <c:v>3.782407407407618E-5</c:v>
                </c:pt>
                <c:pt idx="3268">
                  <c:v>3.7835648148150256E-5</c:v>
                </c:pt>
                <c:pt idx="3269">
                  <c:v>3.7847222222224331E-5</c:v>
                </c:pt>
                <c:pt idx="3270">
                  <c:v>3.7858796296298406E-5</c:v>
                </c:pt>
                <c:pt idx="3271">
                  <c:v>3.7870370370372482E-5</c:v>
                </c:pt>
                <c:pt idx="3272">
                  <c:v>3.7881944444446557E-5</c:v>
                </c:pt>
                <c:pt idx="3273">
                  <c:v>3.7893518518520632E-5</c:v>
                </c:pt>
                <c:pt idx="3274">
                  <c:v>3.7905092592594708E-5</c:v>
                </c:pt>
                <c:pt idx="3275">
                  <c:v>3.7916666666668783E-5</c:v>
                </c:pt>
                <c:pt idx="3276">
                  <c:v>3.7928240740742859E-5</c:v>
                </c:pt>
                <c:pt idx="3277">
                  <c:v>3.7939814814816934E-5</c:v>
                </c:pt>
                <c:pt idx="3278">
                  <c:v>3.7951388888891009E-5</c:v>
                </c:pt>
                <c:pt idx="3279">
                  <c:v>3.7962962962965085E-5</c:v>
                </c:pt>
                <c:pt idx="3280">
                  <c:v>3.797453703703916E-5</c:v>
                </c:pt>
                <c:pt idx="3281">
                  <c:v>3.7986111111113235E-5</c:v>
                </c:pt>
                <c:pt idx="3282">
                  <c:v>3.7997685185187311E-5</c:v>
                </c:pt>
                <c:pt idx="3283">
                  <c:v>3.8009259259261386E-5</c:v>
                </c:pt>
                <c:pt idx="3284">
                  <c:v>3.8020833333335461E-5</c:v>
                </c:pt>
                <c:pt idx="3285">
                  <c:v>3.8032407407409537E-5</c:v>
                </c:pt>
                <c:pt idx="3286">
                  <c:v>3.8043981481483612E-5</c:v>
                </c:pt>
                <c:pt idx="3287">
                  <c:v>3.8055555555557687E-5</c:v>
                </c:pt>
                <c:pt idx="3288">
                  <c:v>3.8067129629631763E-5</c:v>
                </c:pt>
                <c:pt idx="3289">
                  <c:v>3.8078703703705838E-5</c:v>
                </c:pt>
                <c:pt idx="3290">
                  <c:v>3.8090277777779914E-5</c:v>
                </c:pt>
                <c:pt idx="3291">
                  <c:v>3.8101851851853989E-5</c:v>
                </c:pt>
                <c:pt idx="3292">
                  <c:v>3.8113425925928064E-5</c:v>
                </c:pt>
                <c:pt idx="3293">
                  <c:v>3.812500000000214E-5</c:v>
                </c:pt>
                <c:pt idx="3294">
                  <c:v>3.8136574074076215E-5</c:v>
                </c:pt>
                <c:pt idx="3295">
                  <c:v>3.814814814815029E-5</c:v>
                </c:pt>
                <c:pt idx="3296">
                  <c:v>3.8159722222224366E-5</c:v>
                </c:pt>
                <c:pt idx="3297">
                  <c:v>3.8171296296298441E-5</c:v>
                </c:pt>
                <c:pt idx="3298">
                  <c:v>3.8182870370372516E-5</c:v>
                </c:pt>
                <c:pt idx="3299">
                  <c:v>3.8194444444446592E-5</c:v>
                </c:pt>
                <c:pt idx="3300">
                  <c:v>3.8206018518520667E-5</c:v>
                </c:pt>
                <c:pt idx="3301">
                  <c:v>3.8217592592594743E-5</c:v>
                </c:pt>
                <c:pt idx="3302">
                  <c:v>3.8229166666668818E-5</c:v>
                </c:pt>
                <c:pt idx="3303">
                  <c:v>3.8240740740742893E-5</c:v>
                </c:pt>
                <c:pt idx="3304">
                  <c:v>3.8252314814816969E-5</c:v>
                </c:pt>
                <c:pt idx="3305">
                  <c:v>3.8263888888891044E-5</c:v>
                </c:pt>
                <c:pt idx="3306">
                  <c:v>3.8275462962965119E-5</c:v>
                </c:pt>
                <c:pt idx="3307">
                  <c:v>3.8287037037039195E-5</c:v>
                </c:pt>
                <c:pt idx="3308">
                  <c:v>3.829861111111327E-5</c:v>
                </c:pt>
                <c:pt idx="3309">
                  <c:v>3.8310185185187345E-5</c:v>
                </c:pt>
                <c:pt idx="3310">
                  <c:v>3.8321759259261421E-5</c:v>
                </c:pt>
                <c:pt idx="3311">
                  <c:v>3.8333333333335496E-5</c:v>
                </c:pt>
                <c:pt idx="3312">
                  <c:v>3.8344907407409571E-5</c:v>
                </c:pt>
                <c:pt idx="3313">
                  <c:v>3.8356481481483647E-5</c:v>
                </c:pt>
                <c:pt idx="3314">
                  <c:v>3.8368055555557722E-5</c:v>
                </c:pt>
                <c:pt idx="3315">
                  <c:v>3.8379629629631798E-5</c:v>
                </c:pt>
                <c:pt idx="3316">
                  <c:v>3.8391203703705873E-5</c:v>
                </c:pt>
                <c:pt idx="3317">
                  <c:v>3.8402777777779948E-5</c:v>
                </c:pt>
                <c:pt idx="3318">
                  <c:v>3.8414351851854024E-5</c:v>
                </c:pt>
                <c:pt idx="3319">
                  <c:v>3.8425925925928099E-5</c:v>
                </c:pt>
                <c:pt idx="3320">
                  <c:v>3.8437500000002174E-5</c:v>
                </c:pt>
                <c:pt idx="3321">
                  <c:v>3.844907407407625E-5</c:v>
                </c:pt>
                <c:pt idx="3322">
                  <c:v>3.8460648148150325E-5</c:v>
                </c:pt>
                <c:pt idx="3323">
                  <c:v>3.84722222222244E-5</c:v>
                </c:pt>
                <c:pt idx="3324">
                  <c:v>3.8483796296298476E-5</c:v>
                </c:pt>
                <c:pt idx="3325">
                  <c:v>3.8495370370372551E-5</c:v>
                </c:pt>
                <c:pt idx="3326">
                  <c:v>3.8506944444446627E-5</c:v>
                </c:pt>
                <c:pt idx="3327">
                  <c:v>3.8518518518520702E-5</c:v>
                </c:pt>
                <c:pt idx="3328">
                  <c:v>3.8530092592594777E-5</c:v>
                </c:pt>
                <c:pt idx="3329">
                  <c:v>3.8541666666668853E-5</c:v>
                </c:pt>
                <c:pt idx="3330">
                  <c:v>3.8553240740742928E-5</c:v>
                </c:pt>
                <c:pt idx="3331">
                  <c:v>3.8564814814817003E-5</c:v>
                </c:pt>
                <c:pt idx="3332">
                  <c:v>3.8576388888891079E-5</c:v>
                </c:pt>
                <c:pt idx="3333">
                  <c:v>3.8587962962965154E-5</c:v>
                </c:pt>
                <c:pt idx="3334">
                  <c:v>3.8599537037039229E-5</c:v>
                </c:pt>
                <c:pt idx="3335">
                  <c:v>3.8611111111113305E-5</c:v>
                </c:pt>
                <c:pt idx="3336">
                  <c:v>3.862268518518738E-5</c:v>
                </c:pt>
                <c:pt idx="3337">
                  <c:v>3.8634259259261455E-5</c:v>
                </c:pt>
                <c:pt idx="3338">
                  <c:v>3.8645833333335531E-5</c:v>
                </c:pt>
                <c:pt idx="3339">
                  <c:v>3.8657407407409606E-5</c:v>
                </c:pt>
                <c:pt idx="3340">
                  <c:v>3.8668981481483682E-5</c:v>
                </c:pt>
                <c:pt idx="3341">
                  <c:v>3.8680555555557757E-5</c:v>
                </c:pt>
                <c:pt idx="3342">
                  <c:v>3.8692129629631832E-5</c:v>
                </c:pt>
                <c:pt idx="3343">
                  <c:v>3.8703703703705908E-5</c:v>
                </c:pt>
                <c:pt idx="3344">
                  <c:v>3.8715277777779983E-5</c:v>
                </c:pt>
                <c:pt idx="3345">
                  <c:v>3.8726851851854058E-5</c:v>
                </c:pt>
                <c:pt idx="3346">
                  <c:v>3.8738425925928134E-5</c:v>
                </c:pt>
                <c:pt idx="3347">
                  <c:v>3.8750000000002209E-5</c:v>
                </c:pt>
                <c:pt idx="3348">
                  <c:v>3.8761574074076284E-5</c:v>
                </c:pt>
                <c:pt idx="3349">
                  <c:v>3.877314814815036E-5</c:v>
                </c:pt>
                <c:pt idx="3350">
                  <c:v>3.8784722222224435E-5</c:v>
                </c:pt>
                <c:pt idx="3351">
                  <c:v>3.879629629629851E-5</c:v>
                </c:pt>
                <c:pt idx="3352">
                  <c:v>3.8807870370372586E-5</c:v>
                </c:pt>
                <c:pt idx="3353">
                  <c:v>3.8819444444446661E-5</c:v>
                </c:pt>
                <c:pt idx="3354">
                  <c:v>3.8831018518520737E-5</c:v>
                </c:pt>
                <c:pt idx="3355">
                  <c:v>3.8842592592594812E-5</c:v>
                </c:pt>
                <c:pt idx="3356">
                  <c:v>3.8854166666668887E-5</c:v>
                </c:pt>
                <c:pt idx="3357">
                  <c:v>3.8865740740742963E-5</c:v>
                </c:pt>
                <c:pt idx="3358">
                  <c:v>3.8877314814817038E-5</c:v>
                </c:pt>
                <c:pt idx="3359">
                  <c:v>3.8888888888891113E-5</c:v>
                </c:pt>
                <c:pt idx="3360">
                  <c:v>3.8900462962965189E-5</c:v>
                </c:pt>
                <c:pt idx="3361">
                  <c:v>3.8912037037039264E-5</c:v>
                </c:pt>
                <c:pt idx="3362">
                  <c:v>3.8923611111113339E-5</c:v>
                </c:pt>
                <c:pt idx="3363">
                  <c:v>3.8935185185187415E-5</c:v>
                </c:pt>
                <c:pt idx="3364">
                  <c:v>3.894675925926149E-5</c:v>
                </c:pt>
                <c:pt idx="3365">
                  <c:v>3.8958333333335566E-5</c:v>
                </c:pt>
                <c:pt idx="3366">
                  <c:v>3.8969907407409641E-5</c:v>
                </c:pt>
                <c:pt idx="3367">
                  <c:v>3.8981481481483716E-5</c:v>
                </c:pt>
                <c:pt idx="3368">
                  <c:v>3.8993055555557792E-5</c:v>
                </c:pt>
                <c:pt idx="3369">
                  <c:v>3.9004629629631867E-5</c:v>
                </c:pt>
                <c:pt idx="3370">
                  <c:v>3.9016203703705942E-5</c:v>
                </c:pt>
                <c:pt idx="3371">
                  <c:v>3.9027777777780018E-5</c:v>
                </c:pt>
                <c:pt idx="3372">
                  <c:v>3.9039351851854093E-5</c:v>
                </c:pt>
                <c:pt idx="3373">
                  <c:v>3.9050925925928168E-5</c:v>
                </c:pt>
                <c:pt idx="3374">
                  <c:v>3.9062500000002244E-5</c:v>
                </c:pt>
                <c:pt idx="3375">
                  <c:v>3.9074074074076319E-5</c:v>
                </c:pt>
                <c:pt idx="3376">
                  <c:v>3.9085648148150394E-5</c:v>
                </c:pt>
                <c:pt idx="3377">
                  <c:v>3.909722222222447E-5</c:v>
                </c:pt>
                <c:pt idx="3378">
                  <c:v>3.9108796296298545E-5</c:v>
                </c:pt>
                <c:pt idx="3379">
                  <c:v>3.9120370370372621E-5</c:v>
                </c:pt>
                <c:pt idx="3380">
                  <c:v>3.9131944444446696E-5</c:v>
                </c:pt>
                <c:pt idx="3381">
                  <c:v>3.9143518518520771E-5</c:v>
                </c:pt>
                <c:pt idx="3382">
                  <c:v>3.9155092592594847E-5</c:v>
                </c:pt>
                <c:pt idx="3383">
                  <c:v>3.9166666666668922E-5</c:v>
                </c:pt>
                <c:pt idx="3384">
                  <c:v>3.9178240740742997E-5</c:v>
                </c:pt>
                <c:pt idx="3385">
                  <c:v>3.9189814814817073E-5</c:v>
                </c:pt>
                <c:pt idx="3386">
                  <c:v>3.9201388888891148E-5</c:v>
                </c:pt>
                <c:pt idx="3387">
                  <c:v>3.9212962962965223E-5</c:v>
                </c:pt>
                <c:pt idx="3388">
                  <c:v>3.9224537037039299E-5</c:v>
                </c:pt>
                <c:pt idx="3389">
                  <c:v>3.9236111111113374E-5</c:v>
                </c:pt>
                <c:pt idx="3390">
                  <c:v>3.924768518518745E-5</c:v>
                </c:pt>
                <c:pt idx="3391">
                  <c:v>3.9259259259261525E-5</c:v>
                </c:pt>
                <c:pt idx="3392">
                  <c:v>3.92708333333356E-5</c:v>
                </c:pt>
                <c:pt idx="3393">
                  <c:v>3.9282407407409676E-5</c:v>
                </c:pt>
                <c:pt idx="3394">
                  <c:v>3.9293981481483751E-5</c:v>
                </c:pt>
                <c:pt idx="3395">
                  <c:v>3.9305555555557826E-5</c:v>
                </c:pt>
                <c:pt idx="3396">
                  <c:v>3.9317129629631902E-5</c:v>
                </c:pt>
                <c:pt idx="3397">
                  <c:v>3.9328703703705977E-5</c:v>
                </c:pt>
                <c:pt idx="3398">
                  <c:v>3.9340277777780052E-5</c:v>
                </c:pt>
                <c:pt idx="3399">
                  <c:v>3.9351851851854128E-5</c:v>
                </c:pt>
                <c:pt idx="3400">
                  <c:v>3.9363425925928203E-5</c:v>
                </c:pt>
                <c:pt idx="3401">
                  <c:v>3.9375000000002278E-5</c:v>
                </c:pt>
                <c:pt idx="3402">
                  <c:v>3.9386574074076354E-5</c:v>
                </c:pt>
                <c:pt idx="3403">
                  <c:v>3.9398148148150429E-5</c:v>
                </c:pt>
                <c:pt idx="3404">
                  <c:v>3.9409722222224505E-5</c:v>
                </c:pt>
                <c:pt idx="3405">
                  <c:v>3.942129629629858E-5</c:v>
                </c:pt>
                <c:pt idx="3406">
                  <c:v>3.9432870370372655E-5</c:v>
                </c:pt>
                <c:pt idx="3407">
                  <c:v>3.9444444444446731E-5</c:v>
                </c:pt>
                <c:pt idx="3408">
                  <c:v>3.9456018518520806E-5</c:v>
                </c:pt>
                <c:pt idx="3409">
                  <c:v>3.9467592592594881E-5</c:v>
                </c:pt>
                <c:pt idx="3410">
                  <c:v>3.9479166666668957E-5</c:v>
                </c:pt>
                <c:pt idx="3411">
                  <c:v>3.9490740740743032E-5</c:v>
                </c:pt>
                <c:pt idx="3412">
                  <c:v>3.9502314814817107E-5</c:v>
                </c:pt>
                <c:pt idx="3413">
                  <c:v>3.9513888888891183E-5</c:v>
                </c:pt>
                <c:pt idx="3414">
                  <c:v>3.9525462962965258E-5</c:v>
                </c:pt>
                <c:pt idx="3415">
                  <c:v>3.9537037037039333E-5</c:v>
                </c:pt>
                <c:pt idx="3416">
                  <c:v>3.9548611111113409E-5</c:v>
                </c:pt>
                <c:pt idx="3417">
                  <c:v>3.9560185185187484E-5</c:v>
                </c:pt>
                <c:pt idx="3418">
                  <c:v>3.957175925926156E-5</c:v>
                </c:pt>
                <c:pt idx="3419">
                  <c:v>3.9583333333335635E-5</c:v>
                </c:pt>
                <c:pt idx="3420">
                  <c:v>3.959490740740971E-5</c:v>
                </c:pt>
                <c:pt idx="3421">
                  <c:v>3.9606481481483786E-5</c:v>
                </c:pt>
                <c:pt idx="3422">
                  <c:v>3.9618055555557861E-5</c:v>
                </c:pt>
                <c:pt idx="3423">
                  <c:v>3.9629629629631936E-5</c:v>
                </c:pt>
                <c:pt idx="3424">
                  <c:v>3.9641203703706012E-5</c:v>
                </c:pt>
                <c:pt idx="3425">
                  <c:v>3.9652777777780087E-5</c:v>
                </c:pt>
                <c:pt idx="3426">
                  <c:v>3.9664351851854162E-5</c:v>
                </c:pt>
                <c:pt idx="3427">
                  <c:v>3.9675925925928238E-5</c:v>
                </c:pt>
                <c:pt idx="3428">
                  <c:v>3.9687500000002313E-5</c:v>
                </c:pt>
                <c:pt idx="3429">
                  <c:v>3.9699074074076389E-5</c:v>
                </c:pt>
                <c:pt idx="3430">
                  <c:v>3.9710648148150464E-5</c:v>
                </c:pt>
                <c:pt idx="3431">
                  <c:v>3.9722222222224539E-5</c:v>
                </c:pt>
                <c:pt idx="3432">
                  <c:v>3.9733796296298615E-5</c:v>
                </c:pt>
                <c:pt idx="3433">
                  <c:v>3.974537037037269E-5</c:v>
                </c:pt>
                <c:pt idx="3434">
                  <c:v>3.9756944444446765E-5</c:v>
                </c:pt>
                <c:pt idx="3435">
                  <c:v>3.9768518518520841E-5</c:v>
                </c:pt>
                <c:pt idx="3436">
                  <c:v>3.9780092592594916E-5</c:v>
                </c:pt>
                <c:pt idx="3437">
                  <c:v>3.9791666666668991E-5</c:v>
                </c:pt>
                <c:pt idx="3438">
                  <c:v>3.9803240740743067E-5</c:v>
                </c:pt>
                <c:pt idx="3439">
                  <c:v>3.9814814814817142E-5</c:v>
                </c:pt>
                <c:pt idx="3440">
                  <c:v>3.9826388888891217E-5</c:v>
                </c:pt>
                <c:pt idx="3441">
                  <c:v>3.9837962962965293E-5</c:v>
                </c:pt>
                <c:pt idx="3442">
                  <c:v>3.9849537037039368E-5</c:v>
                </c:pt>
                <c:pt idx="3443">
                  <c:v>3.9861111111113444E-5</c:v>
                </c:pt>
                <c:pt idx="3444">
                  <c:v>3.9872685185187519E-5</c:v>
                </c:pt>
                <c:pt idx="3445">
                  <c:v>3.9884259259261594E-5</c:v>
                </c:pt>
                <c:pt idx="3446">
                  <c:v>3.989583333333567E-5</c:v>
                </c:pt>
                <c:pt idx="3447">
                  <c:v>3.9907407407409745E-5</c:v>
                </c:pt>
                <c:pt idx="3448">
                  <c:v>3.991898148148382E-5</c:v>
                </c:pt>
                <c:pt idx="3449">
                  <c:v>3.9930555555557896E-5</c:v>
                </c:pt>
                <c:pt idx="3450">
                  <c:v>3.9942129629631971E-5</c:v>
                </c:pt>
                <c:pt idx="3451">
                  <c:v>3.9953703703706046E-5</c:v>
                </c:pt>
                <c:pt idx="3452">
                  <c:v>3.9965277777780122E-5</c:v>
                </c:pt>
                <c:pt idx="3453">
                  <c:v>3.9976851851854197E-5</c:v>
                </c:pt>
                <c:pt idx="3454">
                  <c:v>3.9988425925928273E-5</c:v>
                </c:pt>
                <c:pt idx="3455">
                  <c:v>4.0000000000002348E-5</c:v>
                </c:pt>
                <c:pt idx="3456">
                  <c:v>4.0011574074076423E-5</c:v>
                </c:pt>
                <c:pt idx="3457">
                  <c:v>4.0023148148150499E-5</c:v>
                </c:pt>
                <c:pt idx="3458">
                  <c:v>4.0034722222224574E-5</c:v>
                </c:pt>
                <c:pt idx="3459">
                  <c:v>4.0046296296298649E-5</c:v>
                </c:pt>
                <c:pt idx="3460">
                  <c:v>4.0057870370372725E-5</c:v>
                </c:pt>
                <c:pt idx="3461">
                  <c:v>4.00694444444468E-5</c:v>
                </c:pt>
                <c:pt idx="3462">
                  <c:v>4.0081018518520875E-5</c:v>
                </c:pt>
                <c:pt idx="3463">
                  <c:v>4.0092592592594951E-5</c:v>
                </c:pt>
                <c:pt idx="3464">
                  <c:v>4.0104166666669026E-5</c:v>
                </c:pt>
                <c:pt idx="3465">
                  <c:v>4.0115740740743101E-5</c:v>
                </c:pt>
                <c:pt idx="3466">
                  <c:v>4.0127314814817177E-5</c:v>
                </c:pt>
                <c:pt idx="3467">
                  <c:v>4.0138888888891252E-5</c:v>
                </c:pt>
                <c:pt idx="3468">
                  <c:v>4.0150462962965328E-5</c:v>
                </c:pt>
                <c:pt idx="3469">
                  <c:v>4.0162037037039403E-5</c:v>
                </c:pt>
                <c:pt idx="3470">
                  <c:v>4.0173611111113478E-5</c:v>
                </c:pt>
                <c:pt idx="3471">
                  <c:v>4.0185185185187554E-5</c:v>
                </c:pt>
                <c:pt idx="3472">
                  <c:v>4.0196759259261629E-5</c:v>
                </c:pt>
                <c:pt idx="3473">
                  <c:v>4.0208333333335704E-5</c:v>
                </c:pt>
                <c:pt idx="3474">
                  <c:v>4.021990740740978E-5</c:v>
                </c:pt>
                <c:pt idx="3475">
                  <c:v>4.0231481481483855E-5</c:v>
                </c:pt>
                <c:pt idx="3476">
                  <c:v>4.024305555555793E-5</c:v>
                </c:pt>
                <c:pt idx="3477">
                  <c:v>4.0254629629632006E-5</c:v>
                </c:pt>
                <c:pt idx="3478">
                  <c:v>4.0266203703706081E-5</c:v>
                </c:pt>
                <c:pt idx="3479">
                  <c:v>4.0277777777780156E-5</c:v>
                </c:pt>
                <c:pt idx="3480">
                  <c:v>4.0289351851854232E-5</c:v>
                </c:pt>
                <c:pt idx="3481">
                  <c:v>4.0300925925928307E-5</c:v>
                </c:pt>
                <c:pt idx="3482">
                  <c:v>4.0312500000002383E-5</c:v>
                </c:pt>
                <c:pt idx="3483">
                  <c:v>4.0324074074076458E-5</c:v>
                </c:pt>
                <c:pt idx="3484">
                  <c:v>4.0335648148150533E-5</c:v>
                </c:pt>
                <c:pt idx="3485">
                  <c:v>4.0347222222224609E-5</c:v>
                </c:pt>
                <c:pt idx="3486">
                  <c:v>4.0358796296298684E-5</c:v>
                </c:pt>
                <c:pt idx="3487">
                  <c:v>4.0370370370372759E-5</c:v>
                </c:pt>
                <c:pt idx="3488">
                  <c:v>4.0381944444446835E-5</c:v>
                </c:pt>
                <c:pt idx="3489">
                  <c:v>4.039351851852091E-5</c:v>
                </c:pt>
                <c:pt idx="3490">
                  <c:v>4.0405092592594985E-5</c:v>
                </c:pt>
                <c:pt idx="3491">
                  <c:v>4.0416666666669061E-5</c:v>
                </c:pt>
                <c:pt idx="3492">
                  <c:v>4.0428240740743136E-5</c:v>
                </c:pt>
                <c:pt idx="3493">
                  <c:v>4.0439814814817212E-5</c:v>
                </c:pt>
                <c:pt idx="3494">
                  <c:v>4.0451388888891287E-5</c:v>
                </c:pt>
                <c:pt idx="3495">
                  <c:v>4.0462962962965362E-5</c:v>
                </c:pt>
                <c:pt idx="3496">
                  <c:v>4.0474537037039438E-5</c:v>
                </c:pt>
                <c:pt idx="3497">
                  <c:v>4.0486111111113513E-5</c:v>
                </c:pt>
                <c:pt idx="3498">
                  <c:v>4.0497685185187588E-5</c:v>
                </c:pt>
                <c:pt idx="3499">
                  <c:v>4.0509259259261664E-5</c:v>
                </c:pt>
                <c:pt idx="3500">
                  <c:v>4.0520833333335739E-5</c:v>
                </c:pt>
                <c:pt idx="3501">
                  <c:v>4.0532407407409814E-5</c:v>
                </c:pt>
                <c:pt idx="3502">
                  <c:v>4.054398148148389E-5</c:v>
                </c:pt>
                <c:pt idx="3503">
                  <c:v>4.0555555555557965E-5</c:v>
                </c:pt>
                <c:pt idx="3504">
                  <c:v>4.056712962963204E-5</c:v>
                </c:pt>
                <c:pt idx="3505">
                  <c:v>4.0578703703706116E-5</c:v>
                </c:pt>
                <c:pt idx="3506">
                  <c:v>4.0590277777780191E-5</c:v>
                </c:pt>
                <c:pt idx="3507">
                  <c:v>4.0601851851854267E-5</c:v>
                </c:pt>
                <c:pt idx="3508">
                  <c:v>4.0613425925928342E-5</c:v>
                </c:pt>
                <c:pt idx="3509">
                  <c:v>4.0625000000002417E-5</c:v>
                </c:pt>
                <c:pt idx="3510">
                  <c:v>4.0636574074076493E-5</c:v>
                </c:pt>
                <c:pt idx="3511">
                  <c:v>4.0648148148150568E-5</c:v>
                </c:pt>
                <c:pt idx="3512">
                  <c:v>4.0659722222224643E-5</c:v>
                </c:pt>
                <c:pt idx="3513">
                  <c:v>4.0671296296298719E-5</c:v>
                </c:pt>
                <c:pt idx="3514">
                  <c:v>4.0682870370372794E-5</c:v>
                </c:pt>
                <c:pt idx="3515">
                  <c:v>4.0694444444446869E-5</c:v>
                </c:pt>
                <c:pt idx="3516">
                  <c:v>4.0706018518520945E-5</c:v>
                </c:pt>
                <c:pt idx="3517">
                  <c:v>4.071759259259502E-5</c:v>
                </c:pt>
                <c:pt idx="3518">
                  <c:v>4.0729166666669095E-5</c:v>
                </c:pt>
                <c:pt idx="3519">
                  <c:v>4.0740740740743171E-5</c:v>
                </c:pt>
                <c:pt idx="3520">
                  <c:v>4.0752314814817246E-5</c:v>
                </c:pt>
                <c:pt idx="3521">
                  <c:v>4.0763888888891322E-5</c:v>
                </c:pt>
                <c:pt idx="3522">
                  <c:v>4.0775462962965397E-5</c:v>
                </c:pt>
                <c:pt idx="3523">
                  <c:v>4.0787037037039472E-5</c:v>
                </c:pt>
                <c:pt idx="3524">
                  <c:v>4.0798611111113548E-5</c:v>
                </c:pt>
                <c:pt idx="3525">
                  <c:v>4.0810185185187623E-5</c:v>
                </c:pt>
                <c:pt idx="3526">
                  <c:v>4.0821759259261698E-5</c:v>
                </c:pt>
                <c:pt idx="3527">
                  <c:v>4.0833333333335774E-5</c:v>
                </c:pt>
                <c:pt idx="3528">
                  <c:v>4.0844907407409849E-5</c:v>
                </c:pt>
                <c:pt idx="3529">
                  <c:v>4.0856481481483924E-5</c:v>
                </c:pt>
                <c:pt idx="3530">
                  <c:v>4.0868055555558E-5</c:v>
                </c:pt>
                <c:pt idx="3531">
                  <c:v>4.0879629629632075E-5</c:v>
                </c:pt>
                <c:pt idx="3532">
                  <c:v>4.0891203703706151E-5</c:v>
                </c:pt>
                <c:pt idx="3533">
                  <c:v>4.0902777777780226E-5</c:v>
                </c:pt>
                <c:pt idx="3534">
                  <c:v>4.0914351851854301E-5</c:v>
                </c:pt>
                <c:pt idx="3535">
                  <c:v>4.0925925925928377E-5</c:v>
                </c:pt>
                <c:pt idx="3536">
                  <c:v>4.0937500000002452E-5</c:v>
                </c:pt>
                <c:pt idx="3537">
                  <c:v>4.0949074074076527E-5</c:v>
                </c:pt>
                <c:pt idx="3538">
                  <c:v>4.0960648148150603E-5</c:v>
                </c:pt>
                <c:pt idx="3539">
                  <c:v>4.0972222222224678E-5</c:v>
                </c:pt>
                <c:pt idx="3540">
                  <c:v>4.0983796296298753E-5</c:v>
                </c:pt>
                <c:pt idx="3541">
                  <c:v>4.0995370370372829E-5</c:v>
                </c:pt>
                <c:pt idx="3542">
                  <c:v>4.1006944444446904E-5</c:v>
                </c:pt>
                <c:pt idx="3543">
                  <c:v>4.1018518518520979E-5</c:v>
                </c:pt>
                <c:pt idx="3544">
                  <c:v>4.1030092592595055E-5</c:v>
                </c:pt>
                <c:pt idx="3545">
                  <c:v>4.104166666666913E-5</c:v>
                </c:pt>
                <c:pt idx="3546">
                  <c:v>4.1053240740743206E-5</c:v>
                </c:pt>
                <c:pt idx="3547">
                  <c:v>4.1064814814817281E-5</c:v>
                </c:pt>
                <c:pt idx="3548">
                  <c:v>4.1076388888891356E-5</c:v>
                </c:pt>
                <c:pt idx="3549">
                  <c:v>4.1087962962965432E-5</c:v>
                </c:pt>
                <c:pt idx="3550">
                  <c:v>4.1099537037039507E-5</c:v>
                </c:pt>
                <c:pt idx="3551">
                  <c:v>4.1111111111113582E-5</c:v>
                </c:pt>
                <c:pt idx="3552">
                  <c:v>4.1122685185187658E-5</c:v>
                </c:pt>
                <c:pt idx="3553">
                  <c:v>4.1134259259261733E-5</c:v>
                </c:pt>
                <c:pt idx="3554">
                  <c:v>4.1145833333335808E-5</c:v>
                </c:pt>
                <c:pt idx="3555">
                  <c:v>4.1157407407409884E-5</c:v>
                </c:pt>
                <c:pt idx="3556">
                  <c:v>4.1168981481483959E-5</c:v>
                </c:pt>
                <c:pt idx="3557">
                  <c:v>4.1180555555558035E-5</c:v>
                </c:pt>
                <c:pt idx="3558">
                  <c:v>4.119212962963211E-5</c:v>
                </c:pt>
                <c:pt idx="3559">
                  <c:v>4.1203703703706185E-5</c:v>
                </c:pt>
                <c:pt idx="3560">
                  <c:v>4.1215277777780261E-5</c:v>
                </c:pt>
                <c:pt idx="3561">
                  <c:v>4.1226851851854336E-5</c:v>
                </c:pt>
                <c:pt idx="3562">
                  <c:v>4.1238425925928411E-5</c:v>
                </c:pt>
                <c:pt idx="3563">
                  <c:v>4.1250000000002487E-5</c:v>
                </c:pt>
                <c:pt idx="3564">
                  <c:v>4.1261574074076562E-5</c:v>
                </c:pt>
                <c:pt idx="3565">
                  <c:v>4.1273148148150637E-5</c:v>
                </c:pt>
                <c:pt idx="3566">
                  <c:v>4.1284722222224713E-5</c:v>
                </c:pt>
                <c:pt idx="3567">
                  <c:v>4.1296296296298788E-5</c:v>
                </c:pt>
                <c:pt idx="3568">
                  <c:v>4.1307870370372863E-5</c:v>
                </c:pt>
                <c:pt idx="3569">
                  <c:v>4.1319444444446939E-5</c:v>
                </c:pt>
                <c:pt idx="3570">
                  <c:v>4.1331018518521014E-5</c:v>
                </c:pt>
                <c:pt idx="3571">
                  <c:v>4.134259259259509E-5</c:v>
                </c:pt>
                <c:pt idx="3572">
                  <c:v>4.1354166666669165E-5</c:v>
                </c:pt>
                <c:pt idx="3573">
                  <c:v>4.136574074074324E-5</c:v>
                </c:pt>
                <c:pt idx="3574">
                  <c:v>4.1377314814817316E-5</c:v>
                </c:pt>
                <c:pt idx="3575">
                  <c:v>4.1388888888891391E-5</c:v>
                </c:pt>
                <c:pt idx="3576">
                  <c:v>4.1400462962965466E-5</c:v>
                </c:pt>
                <c:pt idx="3577">
                  <c:v>4.1412037037039542E-5</c:v>
                </c:pt>
                <c:pt idx="3578">
                  <c:v>4.1423611111113617E-5</c:v>
                </c:pt>
                <c:pt idx="3579">
                  <c:v>4.1435185185187692E-5</c:v>
                </c:pt>
                <c:pt idx="3580">
                  <c:v>4.1446759259261768E-5</c:v>
                </c:pt>
                <c:pt idx="3581">
                  <c:v>4.1458333333335843E-5</c:v>
                </c:pt>
                <c:pt idx="3582">
                  <c:v>4.1469907407409918E-5</c:v>
                </c:pt>
                <c:pt idx="3583">
                  <c:v>4.1481481481483994E-5</c:v>
                </c:pt>
                <c:pt idx="3584">
                  <c:v>4.1493055555558069E-5</c:v>
                </c:pt>
                <c:pt idx="3585">
                  <c:v>4.1504629629632145E-5</c:v>
                </c:pt>
                <c:pt idx="3586">
                  <c:v>4.151620370370622E-5</c:v>
                </c:pt>
                <c:pt idx="3587">
                  <c:v>4.1527777777780295E-5</c:v>
                </c:pt>
                <c:pt idx="3588">
                  <c:v>4.1539351851854371E-5</c:v>
                </c:pt>
                <c:pt idx="3589">
                  <c:v>4.1550925925928446E-5</c:v>
                </c:pt>
                <c:pt idx="3590">
                  <c:v>4.1562500000002521E-5</c:v>
                </c:pt>
                <c:pt idx="3591">
                  <c:v>4.1574074074076597E-5</c:v>
                </c:pt>
                <c:pt idx="3592">
                  <c:v>4.1585648148150672E-5</c:v>
                </c:pt>
                <c:pt idx="3593">
                  <c:v>4.1597222222224747E-5</c:v>
                </c:pt>
                <c:pt idx="3594">
                  <c:v>4.1608796296298823E-5</c:v>
                </c:pt>
                <c:pt idx="3595">
                  <c:v>4.1620370370372898E-5</c:v>
                </c:pt>
                <c:pt idx="3596">
                  <c:v>4.1631944444446974E-5</c:v>
                </c:pt>
                <c:pt idx="3597">
                  <c:v>4.1643518518521049E-5</c:v>
                </c:pt>
                <c:pt idx="3598">
                  <c:v>4.1655092592595124E-5</c:v>
                </c:pt>
                <c:pt idx="3599">
                  <c:v>4.16666666666692E-5</c:v>
                </c:pt>
                <c:pt idx="3600">
                  <c:v>4.1678240740743275E-5</c:v>
                </c:pt>
                <c:pt idx="3601">
                  <c:v>4.168981481481735E-5</c:v>
                </c:pt>
                <c:pt idx="3602">
                  <c:v>4.1701388888891426E-5</c:v>
                </c:pt>
                <c:pt idx="3603">
                  <c:v>4.1712962962965501E-5</c:v>
                </c:pt>
                <c:pt idx="3604">
                  <c:v>4.1724537037039576E-5</c:v>
                </c:pt>
                <c:pt idx="3605">
                  <c:v>4.1736111111113652E-5</c:v>
                </c:pt>
                <c:pt idx="3606">
                  <c:v>4.1747685185187727E-5</c:v>
                </c:pt>
                <c:pt idx="3607">
                  <c:v>4.1759259259261802E-5</c:v>
                </c:pt>
                <c:pt idx="3608">
                  <c:v>4.1770833333335878E-5</c:v>
                </c:pt>
                <c:pt idx="3609">
                  <c:v>4.1782407407409953E-5</c:v>
                </c:pt>
                <c:pt idx="3610">
                  <c:v>4.1793981481484029E-5</c:v>
                </c:pt>
                <c:pt idx="3611">
                  <c:v>4.1805555555558104E-5</c:v>
                </c:pt>
                <c:pt idx="3612">
                  <c:v>4.1817129629632179E-5</c:v>
                </c:pt>
                <c:pt idx="3613">
                  <c:v>4.1828703703706255E-5</c:v>
                </c:pt>
                <c:pt idx="3614">
                  <c:v>4.184027777778033E-5</c:v>
                </c:pt>
                <c:pt idx="3615">
                  <c:v>4.1851851851854405E-5</c:v>
                </c:pt>
                <c:pt idx="3616">
                  <c:v>4.1863425925928481E-5</c:v>
                </c:pt>
                <c:pt idx="3617">
                  <c:v>4.1875000000002556E-5</c:v>
                </c:pt>
                <c:pt idx="3618">
                  <c:v>4.1886574074076631E-5</c:v>
                </c:pt>
                <c:pt idx="3619">
                  <c:v>4.1898148148150707E-5</c:v>
                </c:pt>
                <c:pt idx="3620">
                  <c:v>4.1909722222224782E-5</c:v>
                </c:pt>
                <c:pt idx="3621">
                  <c:v>4.1921296296298858E-5</c:v>
                </c:pt>
                <c:pt idx="3622">
                  <c:v>4.1932870370372933E-5</c:v>
                </c:pt>
                <c:pt idx="3623">
                  <c:v>4.1944444444447008E-5</c:v>
                </c:pt>
                <c:pt idx="3624">
                  <c:v>4.1956018518521084E-5</c:v>
                </c:pt>
                <c:pt idx="3625">
                  <c:v>4.1967592592595159E-5</c:v>
                </c:pt>
                <c:pt idx="3626">
                  <c:v>4.1979166666669234E-5</c:v>
                </c:pt>
                <c:pt idx="3627">
                  <c:v>4.199074074074331E-5</c:v>
                </c:pt>
                <c:pt idx="3628">
                  <c:v>4.2002314814817385E-5</c:v>
                </c:pt>
                <c:pt idx="3629">
                  <c:v>4.201388888889146E-5</c:v>
                </c:pt>
                <c:pt idx="3630">
                  <c:v>4.2025462962965536E-5</c:v>
                </c:pt>
                <c:pt idx="3631">
                  <c:v>4.2037037037039611E-5</c:v>
                </c:pt>
                <c:pt idx="3632">
                  <c:v>4.2048611111113686E-5</c:v>
                </c:pt>
                <c:pt idx="3633">
                  <c:v>4.2060185185187762E-5</c:v>
                </c:pt>
                <c:pt idx="3634">
                  <c:v>4.2071759259261837E-5</c:v>
                </c:pt>
                <c:pt idx="3635">
                  <c:v>4.2083333333335913E-5</c:v>
                </c:pt>
                <c:pt idx="3636">
                  <c:v>4.2094907407409988E-5</c:v>
                </c:pt>
                <c:pt idx="3637">
                  <c:v>4.2106481481484063E-5</c:v>
                </c:pt>
                <c:pt idx="3638">
                  <c:v>4.2118055555558139E-5</c:v>
                </c:pt>
                <c:pt idx="3639">
                  <c:v>4.2129629629632214E-5</c:v>
                </c:pt>
                <c:pt idx="3640">
                  <c:v>4.2141203703706289E-5</c:v>
                </c:pt>
                <c:pt idx="3641">
                  <c:v>4.2152777777780365E-5</c:v>
                </c:pt>
                <c:pt idx="3642">
                  <c:v>4.216435185185444E-5</c:v>
                </c:pt>
                <c:pt idx="3643">
                  <c:v>4.2175925925928515E-5</c:v>
                </c:pt>
                <c:pt idx="3644">
                  <c:v>4.2187500000002591E-5</c:v>
                </c:pt>
                <c:pt idx="3645">
                  <c:v>4.2199074074076666E-5</c:v>
                </c:pt>
                <c:pt idx="3646">
                  <c:v>4.2210648148150741E-5</c:v>
                </c:pt>
                <c:pt idx="3647">
                  <c:v>4.2222222222224817E-5</c:v>
                </c:pt>
                <c:pt idx="3648">
                  <c:v>4.2233796296298892E-5</c:v>
                </c:pt>
                <c:pt idx="3649">
                  <c:v>4.2245370370372968E-5</c:v>
                </c:pt>
                <c:pt idx="3650">
                  <c:v>4.2256944444447043E-5</c:v>
                </c:pt>
                <c:pt idx="3651">
                  <c:v>4.2268518518521118E-5</c:v>
                </c:pt>
                <c:pt idx="3652">
                  <c:v>4.2280092592595194E-5</c:v>
                </c:pt>
                <c:pt idx="3653">
                  <c:v>4.2291666666669269E-5</c:v>
                </c:pt>
                <c:pt idx="3654">
                  <c:v>4.2303240740743344E-5</c:v>
                </c:pt>
                <c:pt idx="3655">
                  <c:v>4.231481481481742E-5</c:v>
                </c:pt>
                <c:pt idx="3656">
                  <c:v>4.2326388888891495E-5</c:v>
                </c:pt>
                <c:pt idx="3657">
                  <c:v>4.233796296296557E-5</c:v>
                </c:pt>
                <c:pt idx="3658">
                  <c:v>4.2349537037039646E-5</c:v>
                </c:pt>
                <c:pt idx="3659">
                  <c:v>4.2361111111113721E-5</c:v>
                </c:pt>
                <c:pt idx="3660">
                  <c:v>4.2372685185187797E-5</c:v>
                </c:pt>
                <c:pt idx="3661">
                  <c:v>4.2384259259261872E-5</c:v>
                </c:pt>
                <c:pt idx="3662">
                  <c:v>4.2395833333335947E-5</c:v>
                </c:pt>
                <c:pt idx="3663">
                  <c:v>4.2407407407410023E-5</c:v>
                </c:pt>
                <c:pt idx="3664">
                  <c:v>4.2418981481484098E-5</c:v>
                </c:pt>
                <c:pt idx="3665">
                  <c:v>4.2430555555558173E-5</c:v>
                </c:pt>
                <c:pt idx="3666">
                  <c:v>4.2442129629632249E-5</c:v>
                </c:pt>
                <c:pt idx="3667">
                  <c:v>4.2453703703706324E-5</c:v>
                </c:pt>
                <c:pt idx="3668">
                  <c:v>4.2465277777780399E-5</c:v>
                </c:pt>
                <c:pt idx="3669">
                  <c:v>4.2476851851854475E-5</c:v>
                </c:pt>
                <c:pt idx="3670">
                  <c:v>4.248842592592855E-5</c:v>
                </c:pt>
                <c:pt idx="3671">
                  <c:v>4.2500000000002625E-5</c:v>
                </c:pt>
                <c:pt idx="3672">
                  <c:v>4.2511574074076701E-5</c:v>
                </c:pt>
                <c:pt idx="3673">
                  <c:v>4.2523148148150776E-5</c:v>
                </c:pt>
                <c:pt idx="3674">
                  <c:v>4.2534722222224852E-5</c:v>
                </c:pt>
                <c:pt idx="3675">
                  <c:v>4.2546296296298927E-5</c:v>
                </c:pt>
                <c:pt idx="3676">
                  <c:v>4.2557870370373002E-5</c:v>
                </c:pt>
                <c:pt idx="3677">
                  <c:v>4.2569444444447078E-5</c:v>
                </c:pt>
                <c:pt idx="3678">
                  <c:v>4.2581018518521153E-5</c:v>
                </c:pt>
                <c:pt idx="3679">
                  <c:v>4.2592592592595228E-5</c:v>
                </c:pt>
                <c:pt idx="3680">
                  <c:v>4.2604166666669304E-5</c:v>
                </c:pt>
                <c:pt idx="3681">
                  <c:v>4.2615740740743379E-5</c:v>
                </c:pt>
                <c:pt idx="3682">
                  <c:v>4.2627314814817454E-5</c:v>
                </c:pt>
                <c:pt idx="3683">
                  <c:v>4.263888888889153E-5</c:v>
                </c:pt>
                <c:pt idx="3684">
                  <c:v>4.2650462962965605E-5</c:v>
                </c:pt>
                <c:pt idx="3685">
                  <c:v>4.266203703703968E-5</c:v>
                </c:pt>
                <c:pt idx="3686">
                  <c:v>4.2673611111113756E-5</c:v>
                </c:pt>
                <c:pt idx="3687">
                  <c:v>4.2685185185187831E-5</c:v>
                </c:pt>
                <c:pt idx="3688">
                  <c:v>4.2696759259261907E-5</c:v>
                </c:pt>
                <c:pt idx="3689">
                  <c:v>4.2708333333335982E-5</c:v>
                </c:pt>
                <c:pt idx="3690">
                  <c:v>4.2719907407410057E-5</c:v>
                </c:pt>
                <c:pt idx="3691">
                  <c:v>4.2731481481484133E-5</c:v>
                </c:pt>
                <c:pt idx="3692">
                  <c:v>4.2743055555558208E-5</c:v>
                </c:pt>
                <c:pt idx="3693">
                  <c:v>4.2754629629632283E-5</c:v>
                </c:pt>
                <c:pt idx="3694">
                  <c:v>4.2766203703706359E-5</c:v>
                </c:pt>
                <c:pt idx="3695">
                  <c:v>4.2777777777780434E-5</c:v>
                </c:pt>
                <c:pt idx="3696">
                  <c:v>4.2789351851854509E-5</c:v>
                </c:pt>
                <c:pt idx="3697">
                  <c:v>4.2800925925928585E-5</c:v>
                </c:pt>
                <c:pt idx="3698">
                  <c:v>4.281250000000266E-5</c:v>
                </c:pt>
                <c:pt idx="3699">
                  <c:v>4.2824074074076736E-5</c:v>
                </c:pt>
                <c:pt idx="3700">
                  <c:v>4.2835648148150811E-5</c:v>
                </c:pt>
                <c:pt idx="3701">
                  <c:v>4.2847222222224886E-5</c:v>
                </c:pt>
                <c:pt idx="3702">
                  <c:v>4.2858796296298962E-5</c:v>
                </c:pt>
                <c:pt idx="3703">
                  <c:v>4.2870370370373037E-5</c:v>
                </c:pt>
                <c:pt idx="3704">
                  <c:v>4.2881944444447112E-5</c:v>
                </c:pt>
                <c:pt idx="3705">
                  <c:v>4.2893518518521188E-5</c:v>
                </c:pt>
                <c:pt idx="3706">
                  <c:v>4.2905092592595263E-5</c:v>
                </c:pt>
                <c:pt idx="3707">
                  <c:v>4.2916666666669338E-5</c:v>
                </c:pt>
                <c:pt idx="3708">
                  <c:v>4.2928240740743414E-5</c:v>
                </c:pt>
                <c:pt idx="3709">
                  <c:v>4.2939814814817489E-5</c:v>
                </c:pt>
                <c:pt idx="3710">
                  <c:v>4.2951388888891564E-5</c:v>
                </c:pt>
                <c:pt idx="3711">
                  <c:v>4.296296296296564E-5</c:v>
                </c:pt>
                <c:pt idx="3712">
                  <c:v>4.2974537037039715E-5</c:v>
                </c:pt>
                <c:pt idx="3713">
                  <c:v>4.2986111111113791E-5</c:v>
                </c:pt>
                <c:pt idx="3714">
                  <c:v>4.2997685185187866E-5</c:v>
                </c:pt>
                <c:pt idx="3715">
                  <c:v>4.3009259259261941E-5</c:v>
                </c:pt>
                <c:pt idx="3716">
                  <c:v>4.3020833333336017E-5</c:v>
                </c:pt>
                <c:pt idx="3717">
                  <c:v>4.3032407407410092E-5</c:v>
                </c:pt>
                <c:pt idx="3718">
                  <c:v>4.3043981481484167E-5</c:v>
                </c:pt>
                <c:pt idx="3719">
                  <c:v>4.3055555555558243E-5</c:v>
                </c:pt>
                <c:pt idx="3720">
                  <c:v>4.3067129629632318E-5</c:v>
                </c:pt>
                <c:pt idx="3721">
                  <c:v>4.3078703703706393E-5</c:v>
                </c:pt>
                <c:pt idx="3722">
                  <c:v>4.3090277777780469E-5</c:v>
                </c:pt>
                <c:pt idx="3723">
                  <c:v>4.3101851851854544E-5</c:v>
                </c:pt>
                <c:pt idx="3724">
                  <c:v>4.311342592592862E-5</c:v>
                </c:pt>
                <c:pt idx="3725">
                  <c:v>4.3125000000002695E-5</c:v>
                </c:pt>
                <c:pt idx="3726">
                  <c:v>4.313657407407677E-5</c:v>
                </c:pt>
                <c:pt idx="3727">
                  <c:v>4.3148148148150846E-5</c:v>
                </c:pt>
                <c:pt idx="3728">
                  <c:v>4.3159722222224921E-5</c:v>
                </c:pt>
                <c:pt idx="3729">
                  <c:v>4.3171296296298996E-5</c:v>
                </c:pt>
                <c:pt idx="3730">
                  <c:v>4.3182870370373072E-5</c:v>
                </c:pt>
                <c:pt idx="3731">
                  <c:v>4.3194444444447147E-5</c:v>
                </c:pt>
                <c:pt idx="3732">
                  <c:v>4.3206018518521222E-5</c:v>
                </c:pt>
                <c:pt idx="3733">
                  <c:v>4.3217592592595298E-5</c:v>
                </c:pt>
                <c:pt idx="3734">
                  <c:v>4.3229166666669373E-5</c:v>
                </c:pt>
                <c:pt idx="3735">
                  <c:v>4.3240740740743448E-5</c:v>
                </c:pt>
                <c:pt idx="3736">
                  <c:v>4.3252314814817524E-5</c:v>
                </c:pt>
                <c:pt idx="3737">
                  <c:v>4.3263888888891599E-5</c:v>
                </c:pt>
                <c:pt idx="3738">
                  <c:v>4.3275462962965675E-5</c:v>
                </c:pt>
                <c:pt idx="3739">
                  <c:v>4.328703703703975E-5</c:v>
                </c:pt>
                <c:pt idx="3740">
                  <c:v>4.3298611111113825E-5</c:v>
                </c:pt>
                <c:pt idx="3741">
                  <c:v>4.3310185185187901E-5</c:v>
                </c:pt>
                <c:pt idx="3742">
                  <c:v>4.3321759259261976E-5</c:v>
                </c:pt>
                <c:pt idx="3743">
                  <c:v>4.3333333333336051E-5</c:v>
                </c:pt>
                <c:pt idx="3744">
                  <c:v>4.3344907407410127E-5</c:v>
                </c:pt>
                <c:pt idx="3745">
                  <c:v>4.3356481481484202E-5</c:v>
                </c:pt>
                <c:pt idx="3746">
                  <c:v>4.3368055555558277E-5</c:v>
                </c:pt>
                <c:pt idx="3747">
                  <c:v>4.3379629629632353E-5</c:v>
                </c:pt>
                <c:pt idx="3748">
                  <c:v>4.3391203703706428E-5</c:v>
                </c:pt>
                <c:pt idx="3749">
                  <c:v>4.3402777777780503E-5</c:v>
                </c:pt>
                <c:pt idx="3750">
                  <c:v>4.3414351851854579E-5</c:v>
                </c:pt>
                <c:pt idx="3751">
                  <c:v>4.3425925925928654E-5</c:v>
                </c:pt>
                <c:pt idx="3752">
                  <c:v>4.343750000000273E-5</c:v>
                </c:pt>
                <c:pt idx="3753">
                  <c:v>4.3449074074076805E-5</c:v>
                </c:pt>
                <c:pt idx="3754">
                  <c:v>4.346064814815088E-5</c:v>
                </c:pt>
                <c:pt idx="3755">
                  <c:v>4.3472222222224956E-5</c:v>
                </c:pt>
                <c:pt idx="3756">
                  <c:v>4.3483796296299031E-5</c:v>
                </c:pt>
                <c:pt idx="3757">
                  <c:v>4.3495370370373106E-5</c:v>
                </c:pt>
                <c:pt idx="3758">
                  <c:v>4.3506944444447182E-5</c:v>
                </c:pt>
                <c:pt idx="3759">
                  <c:v>4.3518518518521257E-5</c:v>
                </c:pt>
                <c:pt idx="3760">
                  <c:v>4.3530092592595332E-5</c:v>
                </c:pt>
                <c:pt idx="3761">
                  <c:v>4.3541666666669408E-5</c:v>
                </c:pt>
                <c:pt idx="3762">
                  <c:v>4.3553240740743483E-5</c:v>
                </c:pt>
                <c:pt idx="3763">
                  <c:v>4.3564814814817559E-5</c:v>
                </c:pt>
                <c:pt idx="3764">
                  <c:v>4.3576388888891634E-5</c:v>
                </c:pt>
                <c:pt idx="3765">
                  <c:v>4.3587962962965709E-5</c:v>
                </c:pt>
                <c:pt idx="3766">
                  <c:v>4.3599537037039785E-5</c:v>
                </c:pt>
                <c:pt idx="3767">
                  <c:v>4.361111111111386E-5</c:v>
                </c:pt>
                <c:pt idx="3768">
                  <c:v>4.3622685185187935E-5</c:v>
                </c:pt>
                <c:pt idx="3769">
                  <c:v>4.3634259259262011E-5</c:v>
                </c:pt>
                <c:pt idx="3770">
                  <c:v>4.3645833333336086E-5</c:v>
                </c:pt>
                <c:pt idx="3771">
                  <c:v>4.3657407407410161E-5</c:v>
                </c:pt>
                <c:pt idx="3772">
                  <c:v>4.3668981481484237E-5</c:v>
                </c:pt>
                <c:pt idx="3773">
                  <c:v>4.3680555555558312E-5</c:v>
                </c:pt>
                <c:pt idx="3774">
                  <c:v>4.3692129629632387E-5</c:v>
                </c:pt>
                <c:pt idx="3775">
                  <c:v>4.3703703703706463E-5</c:v>
                </c:pt>
                <c:pt idx="3776">
                  <c:v>4.3715277777780538E-5</c:v>
                </c:pt>
                <c:pt idx="3777">
                  <c:v>4.3726851851854614E-5</c:v>
                </c:pt>
                <c:pt idx="3778">
                  <c:v>4.3738425925928689E-5</c:v>
                </c:pt>
                <c:pt idx="3779">
                  <c:v>4.3750000000002764E-5</c:v>
                </c:pt>
                <c:pt idx="3780">
                  <c:v>4.376157407407684E-5</c:v>
                </c:pt>
                <c:pt idx="3781">
                  <c:v>4.3773148148150915E-5</c:v>
                </c:pt>
                <c:pt idx="3782">
                  <c:v>4.378472222222499E-5</c:v>
                </c:pt>
                <c:pt idx="3783">
                  <c:v>4.3796296296299066E-5</c:v>
                </c:pt>
                <c:pt idx="3784">
                  <c:v>4.3807870370373141E-5</c:v>
                </c:pt>
                <c:pt idx="3785">
                  <c:v>4.3819444444447216E-5</c:v>
                </c:pt>
                <c:pt idx="3786">
                  <c:v>4.3831018518521292E-5</c:v>
                </c:pt>
                <c:pt idx="3787">
                  <c:v>4.3842592592595367E-5</c:v>
                </c:pt>
                <c:pt idx="3788">
                  <c:v>4.3854166666669443E-5</c:v>
                </c:pt>
                <c:pt idx="3789">
                  <c:v>4.3865740740743518E-5</c:v>
                </c:pt>
                <c:pt idx="3790">
                  <c:v>4.3877314814817593E-5</c:v>
                </c:pt>
                <c:pt idx="3791">
                  <c:v>4.3888888888891669E-5</c:v>
                </c:pt>
                <c:pt idx="3792">
                  <c:v>4.3900462962965744E-5</c:v>
                </c:pt>
                <c:pt idx="3793">
                  <c:v>4.3912037037039819E-5</c:v>
                </c:pt>
                <c:pt idx="3794">
                  <c:v>4.3923611111113895E-5</c:v>
                </c:pt>
                <c:pt idx="3795">
                  <c:v>4.393518518518797E-5</c:v>
                </c:pt>
                <c:pt idx="3796">
                  <c:v>4.3946759259262045E-5</c:v>
                </c:pt>
                <c:pt idx="3797">
                  <c:v>4.3958333333336121E-5</c:v>
                </c:pt>
                <c:pt idx="3798">
                  <c:v>4.3969907407410196E-5</c:v>
                </c:pt>
                <c:pt idx="3799">
                  <c:v>4.3981481481484271E-5</c:v>
                </c:pt>
                <c:pt idx="3800">
                  <c:v>4.3993055555558347E-5</c:v>
                </c:pt>
                <c:pt idx="3801">
                  <c:v>4.4004629629632422E-5</c:v>
                </c:pt>
                <c:pt idx="3802">
                  <c:v>4.4016203703706498E-5</c:v>
                </c:pt>
                <c:pt idx="3803">
                  <c:v>4.4027777777780573E-5</c:v>
                </c:pt>
                <c:pt idx="3804">
                  <c:v>4.4039351851854648E-5</c:v>
                </c:pt>
                <c:pt idx="3805">
                  <c:v>4.4050925925928724E-5</c:v>
                </c:pt>
                <c:pt idx="3806">
                  <c:v>4.4062500000002799E-5</c:v>
                </c:pt>
                <c:pt idx="3807">
                  <c:v>4.4074074074076874E-5</c:v>
                </c:pt>
                <c:pt idx="3808">
                  <c:v>4.408564814815095E-5</c:v>
                </c:pt>
                <c:pt idx="3809">
                  <c:v>4.4097222222225025E-5</c:v>
                </c:pt>
                <c:pt idx="3810">
                  <c:v>4.41087962962991E-5</c:v>
                </c:pt>
                <c:pt idx="3811">
                  <c:v>4.4120370370373176E-5</c:v>
                </c:pt>
                <c:pt idx="3812">
                  <c:v>4.4131944444447251E-5</c:v>
                </c:pt>
                <c:pt idx="3813">
                  <c:v>4.4143518518521326E-5</c:v>
                </c:pt>
                <c:pt idx="3814">
                  <c:v>4.4155092592595402E-5</c:v>
                </c:pt>
                <c:pt idx="3815">
                  <c:v>4.4166666666669477E-5</c:v>
                </c:pt>
                <c:pt idx="3816">
                  <c:v>4.4178240740743553E-5</c:v>
                </c:pt>
                <c:pt idx="3817">
                  <c:v>4.4189814814817628E-5</c:v>
                </c:pt>
                <c:pt idx="3818">
                  <c:v>4.4201388888891703E-5</c:v>
                </c:pt>
                <c:pt idx="3819">
                  <c:v>4.4212962962965779E-5</c:v>
                </c:pt>
                <c:pt idx="3820">
                  <c:v>4.4224537037039854E-5</c:v>
                </c:pt>
                <c:pt idx="3821">
                  <c:v>4.4236111111113929E-5</c:v>
                </c:pt>
                <c:pt idx="3822">
                  <c:v>4.4247685185188005E-5</c:v>
                </c:pt>
                <c:pt idx="3823">
                  <c:v>4.425925925926208E-5</c:v>
                </c:pt>
                <c:pt idx="3824">
                  <c:v>4.4270833333336155E-5</c:v>
                </c:pt>
                <c:pt idx="3825">
                  <c:v>4.4282407407410231E-5</c:v>
                </c:pt>
                <c:pt idx="3826">
                  <c:v>4.4293981481484306E-5</c:v>
                </c:pt>
                <c:pt idx="3827">
                  <c:v>4.4305555555558382E-5</c:v>
                </c:pt>
                <c:pt idx="3828">
                  <c:v>4.4317129629632457E-5</c:v>
                </c:pt>
                <c:pt idx="3829">
                  <c:v>4.4328703703706532E-5</c:v>
                </c:pt>
                <c:pt idx="3830">
                  <c:v>4.4340277777780608E-5</c:v>
                </c:pt>
                <c:pt idx="3831">
                  <c:v>4.4351851851854683E-5</c:v>
                </c:pt>
                <c:pt idx="3832">
                  <c:v>4.4363425925928758E-5</c:v>
                </c:pt>
                <c:pt idx="3833">
                  <c:v>4.4375000000002834E-5</c:v>
                </c:pt>
                <c:pt idx="3834">
                  <c:v>4.4386574074076909E-5</c:v>
                </c:pt>
                <c:pt idx="3835">
                  <c:v>4.4398148148150984E-5</c:v>
                </c:pt>
                <c:pt idx="3836">
                  <c:v>4.440972222222506E-5</c:v>
                </c:pt>
                <c:pt idx="3837">
                  <c:v>4.4421296296299135E-5</c:v>
                </c:pt>
                <c:pt idx="3838">
                  <c:v>4.443287037037321E-5</c:v>
                </c:pt>
                <c:pt idx="3839">
                  <c:v>4.4444444444447286E-5</c:v>
                </c:pt>
                <c:pt idx="3840">
                  <c:v>4.4456018518521361E-5</c:v>
                </c:pt>
                <c:pt idx="3841">
                  <c:v>4.4467592592595437E-5</c:v>
                </c:pt>
                <c:pt idx="3842">
                  <c:v>4.4479166666669512E-5</c:v>
                </c:pt>
                <c:pt idx="3843">
                  <c:v>4.4490740740743587E-5</c:v>
                </c:pt>
                <c:pt idx="3844">
                  <c:v>4.4502314814817663E-5</c:v>
                </c:pt>
                <c:pt idx="3845">
                  <c:v>4.4513888888891738E-5</c:v>
                </c:pt>
                <c:pt idx="3846">
                  <c:v>4.4525462962965813E-5</c:v>
                </c:pt>
                <c:pt idx="3847">
                  <c:v>4.4537037037039889E-5</c:v>
                </c:pt>
                <c:pt idx="3848">
                  <c:v>4.4548611111113964E-5</c:v>
                </c:pt>
                <c:pt idx="3849">
                  <c:v>4.4560185185188039E-5</c:v>
                </c:pt>
                <c:pt idx="3850">
                  <c:v>4.4571759259262115E-5</c:v>
                </c:pt>
                <c:pt idx="3851">
                  <c:v>4.458333333333619E-5</c:v>
                </c:pt>
                <c:pt idx="3852">
                  <c:v>4.4594907407410265E-5</c:v>
                </c:pt>
                <c:pt idx="3853">
                  <c:v>4.4606481481484341E-5</c:v>
                </c:pt>
                <c:pt idx="3854">
                  <c:v>4.4618055555558416E-5</c:v>
                </c:pt>
                <c:pt idx="3855">
                  <c:v>4.4629629629632492E-5</c:v>
                </c:pt>
                <c:pt idx="3856">
                  <c:v>4.4641203703706567E-5</c:v>
                </c:pt>
                <c:pt idx="3857">
                  <c:v>4.4652777777780642E-5</c:v>
                </c:pt>
                <c:pt idx="3858">
                  <c:v>4.4664351851854718E-5</c:v>
                </c:pt>
                <c:pt idx="3859">
                  <c:v>4.4675925925928793E-5</c:v>
                </c:pt>
                <c:pt idx="3860">
                  <c:v>4.4687500000002868E-5</c:v>
                </c:pt>
                <c:pt idx="3861">
                  <c:v>4.4699074074076944E-5</c:v>
                </c:pt>
                <c:pt idx="3862">
                  <c:v>4.4710648148151019E-5</c:v>
                </c:pt>
                <c:pt idx="3863">
                  <c:v>4.4722222222225094E-5</c:v>
                </c:pt>
                <c:pt idx="3864">
                  <c:v>4.473379629629917E-5</c:v>
                </c:pt>
                <c:pt idx="3865">
                  <c:v>4.4745370370373245E-5</c:v>
                </c:pt>
                <c:pt idx="3866">
                  <c:v>4.4756944444447321E-5</c:v>
                </c:pt>
                <c:pt idx="3867">
                  <c:v>4.4768518518521396E-5</c:v>
                </c:pt>
                <c:pt idx="3868">
                  <c:v>4.4780092592595471E-5</c:v>
                </c:pt>
                <c:pt idx="3869">
                  <c:v>4.4791666666669547E-5</c:v>
                </c:pt>
                <c:pt idx="3870">
                  <c:v>4.4803240740743622E-5</c:v>
                </c:pt>
                <c:pt idx="3871">
                  <c:v>4.4814814814817697E-5</c:v>
                </c:pt>
                <c:pt idx="3872">
                  <c:v>4.4826388888891773E-5</c:v>
                </c:pt>
                <c:pt idx="3873">
                  <c:v>4.4837962962965848E-5</c:v>
                </c:pt>
                <c:pt idx="3874">
                  <c:v>4.4849537037039923E-5</c:v>
                </c:pt>
                <c:pt idx="3875">
                  <c:v>4.4861111111113999E-5</c:v>
                </c:pt>
                <c:pt idx="3876">
                  <c:v>4.4872685185188074E-5</c:v>
                </c:pt>
                <c:pt idx="3877">
                  <c:v>4.4884259259262149E-5</c:v>
                </c:pt>
                <c:pt idx="3878">
                  <c:v>4.4895833333336225E-5</c:v>
                </c:pt>
                <c:pt idx="3879">
                  <c:v>4.49074074074103E-5</c:v>
                </c:pt>
                <c:pt idx="3880">
                  <c:v>4.4918981481484376E-5</c:v>
                </c:pt>
                <c:pt idx="3881">
                  <c:v>4.4930555555558451E-5</c:v>
                </c:pt>
                <c:pt idx="3882">
                  <c:v>4.4942129629632526E-5</c:v>
                </c:pt>
                <c:pt idx="3883">
                  <c:v>4.4953703703706602E-5</c:v>
                </c:pt>
                <c:pt idx="3884">
                  <c:v>4.4965277777780677E-5</c:v>
                </c:pt>
                <c:pt idx="3885">
                  <c:v>4.4976851851854752E-5</c:v>
                </c:pt>
                <c:pt idx="3886">
                  <c:v>4.4988425925928828E-5</c:v>
                </c:pt>
                <c:pt idx="3887">
                  <c:v>4.5000000000002903E-5</c:v>
                </c:pt>
                <c:pt idx="3888">
                  <c:v>4.5011574074076978E-5</c:v>
                </c:pt>
                <c:pt idx="3889">
                  <c:v>4.5023148148151054E-5</c:v>
                </c:pt>
                <c:pt idx="3890">
                  <c:v>4.5034722222225129E-5</c:v>
                </c:pt>
                <c:pt idx="3891">
                  <c:v>4.5046296296299205E-5</c:v>
                </c:pt>
                <c:pt idx="3892">
                  <c:v>4.505787037037328E-5</c:v>
                </c:pt>
                <c:pt idx="3893">
                  <c:v>4.5069444444447355E-5</c:v>
                </c:pt>
                <c:pt idx="3894">
                  <c:v>4.5081018518521431E-5</c:v>
                </c:pt>
                <c:pt idx="3895">
                  <c:v>4.5092592592595506E-5</c:v>
                </c:pt>
                <c:pt idx="3896">
                  <c:v>4.5104166666669581E-5</c:v>
                </c:pt>
                <c:pt idx="3897">
                  <c:v>4.5115740740743657E-5</c:v>
                </c:pt>
                <c:pt idx="3898">
                  <c:v>4.5127314814817732E-5</c:v>
                </c:pt>
                <c:pt idx="3899">
                  <c:v>4.5138888888891807E-5</c:v>
                </c:pt>
                <c:pt idx="3900">
                  <c:v>4.5150462962965883E-5</c:v>
                </c:pt>
                <c:pt idx="3901">
                  <c:v>4.5162037037039958E-5</c:v>
                </c:pt>
                <c:pt idx="3902">
                  <c:v>4.5173611111114033E-5</c:v>
                </c:pt>
                <c:pt idx="3903">
                  <c:v>4.5185185185188109E-5</c:v>
                </c:pt>
                <c:pt idx="3904">
                  <c:v>4.5196759259262184E-5</c:v>
                </c:pt>
                <c:pt idx="3905">
                  <c:v>4.520833333333626E-5</c:v>
                </c:pt>
                <c:pt idx="3906">
                  <c:v>4.5219907407410335E-5</c:v>
                </c:pt>
                <c:pt idx="3907">
                  <c:v>4.523148148148441E-5</c:v>
                </c:pt>
                <c:pt idx="3908">
                  <c:v>4.5243055555558486E-5</c:v>
                </c:pt>
                <c:pt idx="3909">
                  <c:v>4.5254629629632561E-5</c:v>
                </c:pt>
                <c:pt idx="3910">
                  <c:v>4.5266203703706636E-5</c:v>
                </c:pt>
                <c:pt idx="3911">
                  <c:v>4.5277777777780712E-5</c:v>
                </c:pt>
                <c:pt idx="3912">
                  <c:v>4.5289351851854787E-5</c:v>
                </c:pt>
                <c:pt idx="3913">
                  <c:v>4.5300925925928862E-5</c:v>
                </c:pt>
                <c:pt idx="3914">
                  <c:v>4.5312500000002938E-5</c:v>
                </c:pt>
                <c:pt idx="3915">
                  <c:v>4.5324074074077013E-5</c:v>
                </c:pt>
                <c:pt idx="3916">
                  <c:v>4.5335648148151088E-5</c:v>
                </c:pt>
                <c:pt idx="3917">
                  <c:v>4.5347222222225164E-5</c:v>
                </c:pt>
                <c:pt idx="3918">
                  <c:v>4.5358796296299239E-5</c:v>
                </c:pt>
                <c:pt idx="3919">
                  <c:v>4.5370370370373315E-5</c:v>
                </c:pt>
                <c:pt idx="3920">
                  <c:v>4.538194444444739E-5</c:v>
                </c:pt>
                <c:pt idx="3921">
                  <c:v>4.5393518518521465E-5</c:v>
                </c:pt>
                <c:pt idx="3922">
                  <c:v>4.5405092592595541E-5</c:v>
                </c:pt>
                <c:pt idx="3923">
                  <c:v>4.5416666666669616E-5</c:v>
                </c:pt>
                <c:pt idx="3924">
                  <c:v>4.5428240740743691E-5</c:v>
                </c:pt>
                <c:pt idx="3925">
                  <c:v>4.5439814814817767E-5</c:v>
                </c:pt>
                <c:pt idx="3926">
                  <c:v>4.5451388888891842E-5</c:v>
                </c:pt>
                <c:pt idx="3927">
                  <c:v>4.5462962962965917E-5</c:v>
                </c:pt>
                <c:pt idx="3928">
                  <c:v>4.5474537037039993E-5</c:v>
                </c:pt>
                <c:pt idx="3929">
                  <c:v>4.5486111111114068E-5</c:v>
                </c:pt>
                <c:pt idx="3930">
                  <c:v>4.5497685185188144E-5</c:v>
                </c:pt>
                <c:pt idx="3931">
                  <c:v>4.5509259259262219E-5</c:v>
                </c:pt>
                <c:pt idx="3932">
                  <c:v>4.5520833333336294E-5</c:v>
                </c:pt>
                <c:pt idx="3933">
                  <c:v>4.553240740741037E-5</c:v>
                </c:pt>
                <c:pt idx="3934">
                  <c:v>4.5543981481484445E-5</c:v>
                </c:pt>
                <c:pt idx="3935">
                  <c:v>4.555555555555852E-5</c:v>
                </c:pt>
                <c:pt idx="3936">
                  <c:v>4.5567129629632596E-5</c:v>
                </c:pt>
                <c:pt idx="3937">
                  <c:v>4.5578703703706671E-5</c:v>
                </c:pt>
                <c:pt idx="3938">
                  <c:v>4.5590277777780746E-5</c:v>
                </c:pt>
                <c:pt idx="3939">
                  <c:v>4.5601851851854822E-5</c:v>
                </c:pt>
                <c:pt idx="3940">
                  <c:v>4.5613425925928897E-5</c:v>
                </c:pt>
                <c:pt idx="3941">
                  <c:v>4.5625000000002972E-5</c:v>
                </c:pt>
                <c:pt idx="3942">
                  <c:v>4.5636574074077048E-5</c:v>
                </c:pt>
                <c:pt idx="3943">
                  <c:v>4.5648148148151123E-5</c:v>
                </c:pt>
                <c:pt idx="3944">
                  <c:v>4.5659722222225199E-5</c:v>
                </c:pt>
                <c:pt idx="3945">
                  <c:v>4.5671296296299274E-5</c:v>
                </c:pt>
                <c:pt idx="3946">
                  <c:v>4.5682870370373349E-5</c:v>
                </c:pt>
                <c:pt idx="3947">
                  <c:v>4.5694444444447425E-5</c:v>
                </c:pt>
                <c:pt idx="3948">
                  <c:v>4.57060185185215E-5</c:v>
                </c:pt>
                <c:pt idx="3949">
                  <c:v>4.5717592592595575E-5</c:v>
                </c:pt>
                <c:pt idx="3950">
                  <c:v>4.5729166666669651E-5</c:v>
                </c:pt>
                <c:pt idx="3951">
                  <c:v>4.5740740740743726E-5</c:v>
                </c:pt>
                <c:pt idx="3952">
                  <c:v>4.5752314814817801E-5</c:v>
                </c:pt>
                <c:pt idx="3953">
                  <c:v>4.5763888888891877E-5</c:v>
                </c:pt>
                <c:pt idx="3954">
                  <c:v>4.5775462962965952E-5</c:v>
                </c:pt>
                <c:pt idx="3955">
                  <c:v>4.5787037037040028E-5</c:v>
                </c:pt>
                <c:pt idx="3956">
                  <c:v>4.5798611111114103E-5</c:v>
                </c:pt>
                <c:pt idx="3957">
                  <c:v>4.5810185185188178E-5</c:v>
                </c:pt>
                <c:pt idx="3958">
                  <c:v>4.5821759259262254E-5</c:v>
                </c:pt>
                <c:pt idx="3959">
                  <c:v>4.5833333333336329E-5</c:v>
                </c:pt>
                <c:pt idx="3960">
                  <c:v>4.5844907407410404E-5</c:v>
                </c:pt>
                <c:pt idx="3961">
                  <c:v>4.585648148148448E-5</c:v>
                </c:pt>
                <c:pt idx="3962">
                  <c:v>4.5868055555558555E-5</c:v>
                </c:pt>
                <c:pt idx="3963">
                  <c:v>4.587962962963263E-5</c:v>
                </c:pt>
                <c:pt idx="3964">
                  <c:v>4.5891203703706706E-5</c:v>
                </c:pt>
                <c:pt idx="3965">
                  <c:v>4.5902777777780781E-5</c:v>
                </c:pt>
                <c:pt idx="3966">
                  <c:v>4.5914351851854856E-5</c:v>
                </c:pt>
                <c:pt idx="3967">
                  <c:v>4.5925925925928932E-5</c:v>
                </c:pt>
                <c:pt idx="3968">
                  <c:v>4.5937500000003007E-5</c:v>
                </c:pt>
                <c:pt idx="3969">
                  <c:v>4.5949074074077083E-5</c:v>
                </c:pt>
                <c:pt idx="3970">
                  <c:v>4.5960648148151158E-5</c:v>
                </c:pt>
                <c:pt idx="3971">
                  <c:v>4.5972222222225233E-5</c:v>
                </c:pt>
                <c:pt idx="3972">
                  <c:v>4.5983796296299309E-5</c:v>
                </c:pt>
                <c:pt idx="3973">
                  <c:v>4.5995370370373384E-5</c:v>
                </c:pt>
                <c:pt idx="3974">
                  <c:v>4.6006944444447459E-5</c:v>
                </c:pt>
                <c:pt idx="3975">
                  <c:v>4.6018518518521535E-5</c:v>
                </c:pt>
                <c:pt idx="3976">
                  <c:v>4.603009259259561E-5</c:v>
                </c:pt>
                <c:pt idx="3977">
                  <c:v>4.6041666666669685E-5</c:v>
                </c:pt>
                <c:pt idx="3978">
                  <c:v>4.6053240740743761E-5</c:v>
                </c:pt>
                <c:pt idx="3979">
                  <c:v>4.6064814814817836E-5</c:v>
                </c:pt>
                <c:pt idx="3980">
                  <c:v>4.6076388888891911E-5</c:v>
                </c:pt>
                <c:pt idx="3981">
                  <c:v>4.6087962962965987E-5</c:v>
                </c:pt>
                <c:pt idx="3982">
                  <c:v>4.6099537037040062E-5</c:v>
                </c:pt>
                <c:pt idx="3983">
                  <c:v>4.6111111111114138E-5</c:v>
                </c:pt>
                <c:pt idx="3984">
                  <c:v>4.6122685185188213E-5</c:v>
                </c:pt>
                <c:pt idx="3985">
                  <c:v>4.6134259259262288E-5</c:v>
                </c:pt>
                <c:pt idx="3986">
                  <c:v>4.6145833333336364E-5</c:v>
                </c:pt>
                <c:pt idx="3987">
                  <c:v>4.6157407407410439E-5</c:v>
                </c:pt>
                <c:pt idx="3988">
                  <c:v>4.6168981481484514E-5</c:v>
                </c:pt>
                <c:pt idx="3989">
                  <c:v>4.618055555555859E-5</c:v>
                </c:pt>
                <c:pt idx="3990">
                  <c:v>4.6192129629632665E-5</c:v>
                </c:pt>
                <c:pt idx="3991">
                  <c:v>4.620370370370674E-5</c:v>
                </c:pt>
                <c:pt idx="3992">
                  <c:v>4.6215277777780816E-5</c:v>
                </c:pt>
                <c:pt idx="3993">
                  <c:v>4.6226851851854891E-5</c:v>
                </c:pt>
                <c:pt idx="3994">
                  <c:v>4.6238425925928967E-5</c:v>
                </c:pt>
                <c:pt idx="3995">
                  <c:v>4.6250000000003042E-5</c:v>
                </c:pt>
                <c:pt idx="3996">
                  <c:v>4.6261574074077117E-5</c:v>
                </c:pt>
                <c:pt idx="3997">
                  <c:v>4.6273148148151193E-5</c:v>
                </c:pt>
                <c:pt idx="3998">
                  <c:v>4.6284722222225268E-5</c:v>
                </c:pt>
                <c:pt idx="3999">
                  <c:v>4.6296296296299343E-5</c:v>
                </c:pt>
                <c:pt idx="4000">
                  <c:v>4.6307870370373419E-5</c:v>
                </c:pt>
                <c:pt idx="4001">
                  <c:v>4.6319444444447494E-5</c:v>
                </c:pt>
                <c:pt idx="4002">
                  <c:v>4.6331018518521569E-5</c:v>
                </c:pt>
                <c:pt idx="4003">
                  <c:v>4.6342592592595645E-5</c:v>
                </c:pt>
                <c:pt idx="4004">
                  <c:v>4.635416666666972E-5</c:v>
                </c:pt>
                <c:pt idx="4005">
                  <c:v>4.6365740740743795E-5</c:v>
                </c:pt>
                <c:pt idx="4006">
                  <c:v>4.6377314814817871E-5</c:v>
                </c:pt>
                <c:pt idx="4007">
                  <c:v>4.6388888888891946E-5</c:v>
                </c:pt>
                <c:pt idx="4008">
                  <c:v>4.6400462962966022E-5</c:v>
                </c:pt>
                <c:pt idx="4009">
                  <c:v>4.6412037037040097E-5</c:v>
                </c:pt>
                <c:pt idx="4010">
                  <c:v>4.6423611111114172E-5</c:v>
                </c:pt>
                <c:pt idx="4011">
                  <c:v>4.6435185185188248E-5</c:v>
                </c:pt>
                <c:pt idx="4012">
                  <c:v>4.6446759259262323E-5</c:v>
                </c:pt>
                <c:pt idx="4013">
                  <c:v>4.6458333333336398E-5</c:v>
                </c:pt>
                <c:pt idx="4014">
                  <c:v>4.6469907407410474E-5</c:v>
                </c:pt>
                <c:pt idx="4015">
                  <c:v>4.6481481481484549E-5</c:v>
                </c:pt>
                <c:pt idx="4016">
                  <c:v>4.6493055555558624E-5</c:v>
                </c:pt>
                <c:pt idx="4017">
                  <c:v>4.65046296296327E-5</c:v>
                </c:pt>
                <c:pt idx="4018">
                  <c:v>4.6516203703706775E-5</c:v>
                </c:pt>
                <c:pt idx="4019">
                  <c:v>4.6527777777780851E-5</c:v>
                </c:pt>
                <c:pt idx="4020">
                  <c:v>4.6539351851854926E-5</c:v>
                </c:pt>
                <c:pt idx="4021">
                  <c:v>4.6550925925929001E-5</c:v>
                </c:pt>
                <c:pt idx="4022">
                  <c:v>4.6562500000003077E-5</c:v>
                </c:pt>
                <c:pt idx="4023">
                  <c:v>4.6574074074077152E-5</c:v>
                </c:pt>
                <c:pt idx="4024">
                  <c:v>4.6585648148151227E-5</c:v>
                </c:pt>
                <c:pt idx="4025">
                  <c:v>4.6597222222225303E-5</c:v>
                </c:pt>
                <c:pt idx="4026">
                  <c:v>4.6608796296299378E-5</c:v>
                </c:pt>
                <c:pt idx="4027">
                  <c:v>4.6620370370373453E-5</c:v>
                </c:pt>
                <c:pt idx="4028">
                  <c:v>4.6631944444447529E-5</c:v>
                </c:pt>
                <c:pt idx="4029">
                  <c:v>4.6643518518521604E-5</c:v>
                </c:pt>
                <c:pt idx="4030">
                  <c:v>4.6655092592595679E-5</c:v>
                </c:pt>
                <c:pt idx="4031">
                  <c:v>4.6666666666669755E-5</c:v>
                </c:pt>
                <c:pt idx="4032">
                  <c:v>4.667824074074383E-5</c:v>
                </c:pt>
                <c:pt idx="4033">
                  <c:v>4.6689814814817906E-5</c:v>
                </c:pt>
                <c:pt idx="4034">
                  <c:v>4.6701388888891981E-5</c:v>
                </c:pt>
                <c:pt idx="4035">
                  <c:v>4.6712962962966056E-5</c:v>
                </c:pt>
                <c:pt idx="4036">
                  <c:v>4.6724537037040132E-5</c:v>
                </c:pt>
                <c:pt idx="4037">
                  <c:v>4.6736111111114207E-5</c:v>
                </c:pt>
                <c:pt idx="4038">
                  <c:v>4.6747685185188282E-5</c:v>
                </c:pt>
                <c:pt idx="4039">
                  <c:v>4.6759259259262358E-5</c:v>
                </c:pt>
                <c:pt idx="4040">
                  <c:v>4.6770833333336433E-5</c:v>
                </c:pt>
                <c:pt idx="4041">
                  <c:v>4.6782407407410508E-5</c:v>
                </c:pt>
                <c:pt idx="4042">
                  <c:v>4.6793981481484584E-5</c:v>
                </c:pt>
                <c:pt idx="4043">
                  <c:v>4.6805555555558659E-5</c:v>
                </c:pt>
                <c:pt idx="4044">
                  <c:v>4.6817129629632734E-5</c:v>
                </c:pt>
                <c:pt idx="4045">
                  <c:v>4.682870370370681E-5</c:v>
                </c:pt>
                <c:pt idx="4046">
                  <c:v>4.6840277777780885E-5</c:v>
                </c:pt>
                <c:pt idx="4047">
                  <c:v>4.6851851851854961E-5</c:v>
                </c:pt>
                <c:pt idx="4048">
                  <c:v>4.6863425925929036E-5</c:v>
                </c:pt>
                <c:pt idx="4049">
                  <c:v>4.6875000000003111E-5</c:v>
                </c:pt>
                <c:pt idx="4050">
                  <c:v>4.6886574074077187E-5</c:v>
                </c:pt>
                <c:pt idx="4051">
                  <c:v>4.6898148148151262E-5</c:v>
                </c:pt>
                <c:pt idx="4052">
                  <c:v>4.6909722222225337E-5</c:v>
                </c:pt>
                <c:pt idx="4053">
                  <c:v>4.6921296296299413E-5</c:v>
                </c:pt>
                <c:pt idx="4054">
                  <c:v>4.6932870370373488E-5</c:v>
                </c:pt>
                <c:pt idx="4055">
                  <c:v>4.6944444444447563E-5</c:v>
                </c:pt>
                <c:pt idx="4056">
                  <c:v>4.6956018518521639E-5</c:v>
                </c:pt>
                <c:pt idx="4057">
                  <c:v>4.6967592592595714E-5</c:v>
                </c:pt>
                <c:pt idx="4058">
                  <c:v>4.697916666666979E-5</c:v>
                </c:pt>
                <c:pt idx="4059">
                  <c:v>4.6990740740743865E-5</c:v>
                </c:pt>
                <c:pt idx="4060">
                  <c:v>4.700231481481794E-5</c:v>
                </c:pt>
                <c:pt idx="4061">
                  <c:v>4.7013888888892016E-5</c:v>
                </c:pt>
                <c:pt idx="4062">
                  <c:v>4.7025462962966091E-5</c:v>
                </c:pt>
                <c:pt idx="4063">
                  <c:v>4.7037037037040166E-5</c:v>
                </c:pt>
                <c:pt idx="4064">
                  <c:v>4.7048611111114242E-5</c:v>
                </c:pt>
                <c:pt idx="4065">
                  <c:v>4.7060185185188317E-5</c:v>
                </c:pt>
                <c:pt idx="4066">
                  <c:v>4.7071759259262392E-5</c:v>
                </c:pt>
                <c:pt idx="4067">
                  <c:v>4.7083333333336468E-5</c:v>
                </c:pt>
                <c:pt idx="4068">
                  <c:v>4.7094907407410543E-5</c:v>
                </c:pt>
                <c:pt idx="4069">
                  <c:v>4.7106481481484618E-5</c:v>
                </c:pt>
                <c:pt idx="4070">
                  <c:v>4.7118055555558694E-5</c:v>
                </c:pt>
                <c:pt idx="4071">
                  <c:v>4.7129629629632769E-5</c:v>
                </c:pt>
                <c:pt idx="4072">
                  <c:v>4.7141203703706845E-5</c:v>
                </c:pt>
                <c:pt idx="4073">
                  <c:v>4.715277777778092E-5</c:v>
                </c:pt>
                <c:pt idx="4074">
                  <c:v>4.7164351851854995E-5</c:v>
                </c:pt>
                <c:pt idx="4075">
                  <c:v>4.7175925925929071E-5</c:v>
                </c:pt>
                <c:pt idx="4076">
                  <c:v>4.7187500000003146E-5</c:v>
                </c:pt>
                <c:pt idx="4077">
                  <c:v>4.7199074074077221E-5</c:v>
                </c:pt>
                <c:pt idx="4078">
                  <c:v>4.7210648148151297E-5</c:v>
                </c:pt>
                <c:pt idx="4079">
                  <c:v>4.7222222222225372E-5</c:v>
                </c:pt>
                <c:pt idx="4080">
                  <c:v>4.7233796296299447E-5</c:v>
                </c:pt>
                <c:pt idx="4081">
                  <c:v>4.7245370370373523E-5</c:v>
                </c:pt>
                <c:pt idx="4082">
                  <c:v>4.7256944444447598E-5</c:v>
                </c:pt>
                <c:pt idx="4083">
                  <c:v>4.7268518518521673E-5</c:v>
                </c:pt>
                <c:pt idx="4084">
                  <c:v>4.7280092592595749E-5</c:v>
                </c:pt>
                <c:pt idx="4085">
                  <c:v>4.7291666666669824E-5</c:v>
                </c:pt>
                <c:pt idx="4086">
                  <c:v>4.73032407407439E-5</c:v>
                </c:pt>
                <c:pt idx="4087">
                  <c:v>4.7314814814817975E-5</c:v>
                </c:pt>
                <c:pt idx="4088">
                  <c:v>4.732638888889205E-5</c:v>
                </c:pt>
                <c:pt idx="4089">
                  <c:v>4.7337962962966126E-5</c:v>
                </c:pt>
                <c:pt idx="4090">
                  <c:v>4.7349537037040201E-5</c:v>
                </c:pt>
                <c:pt idx="4091">
                  <c:v>4.7361111111114276E-5</c:v>
                </c:pt>
                <c:pt idx="4092">
                  <c:v>4.7372685185188352E-5</c:v>
                </c:pt>
                <c:pt idx="4093">
                  <c:v>4.7384259259262427E-5</c:v>
                </c:pt>
                <c:pt idx="4094">
                  <c:v>4.7395833333336502E-5</c:v>
                </c:pt>
                <c:pt idx="4095">
                  <c:v>4.7407407407410578E-5</c:v>
                </c:pt>
                <c:pt idx="4096">
                  <c:v>4.7418981481484653E-5</c:v>
                </c:pt>
                <c:pt idx="4097">
                  <c:v>4.7430555555558729E-5</c:v>
                </c:pt>
                <c:pt idx="4098">
                  <c:v>4.7442129629632804E-5</c:v>
                </c:pt>
                <c:pt idx="4099">
                  <c:v>4.7453703703706879E-5</c:v>
                </c:pt>
                <c:pt idx="4100">
                  <c:v>4.7465277777780955E-5</c:v>
                </c:pt>
                <c:pt idx="4101">
                  <c:v>4.747685185185503E-5</c:v>
                </c:pt>
                <c:pt idx="4102">
                  <c:v>4.7488425925929105E-5</c:v>
                </c:pt>
                <c:pt idx="4103">
                  <c:v>4.7500000000003181E-5</c:v>
                </c:pt>
                <c:pt idx="4104">
                  <c:v>4.7511574074077256E-5</c:v>
                </c:pt>
                <c:pt idx="4105">
                  <c:v>4.7523148148151331E-5</c:v>
                </c:pt>
                <c:pt idx="4106">
                  <c:v>4.7534722222225407E-5</c:v>
                </c:pt>
                <c:pt idx="4107">
                  <c:v>4.7546296296299482E-5</c:v>
                </c:pt>
                <c:pt idx="4108">
                  <c:v>4.7557870370373557E-5</c:v>
                </c:pt>
                <c:pt idx="4109">
                  <c:v>4.7569444444447633E-5</c:v>
                </c:pt>
                <c:pt idx="4110">
                  <c:v>4.7581018518521708E-5</c:v>
                </c:pt>
                <c:pt idx="4111">
                  <c:v>4.7592592592595784E-5</c:v>
                </c:pt>
                <c:pt idx="4112">
                  <c:v>4.7604166666669859E-5</c:v>
                </c:pt>
                <c:pt idx="4113">
                  <c:v>4.7615740740743934E-5</c:v>
                </c:pt>
                <c:pt idx="4114">
                  <c:v>4.762731481481801E-5</c:v>
                </c:pt>
                <c:pt idx="4115">
                  <c:v>4.7638888888892085E-5</c:v>
                </c:pt>
                <c:pt idx="4116">
                  <c:v>4.765046296296616E-5</c:v>
                </c:pt>
                <c:pt idx="4117">
                  <c:v>4.7662037037040236E-5</c:v>
                </c:pt>
                <c:pt idx="4118">
                  <c:v>4.7673611111114311E-5</c:v>
                </c:pt>
                <c:pt idx="4119">
                  <c:v>4.7685185185188386E-5</c:v>
                </c:pt>
                <c:pt idx="4120">
                  <c:v>4.7696759259262462E-5</c:v>
                </c:pt>
                <c:pt idx="4121">
                  <c:v>4.7708333333336537E-5</c:v>
                </c:pt>
                <c:pt idx="4122">
                  <c:v>4.7719907407410613E-5</c:v>
                </c:pt>
                <c:pt idx="4123">
                  <c:v>4.7731481481484688E-5</c:v>
                </c:pt>
                <c:pt idx="4124">
                  <c:v>4.7743055555558763E-5</c:v>
                </c:pt>
                <c:pt idx="4125">
                  <c:v>4.7754629629632839E-5</c:v>
                </c:pt>
                <c:pt idx="4126">
                  <c:v>4.7766203703706914E-5</c:v>
                </c:pt>
                <c:pt idx="4127">
                  <c:v>4.7777777777780989E-5</c:v>
                </c:pt>
                <c:pt idx="4128">
                  <c:v>4.7789351851855065E-5</c:v>
                </c:pt>
                <c:pt idx="4129">
                  <c:v>4.780092592592914E-5</c:v>
                </c:pt>
                <c:pt idx="4130">
                  <c:v>4.7812500000003215E-5</c:v>
                </c:pt>
                <c:pt idx="4131">
                  <c:v>4.7824074074077291E-5</c:v>
                </c:pt>
                <c:pt idx="4132">
                  <c:v>4.7835648148151366E-5</c:v>
                </c:pt>
                <c:pt idx="4133">
                  <c:v>4.7847222222225441E-5</c:v>
                </c:pt>
                <c:pt idx="4134">
                  <c:v>4.7858796296299517E-5</c:v>
                </c:pt>
                <c:pt idx="4135">
                  <c:v>4.7870370370373592E-5</c:v>
                </c:pt>
                <c:pt idx="4136">
                  <c:v>4.7881944444447668E-5</c:v>
                </c:pt>
                <c:pt idx="4137">
                  <c:v>4.7893518518521743E-5</c:v>
                </c:pt>
                <c:pt idx="4138">
                  <c:v>4.7905092592595818E-5</c:v>
                </c:pt>
                <c:pt idx="4139">
                  <c:v>4.7916666666669894E-5</c:v>
                </c:pt>
                <c:pt idx="4140">
                  <c:v>4.7928240740743969E-5</c:v>
                </c:pt>
                <c:pt idx="4141">
                  <c:v>4.7939814814818044E-5</c:v>
                </c:pt>
                <c:pt idx="4142">
                  <c:v>4.795138888889212E-5</c:v>
                </c:pt>
                <c:pt idx="4143">
                  <c:v>4.7962962962966195E-5</c:v>
                </c:pt>
                <c:pt idx="4144">
                  <c:v>4.797453703704027E-5</c:v>
                </c:pt>
                <c:pt idx="4145">
                  <c:v>4.7986111111114346E-5</c:v>
                </c:pt>
                <c:pt idx="4146">
                  <c:v>4.7997685185188421E-5</c:v>
                </c:pt>
                <c:pt idx="4147">
                  <c:v>4.8009259259262496E-5</c:v>
                </c:pt>
                <c:pt idx="4148">
                  <c:v>4.8020833333336572E-5</c:v>
                </c:pt>
                <c:pt idx="4149">
                  <c:v>4.8032407407410647E-5</c:v>
                </c:pt>
                <c:pt idx="4150">
                  <c:v>4.8043981481484723E-5</c:v>
                </c:pt>
                <c:pt idx="4151">
                  <c:v>4.8055555555558798E-5</c:v>
                </c:pt>
                <c:pt idx="4152">
                  <c:v>4.8067129629632873E-5</c:v>
                </c:pt>
                <c:pt idx="4153">
                  <c:v>4.8078703703706949E-5</c:v>
                </c:pt>
                <c:pt idx="4154">
                  <c:v>4.8090277777781024E-5</c:v>
                </c:pt>
                <c:pt idx="4155">
                  <c:v>4.8101851851855099E-5</c:v>
                </c:pt>
                <c:pt idx="4156">
                  <c:v>4.8113425925929175E-5</c:v>
                </c:pt>
                <c:pt idx="4157">
                  <c:v>4.812500000000325E-5</c:v>
                </c:pt>
                <c:pt idx="4158">
                  <c:v>4.8136574074077325E-5</c:v>
                </c:pt>
                <c:pt idx="4159">
                  <c:v>4.8148148148151401E-5</c:v>
                </c:pt>
                <c:pt idx="4160">
                  <c:v>4.8159722222225476E-5</c:v>
                </c:pt>
                <c:pt idx="4161">
                  <c:v>4.8171296296299552E-5</c:v>
                </c:pt>
                <c:pt idx="4162">
                  <c:v>4.8182870370373627E-5</c:v>
                </c:pt>
                <c:pt idx="4163">
                  <c:v>4.8194444444447702E-5</c:v>
                </c:pt>
                <c:pt idx="4164">
                  <c:v>4.8206018518521778E-5</c:v>
                </c:pt>
                <c:pt idx="4165">
                  <c:v>4.8217592592595853E-5</c:v>
                </c:pt>
                <c:pt idx="4166">
                  <c:v>4.8229166666669928E-5</c:v>
                </c:pt>
                <c:pt idx="4167">
                  <c:v>4.8240740740744004E-5</c:v>
                </c:pt>
                <c:pt idx="4168">
                  <c:v>4.8252314814818079E-5</c:v>
                </c:pt>
                <c:pt idx="4169">
                  <c:v>4.8263888888892154E-5</c:v>
                </c:pt>
                <c:pt idx="4170">
                  <c:v>4.827546296296623E-5</c:v>
                </c:pt>
                <c:pt idx="4171">
                  <c:v>4.8287037037040305E-5</c:v>
                </c:pt>
                <c:pt idx="4172">
                  <c:v>4.829861111111438E-5</c:v>
                </c:pt>
                <c:pt idx="4173">
                  <c:v>4.8310185185188456E-5</c:v>
                </c:pt>
                <c:pt idx="4174">
                  <c:v>4.8321759259262531E-5</c:v>
                </c:pt>
                <c:pt idx="4175">
                  <c:v>4.8333333333336607E-5</c:v>
                </c:pt>
                <c:pt idx="4176">
                  <c:v>4.8344907407410682E-5</c:v>
                </c:pt>
                <c:pt idx="4177">
                  <c:v>4.8356481481484757E-5</c:v>
                </c:pt>
                <c:pt idx="4178">
                  <c:v>4.8368055555558833E-5</c:v>
                </c:pt>
                <c:pt idx="4179">
                  <c:v>4.8379629629632908E-5</c:v>
                </c:pt>
                <c:pt idx="4180">
                  <c:v>4.8391203703706983E-5</c:v>
                </c:pt>
                <c:pt idx="4181">
                  <c:v>4.8402777777781059E-5</c:v>
                </c:pt>
                <c:pt idx="4182">
                  <c:v>4.8414351851855134E-5</c:v>
                </c:pt>
                <c:pt idx="4183">
                  <c:v>4.8425925925929209E-5</c:v>
                </c:pt>
                <c:pt idx="4184">
                  <c:v>4.8437500000003285E-5</c:v>
                </c:pt>
                <c:pt idx="4185">
                  <c:v>4.844907407407736E-5</c:v>
                </c:pt>
                <c:pt idx="4186">
                  <c:v>4.8460648148151436E-5</c:v>
                </c:pt>
                <c:pt idx="4187">
                  <c:v>4.8472222222225511E-5</c:v>
                </c:pt>
                <c:pt idx="4188">
                  <c:v>4.8483796296299586E-5</c:v>
                </c:pt>
                <c:pt idx="4189">
                  <c:v>4.8495370370373662E-5</c:v>
                </c:pt>
                <c:pt idx="4190">
                  <c:v>4.8506944444447737E-5</c:v>
                </c:pt>
                <c:pt idx="4191">
                  <c:v>4.8518518518521812E-5</c:v>
                </c:pt>
                <c:pt idx="4192">
                  <c:v>4.8530092592595888E-5</c:v>
                </c:pt>
                <c:pt idx="4193">
                  <c:v>4.8541666666669963E-5</c:v>
                </c:pt>
                <c:pt idx="4194">
                  <c:v>4.8553240740744038E-5</c:v>
                </c:pt>
                <c:pt idx="4195">
                  <c:v>4.8564814814818114E-5</c:v>
                </c:pt>
                <c:pt idx="4196">
                  <c:v>4.8576388888892189E-5</c:v>
                </c:pt>
                <c:pt idx="4197">
                  <c:v>4.8587962962966264E-5</c:v>
                </c:pt>
                <c:pt idx="4198">
                  <c:v>4.859953703704034E-5</c:v>
                </c:pt>
                <c:pt idx="4199">
                  <c:v>4.8611111111114415E-5</c:v>
                </c:pt>
                <c:pt idx="4200">
                  <c:v>4.8622685185188491E-5</c:v>
                </c:pt>
                <c:pt idx="4201">
                  <c:v>4.8634259259262566E-5</c:v>
                </c:pt>
                <c:pt idx="4202">
                  <c:v>4.8645833333336641E-5</c:v>
                </c:pt>
                <c:pt idx="4203">
                  <c:v>4.8657407407410717E-5</c:v>
                </c:pt>
                <c:pt idx="4204">
                  <c:v>4.8668981481484792E-5</c:v>
                </c:pt>
                <c:pt idx="4205">
                  <c:v>4.8680555555558867E-5</c:v>
                </c:pt>
                <c:pt idx="4206">
                  <c:v>4.8692129629632943E-5</c:v>
                </c:pt>
                <c:pt idx="4207">
                  <c:v>4.8703703703707018E-5</c:v>
                </c:pt>
                <c:pt idx="4208">
                  <c:v>4.8715277777781093E-5</c:v>
                </c:pt>
                <c:pt idx="4209">
                  <c:v>4.8726851851855169E-5</c:v>
                </c:pt>
                <c:pt idx="4210">
                  <c:v>4.8738425925929244E-5</c:v>
                </c:pt>
                <c:pt idx="4211">
                  <c:v>4.8750000000003319E-5</c:v>
                </c:pt>
                <c:pt idx="4212">
                  <c:v>4.8761574074077395E-5</c:v>
                </c:pt>
                <c:pt idx="4213">
                  <c:v>4.877314814815147E-5</c:v>
                </c:pt>
                <c:pt idx="4214">
                  <c:v>4.8784722222225546E-5</c:v>
                </c:pt>
                <c:pt idx="4215">
                  <c:v>4.8796296296299621E-5</c:v>
                </c:pt>
                <c:pt idx="4216">
                  <c:v>4.8807870370373696E-5</c:v>
                </c:pt>
                <c:pt idx="4217">
                  <c:v>4.8819444444447772E-5</c:v>
                </c:pt>
                <c:pt idx="4218">
                  <c:v>4.8831018518521847E-5</c:v>
                </c:pt>
                <c:pt idx="4219">
                  <c:v>4.8842592592595922E-5</c:v>
                </c:pt>
                <c:pt idx="4220">
                  <c:v>4.8854166666669998E-5</c:v>
                </c:pt>
                <c:pt idx="4221">
                  <c:v>4.8865740740744073E-5</c:v>
                </c:pt>
                <c:pt idx="4222">
                  <c:v>4.8877314814818148E-5</c:v>
                </c:pt>
                <c:pt idx="4223">
                  <c:v>4.8888888888892224E-5</c:v>
                </c:pt>
                <c:pt idx="4224">
                  <c:v>4.8900462962966299E-5</c:v>
                </c:pt>
                <c:pt idx="4225">
                  <c:v>4.8912037037040375E-5</c:v>
                </c:pt>
                <c:pt idx="4226">
                  <c:v>4.892361111111445E-5</c:v>
                </c:pt>
                <c:pt idx="4227">
                  <c:v>4.8935185185188525E-5</c:v>
                </c:pt>
                <c:pt idx="4228">
                  <c:v>4.8946759259262601E-5</c:v>
                </c:pt>
                <c:pt idx="4229">
                  <c:v>4.8958333333336676E-5</c:v>
                </c:pt>
                <c:pt idx="4230">
                  <c:v>4.8969907407410751E-5</c:v>
                </c:pt>
                <c:pt idx="4231">
                  <c:v>4.8981481481484827E-5</c:v>
                </c:pt>
                <c:pt idx="4232">
                  <c:v>4.8993055555558902E-5</c:v>
                </c:pt>
                <c:pt idx="4233">
                  <c:v>4.9004629629632977E-5</c:v>
                </c:pt>
                <c:pt idx="4234">
                  <c:v>4.9016203703707053E-5</c:v>
                </c:pt>
                <c:pt idx="4235">
                  <c:v>4.9027777777781128E-5</c:v>
                </c:pt>
                <c:pt idx="4236">
                  <c:v>4.9039351851855203E-5</c:v>
                </c:pt>
                <c:pt idx="4237">
                  <c:v>4.9050925925929279E-5</c:v>
                </c:pt>
                <c:pt idx="4238">
                  <c:v>4.9062500000003354E-5</c:v>
                </c:pt>
                <c:pt idx="4239">
                  <c:v>4.907407407407743E-5</c:v>
                </c:pt>
                <c:pt idx="4240">
                  <c:v>4.9085648148151505E-5</c:v>
                </c:pt>
                <c:pt idx="4241">
                  <c:v>4.909722222222558E-5</c:v>
                </c:pt>
                <c:pt idx="4242">
                  <c:v>4.9108796296299656E-5</c:v>
                </c:pt>
                <c:pt idx="4243">
                  <c:v>4.9120370370373731E-5</c:v>
                </c:pt>
                <c:pt idx="4244">
                  <c:v>4.9131944444447806E-5</c:v>
                </c:pt>
                <c:pt idx="4245">
                  <c:v>4.9143518518521882E-5</c:v>
                </c:pt>
                <c:pt idx="4246">
                  <c:v>4.9155092592595957E-5</c:v>
                </c:pt>
                <c:pt idx="4247">
                  <c:v>4.9166666666670032E-5</c:v>
                </c:pt>
                <c:pt idx="4248">
                  <c:v>4.9178240740744108E-5</c:v>
                </c:pt>
                <c:pt idx="4249">
                  <c:v>4.9189814814818183E-5</c:v>
                </c:pt>
                <c:pt idx="4250">
                  <c:v>4.9201388888892258E-5</c:v>
                </c:pt>
                <c:pt idx="4251">
                  <c:v>4.9212962962966334E-5</c:v>
                </c:pt>
                <c:pt idx="4252">
                  <c:v>4.9224537037040409E-5</c:v>
                </c:pt>
                <c:pt idx="4253">
                  <c:v>4.9236111111114485E-5</c:v>
                </c:pt>
                <c:pt idx="4254">
                  <c:v>4.924768518518856E-5</c:v>
                </c:pt>
                <c:pt idx="4255">
                  <c:v>4.9259259259262635E-5</c:v>
                </c:pt>
                <c:pt idx="4256">
                  <c:v>4.9270833333336711E-5</c:v>
                </c:pt>
                <c:pt idx="4257">
                  <c:v>4.9282407407410786E-5</c:v>
                </c:pt>
                <c:pt idx="4258">
                  <c:v>4.9293981481484861E-5</c:v>
                </c:pt>
                <c:pt idx="4259">
                  <c:v>4.9305555555558937E-5</c:v>
                </c:pt>
                <c:pt idx="4260">
                  <c:v>4.9317129629633012E-5</c:v>
                </c:pt>
                <c:pt idx="4261">
                  <c:v>4.9328703703707087E-5</c:v>
                </c:pt>
                <c:pt idx="4262">
                  <c:v>4.9340277777781163E-5</c:v>
                </c:pt>
                <c:pt idx="4263">
                  <c:v>4.9351851851855238E-5</c:v>
                </c:pt>
                <c:pt idx="4264">
                  <c:v>4.9363425925929314E-5</c:v>
                </c:pt>
                <c:pt idx="4265">
                  <c:v>4.9375000000003389E-5</c:v>
                </c:pt>
                <c:pt idx="4266">
                  <c:v>4.9386574074077464E-5</c:v>
                </c:pt>
                <c:pt idx="4267">
                  <c:v>4.939814814815154E-5</c:v>
                </c:pt>
                <c:pt idx="4268">
                  <c:v>4.9409722222225615E-5</c:v>
                </c:pt>
                <c:pt idx="4269">
                  <c:v>4.942129629629969E-5</c:v>
                </c:pt>
                <c:pt idx="4270">
                  <c:v>4.9432870370373766E-5</c:v>
                </c:pt>
                <c:pt idx="4271">
                  <c:v>4.9444444444447841E-5</c:v>
                </c:pt>
                <c:pt idx="4272">
                  <c:v>4.9456018518521916E-5</c:v>
                </c:pt>
                <c:pt idx="4273">
                  <c:v>4.9467592592595992E-5</c:v>
                </c:pt>
                <c:pt idx="4274">
                  <c:v>4.9479166666670067E-5</c:v>
                </c:pt>
                <c:pt idx="4275">
                  <c:v>4.9490740740744142E-5</c:v>
                </c:pt>
                <c:pt idx="4276">
                  <c:v>4.9502314814818218E-5</c:v>
                </c:pt>
                <c:pt idx="4277">
                  <c:v>4.9513888888892293E-5</c:v>
                </c:pt>
                <c:pt idx="4278">
                  <c:v>4.9525462962966369E-5</c:v>
                </c:pt>
                <c:pt idx="4279">
                  <c:v>4.9537037037040444E-5</c:v>
                </c:pt>
                <c:pt idx="4280">
                  <c:v>4.9548611111114519E-5</c:v>
                </c:pt>
                <c:pt idx="4281">
                  <c:v>4.9560185185188595E-5</c:v>
                </c:pt>
                <c:pt idx="4282">
                  <c:v>4.957175925926267E-5</c:v>
                </c:pt>
                <c:pt idx="4283">
                  <c:v>4.9583333333336745E-5</c:v>
                </c:pt>
                <c:pt idx="4284">
                  <c:v>4.9594907407410821E-5</c:v>
                </c:pt>
                <c:pt idx="4285">
                  <c:v>4.9606481481484896E-5</c:v>
                </c:pt>
                <c:pt idx="4286">
                  <c:v>4.9618055555558971E-5</c:v>
                </c:pt>
                <c:pt idx="4287">
                  <c:v>4.9629629629633047E-5</c:v>
                </c:pt>
                <c:pt idx="4288">
                  <c:v>4.9641203703707122E-5</c:v>
                </c:pt>
                <c:pt idx="4289">
                  <c:v>4.9652777777781198E-5</c:v>
                </c:pt>
                <c:pt idx="4290">
                  <c:v>4.9664351851855273E-5</c:v>
                </c:pt>
                <c:pt idx="4291">
                  <c:v>4.9675925925929348E-5</c:v>
                </c:pt>
                <c:pt idx="4292">
                  <c:v>4.9687500000003424E-5</c:v>
                </c:pt>
                <c:pt idx="4293">
                  <c:v>4.9699074074077499E-5</c:v>
                </c:pt>
                <c:pt idx="4294">
                  <c:v>4.9710648148151574E-5</c:v>
                </c:pt>
                <c:pt idx="4295">
                  <c:v>4.972222222222565E-5</c:v>
                </c:pt>
                <c:pt idx="4296">
                  <c:v>4.9733796296299725E-5</c:v>
                </c:pt>
                <c:pt idx="4297">
                  <c:v>4.97453703703738E-5</c:v>
                </c:pt>
                <c:pt idx="4298">
                  <c:v>4.9756944444447876E-5</c:v>
                </c:pt>
                <c:pt idx="4299">
                  <c:v>4.9768518518521951E-5</c:v>
                </c:pt>
                <c:pt idx="4300">
                  <c:v>4.9780092592596026E-5</c:v>
                </c:pt>
                <c:pt idx="4301">
                  <c:v>4.9791666666670102E-5</c:v>
                </c:pt>
                <c:pt idx="4302">
                  <c:v>4.9803240740744177E-5</c:v>
                </c:pt>
                <c:pt idx="4303">
                  <c:v>4.9814814814818253E-5</c:v>
                </c:pt>
                <c:pt idx="4304">
                  <c:v>4.9826388888892328E-5</c:v>
                </c:pt>
                <c:pt idx="4305">
                  <c:v>4.9837962962966403E-5</c:v>
                </c:pt>
                <c:pt idx="4306">
                  <c:v>4.9849537037040479E-5</c:v>
                </c:pt>
                <c:pt idx="4307">
                  <c:v>4.9861111111114554E-5</c:v>
                </c:pt>
                <c:pt idx="4308">
                  <c:v>4.9872685185188629E-5</c:v>
                </c:pt>
                <c:pt idx="4309">
                  <c:v>4.9884259259262705E-5</c:v>
                </c:pt>
                <c:pt idx="4310">
                  <c:v>4.989583333333678E-5</c:v>
                </c:pt>
                <c:pt idx="4311">
                  <c:v>4.9907407407410855E-5</c:v>
                </c:pt>
                <c:pt idx="4312">
                  <c:v>4.9918981481484931E-5</c:v>
                </c:pt>
                <c:pt idx="4313">
                  <c:v>4.9930555555559006E-5</c:v>
                </c:pt>
                <c:pt idx="4314">
                  <c:v>4.9942129629633081E-5</c:v>
                </c:pt>
                <c:pt idx="4315">
                  <c:v>4.9953703703707157E-5</c:v>
                </c:pt>
                <c:pt idx="4316">
                  <c:v>4.9965277777781232E-5</c:v>
                </c:pt>
                <c:pt idx="4317">
                  <c:v>4.9976851851855308E-5</c:v>
                </c:pt>
                <c:pt idx="4318">
                  <c:v>4.9988425925929383E-5</c:v>
                </c:pt>
                <c:pt idx="4319">
                  <c:v>5.0000000000003458E-5</c:v>
                </c:pt>
                <c:pt idx="4320">
                  <c:v>5.0011574074077534E-5</c:v>
                </c:pt>
                <c:pt idx="4321">
                  <c:v>5.0023148148151609E-5</c:v>
                </c:pt>
                <c:pt idx="4322">
                  <c:v>5.0034722222225684E-5</c:v>
                </c:pt>
                <c:pt idx="4323">
                  <c:v>5.004629629629976E-5</c:v>
                </c:pt>
                <c:pt idx="4324">
                  <c:v>5.0057870370373835E-5</c:v>
                </c:pt>
                <c:pt idx="4325">
                  <c:v>5.006944444444791E-5</c:v>
                </c:pt>
                <c:pt idx="4326">
                  <c:v>5.0081018518521986E-5</c:v>
                </c:pt>
                <c:pt idx="4327">
                  <c:v>5.0092592592596061E-5</c:v>
                </c:pt>
                <c:pt idx="4328">
                  <c:v>5.0104166666670137E-5</c:v>
                </c:pt>
                <c:pt idx="4329">
                  <c:v>5.0115740740744212E-5</c:v>
                </c:pt>
                <c:pt idx="4330">
                  <c:v>5.0127314814818287E-5</c:v>
                </c:pt>
                <c:pt idx="4331">
                  <c:v>5.0138888888892363E-5</c:v>
                </c:pt>
                <c:pt idx="4332">
                  <c:v>5.0150462962966438E-5</c:v>
                </c:pt>
                <c:pt idx="4333">
                  <c:v>5.0162037037040513E-5</c:v>
                </c:pt>
                <c:pt idx="4334">
                  <c:v>5.0173611111114589E-5</c:v>
                </c:pt>
                <c:pt idx="4335">
                  <c:v>5.0185185185188664E-5</c:v>
                </c:pt>
                <c:pt idx="4336">
                  <c:v>5.0196759259262739E-5</c:v>
                </c:pt>
                <c:pt idx="4337">
                  <c:v>5.0208333333336815E-5</c:v>
                </c:pt>
                <c:pt idx="4338">
                  <c:v>5.021990740741089E-5</c:v>
                </c:pt>
                <c:pt idx="4339">
                  <c:v>5.0231481481484965E-5</c:v>
                </c:pt>
                <c:pt idx="4340">
                  <c:v>5.0243055555559041E-5</c:v>
                </c:pt>
                <c:pt idx="4341">
                  <c:v>5.0254629629633116E-5</c:v>
                </c:pt>
                <c:pt idx="4342">
                  <c:v>5.0266203703707192E-5</c:v>
                </c:pt>
                <c:pt idx="4343">
                  <c:v>5.0277777777781267E-5</c:v>
                </c:pt>
                <c:pt idx="4344">
                  <c:v>5.0289351851855342E-5</c:v>
                </c:pt>
                <c:pt idx="4345">
                  <c:v>5.0300925925929418E-5</c:v>
                </c:pt>
                <c:pt idx="4346">
                  <c:v>5.0312500000003493E-5</c:v>
                </c:pt>
                <c:pt idx="4347">
                  <c:v>5.0324074074077568E-5</c:v>
                </c:pt>
                <c:pt idx="4348">
                  <c:v>5.0335648148151644E-5</c:v>
                </c:pt>
                <c:pt idx="4349">
                  <c:v>5.0347222222225719E-5</c:v>
                </c:pt>
                <c:pt idx="4350">
                  <c:v>5.0358796296299794E-5</c:v>
                </c:pt>
                <c:pt idx="4351">
                  <c:v>5.037037037037387E-5</c:v>
                </c:pt>
                <c:pt idx="4352">
                  <c:v>5.0381944444447945E-5</c:v>
                </c:pt>
                <c:pt idx="4353">
                  <c:v>5.0393518518522021E-5</c:v>
                </c:pt>
                <c:pt idx="4354">
                  <c:v>5.0405092592596096E-5</c:v>
                </c:pt>
                <c:pt idx="4355">
                  <c:v>5.0416666666670171E-5</c:v>
                </c:pt>
                <c:pt idx="4356">
                  <c:v>5.0428240740744247E-5</c:v>
                </c:pt>
                <c:pt idx="4357">
                  <c:v>5.0439814814818322E-5</c:v>
                </c:pt>
                <c:pt idx="4358">
                  <c:v>5.0451388888892397E-5</c:v>
                </c:pt>
                <c:pt idx="4359">
                  <c:v>5.0462962962966473E-5</c:v>
                </c:pt>
                <c:pt idx="4360">
                  <c:v>5.0474537037040548E-5</c:v>
                </c:pt>
                <c:pt idx="4361">
                  <c:v>5.0486111111114623E-5</c:v>
                </c:pt>
                <c:pt idx="4362">
                  <c:v>5.0497685185188699E-5</c:v>
                </c:pt>
                <c:pt idx="4363">
                  <c:v>5.0509259259262774E-5</c:v>
                </c:pt>
                <c:pt idx="4364">
                  <c:v>5.0520833333336849E-5</c:v>
                </c:pt>
                <c:pt idx="4365">
                  <c:v>5.0532407407410925E-5</c:v>
                </c:pt>
                <c:pt idx="4366">
                  <c:v>5.0543981481485E-5</c:v>
                </c:pt>
                <c:pt idx="4367">
                  <c:v>5.0555555555559076E-5</c:v>
                </c:pt>
                <c:pt idx="4368">
                  <c:v>5.0567129629633151E-5</c:v>
                </c:pt>
                <c:pt idx="4369">
                  <c:v>5.0578703703707226E-5</c:v>
                </c:pt>
                <c:pt idx="4370">
                  <c:v>5.0590277777781302E-5</c:v>
                </c:pt>
                <c:pt idx="4371">
                  <c:v>5.0601851851855377E-5</c:v>
                </c:pt>
                <c:pt idx="4372">
                  <c:v>5.0613425925929452E-5</c:v>
                </c:pt>
                <c:pt idx="4373">
                  <c:v>5.0625000000003528E-5</c:v>
                </c:pt>
                <c:pt idx="4374">
                  <c:v>5.0636574074077603E-5</c:v>
                </c:pt>
                <c:pt idx="4375">
                  <c:v>5.0648148148151678E-5</c:v>
                </c:pt>
                <c:pt idx="4376">
                  <c:v>5.0659722222225754E-5</c:v>
                </c:pt>
                <c:pt idx="4377">
                  <c:v>5.0671296296299829E-5</c:v>
                </c:pt>
                <c:pt idx="4378">
                  <c:v>5.0682870370373904E-5</c:v>
                </c:pt>
                <c:pt idx="4379">
                  <c:v>5.069444444444798E-5</c:v>
                </c:pt>
                <c:pt idx="4380">
                  <c:v>5.0706018518522055E-5</c:v>
                </c:pt>
                <c:pt idx="4381">
                  <c:v>5.0717592592596131E-5</c:v>
                </c:pt>
                <c:pt idx="4382">
                  <c:v>5.0729166666670206E-5</c:v>
                </c:pt>
                <c:pt idx="4383">
                  <c:v>5.0740740740744281E-5</c:v>
                </c:pt>
                <c:pt idx="4384">
                  <c:v>5.0752314814818357E-5</c:v>
                </c:pt>
                <c:pt idx="4385">
                  <c:v>5.0763888888892432E-5</c:v>
                </c:pt>
                <c:pt idx="4386">
                  <c:v>5.0775462962966507E-5</c:v>
                </c:pt>
                <c:pt idx="4387">
                  <c:v>5.0787037037040583E-5</c:v>
                </c:pt>
                <c:pt idx="4388">
                  <c:v>5.0798611111114658E-5</c:v>
                </c:pt>
                <c:pt idx="4389">
                  <c:v>5.0810185185188733E-5</c:v>
                </c:pt>
                <c:pt idx="4390">
                  <c:v>5.0821759259262809E-5</c:v>
                </c:pt>
                <c:pt idx="4391">
                  <c:v>5.0833333333336884E-5</c:v>
                </c:pt>
                <c:pt idx="4392">
                  <c:v>5.084490740741096E-5</c:v>
                </c:pt>
                <c:pt idx="4393">
                  <c:v>5.0856481481485035E-5</c:v>
                </c:pt>
                <c:pt idx="4394">
                  <c:v>5.086805555555911E-5</c:v>
                </c:pt>
                <c:pt idx="4395">
                  <c:v>5.0879629629633186E-5</c:v>
                </c:pt>
                <c:pt idx="4396">
                  <c:v>5.0891203703707261E-5</c:v>
                </c:pt>
                <c:pt idx="4397">
                  <c:v>5.0902777777781336E-5</c:v>
                </c:pt>
                <c:pt idx="4398">
                  <c:v>5.0914351851855412E-5</c:v>
                </c:pt>
                <c:pt idx="4399">
                  <c:v>5.0925925925929487E-5</c:v>
                </c:pt>
                <c:pt idx="4400">
                  <c:v>5.0937500000003562E-5</c:v>
                </c:pt>
                <c:pt idx="4401">
                  <c:v>5.0949074074077638E-5</c:v>
                </c:pt>
                <c:pt idx="4402">
                  <c:v>5.0960648148151713E-5</c:v>
                </c:pt>
                <c:pt idx="4403">
                  <c:v>5.0972222222225788E-5</c:v>
                </c:pt>
                <c:pt idx="4404">
                  <c:v>5.0983796296299864E-5</c:v>
                </c:pt>
                <c:pt idx="4405">
                  <c:v>5.0995370370373939E-5</c:v>
                </c:pt>
                <c:pt idx="4406">
                  <c:v>5.1006944444448015E-5</c:v>
                </c:pt>
                <c:pt idx="4407">
                  <c:v>5.101851851852209E-5</c:v>
                </c:pt>
                <c:pt idx="4408">
                  <c:v>5.1030092592596165E-5</c:v>
                </c:pt>
                <c:pt idx="4409">
                  <c:v>5.1041666666670241E-5</c:v>
                </c:pt>
                <c:pt idx="4410">
                  <c:v>5.1053240740744316E-5</c:v>
                </c:pt>
                <c:pt idx="4411">
                  <c:v>5.1064814814818391E-5</c:v>
                </c:pt>
                <c:pt idx="4412">
                  <c:v>5.1076388888892467E-5</c:v>
                </c:pt>
                <c:pt idx="4413">
                  <c:v>5.1087962962966542E-5</c:v>
                </c:pt>
                <c:pt idx="4414">
                  <c:v>5.1099537037040617E-5</c:v>
                </c:pt>
                <c:pt idx="4415">
                  <c:v>5.1111111111114693E-5</c:v>
                </c:pt>
                <c:pt idx="4416">
                  <c:v>5.1122685185188768E-5</c:v>
                </c:pt>
                <c:pt idx="4417">
                  <c:v>5.1134259259262844E-5</c:v>
                </c:pt>
                <c:pt idx="4418">
                  <c:v>5.1145833333336919E-5</c:v>
                </c:pt>
                <c:pt idx="4419">
                  <c:v>5.1157407407410994E-5</c:v>
                </c:pt>
                <c:pt idx="4420">
                  <c:v>5.116898148148507E-5</c:v>
                </c:pt>
                <c:pt idx="4421">
                  <c:v>5.1180555555559145E-5</c:v>
                </c:pt>
                <c:pt idx="4422">
                  <c:v>5.119212962963322E-5</c:v>
                </c:pt>
                <c:pt idx="4423">
                  <c:v>5.1203703703707296E-5</c:v>
                </c:pt>
                <c:pt idx="4424">
                  <c:v>5.1215277777781371E-5</c:v>
                </c:pt>
                <c:pt idx="4425">
                  <c:v>5.1226851851855446E-5</c:v>
                </c:pt>
                <c:pt idx="4426">
                  <c:v>5.1238425925929522E-5</c:v>
                </c:pt>
                <c:pt idx="4427">
                  <c:v>5.1250000000003597E-5</c:v>
                </c:pt>
                <c:pt idx="4428">
                  <c:v>5.1261574074077672E-5</c:v>
                </c:pt>
                <c:pt idx="4429">
                  <c:v>5.1273148148151748E-5</c:v>
                </c:pt>
                <c:pt idx="4430">
                  <c:v>5.1284722222225823E-5</c:v>
                </c:pt>
                <c:pt idx="4431">
                  <c:v>5.1296296296299899E-5</c:v>
                </c:pt>
                <c:pt idx="4432">
                  <c:v>5.1307870370373974E-5</c:v>
                </c:pt>
                <c:pt idx="4433">
                  <c:v>5.1319444444448049E-5</c:v>
                </c:pt>
                <c:pt idx="4434">
                  <c:v>5.1331018518522125E-5</c:v>
                </c:pt>
                <c:pt idx="4435">
                  <c:v>5.13425925925962E-5</c:v>
                </c:pt>
                <c:pt idx="4436">
                  <c:v>5.1354166666670275E-5</c:v>
                </c:pt>
                <c:pt idx="4437">
                  <c:v>5.1365740740744351E-5</c:v>
                </c:pt>
                <c:pt idx="4438">
                  <c:v>5.1377314814818426E-5</c:v>
                </c:pt>
                <c:pt idx="4439">
                  <c:v>5.1388888888892501E-5</c:v>
                </c:pt>
                <c:pt idx="4440">
                  <c:v>5.1400462962966577E-5</c:v>
                </c:pt>
                <c:pt idx="4441">
                  <c:v>5.1412037037040652E-5</c:v>
                </c:pt>
                <c:pt idx="4442">
                  <c:v>5.1423611111114727E-5</c:v>
                </c:pt>
                <c:pt idx="4443">
                  <c:v>5.1435185185188803E-5</c:v>
                </c:pt>
                <c:pt idx="4444">
                  <c:v>5.1446759259262878E-5</c:v>
                </c:pt>
                <c:pt idx="4445">
                  <c:v>5.1458333333336954E-5</c:v>
                </c:pt>
                <c:pt idx="4446">
                  <c:v>5.1469907407411029E-5</c:v>
                </c:pt>
                <c:pt idx="4447">
                  <c:v>5.1481481481485104E-5</c:v>
                </c:pt>
                <c:pt idx="4448">
                  <c:v>5.149305555555918E-5</c:v>
                </c:pt>
                <c:pt idx="4449">
                  <c:v>5.1504629629633255E-5</c:v>
                </c:pt>
                <c:pt idx="4450">
                  <c:v>5.151620370370733E-5</c:v>
                </c:pt>
                <c:pt idx="4451">
                  <c:v>5.1527777777781406E-5</c:v>
                </c:pt>
                <c:pt idx="4452">
                  <c:v>5.1539351851855481E-5</c:v>
                </c:pt>
                <c:pt idx="4453">
                  <c:v>5.1550925925929556E-5</c:v>
                </c:pt>
                <c:pt idx="4454">
                  <c:v>5.1562500000003632E-5</c:v>
                </c:pt>
                <c:pt idx="4455">
                  <c:v>5.1574074074077707E-5</c:v>
                </c:pt>
                <c:pt idx="4456">
                  <c:v>5.1585648148151783E-5</c:v>
                </c:pt>
                <c:pt idx="4457">
                  <c:v>5.1597222222225858E-5</c:v>
                </c:pt>
                <c:pt idx="4458">
                  <c:v>5.1608796296299933E-5</c:v>
                </c:pt>
                <c:pt idx="4459">
                  <c:v>5.1620370370374009E-5</c:v>
                </c:pt>
                <c:pt idx="4460">
                  <c:v>5.1631944444448084E-5</c:v>
                </c:pt>
                <c:pt idx="4461">
                  <c:v>5.1643518518522159E-5</c:v>
                </c:pt>
                <c:pt idx="4462">
                  <c:v>5.1655092592596235E-5</c:v>
                </c:pt>
                <c:pt idx="4463">
                  <c:v>5.166666666667031E-5</c:v>
                </c:pt>
                <c:pt idx="4464">
                  <c:v>5.1678240740744385E-5</c:v>
                </c:pt>
                <c:pt idx="4465">
                  <c:v>5.1689814814818461E-5</c:v>
                </c:pt>
                <c:pt idx="4466">
                  <c:v>5.1701388888892536E-5</c:v>
                </c:pt>
                <c:pt idx="4467">
                  <c:v>5.1712962962966611E-5</c:v>
                </c:pt>
                <c:pt idx="4468">
                  <c:v>5.1724537037040687E-5</c:v>
                </c:pt>
                <c:pt idx="4469">
                  <c:v>5.1736111111114762E-5</c:v>
                </c:pt>
                <c:pt idx="4470">
                  <c:v>5.1747685185188838E-5</c:v>
                </c:pt>
                <c:pt idx="4471">
                  <c:v>5.1759259259262913E-5</c:v>
                </c:pt>
                <c:pt idx="4472">
                  <c:v>5.1770833333336988E-5</c:v>
                </c:pt>
                <c:pt idx="4473">
                  <c:v>5.1782407407411064E-5</c:v>
                </c:pt>
                <c:pt idx="4474">
                  <c:v>5.1793981481485139E-5</c:v>
                </c:pt>
                <c:pt idx="4475">
                  <c:v>5.1805555555559214E-5</c:v>
                </c:pt>
                <c:pt idx="4476">
                  <c:v>5.181712962963329E-5</c:v>
                </c:pt>
                <c:pt idx="4477">
                  <c:v>5.1828703703707365E-5</c:v>
                </c:pt>
                <c:pt idx="4478">
                  <c:v>5.184027777778144E-5</c:v>
                </c:pt>
                <c:pt idx="4479">
                  <c:v>5.1851851851855516E-5</c:v>
                </c:pt>
                <c:pt idx="4480">
                  <c:v>5.1863425925929591E-5</c:v>
                </c:pt>
                <c:pt idx="4481">
                  <c:v>5.1875000000003666E-5</c:v>
                </c:pt>
                <c:pt idx="4482">
                  <c:v>5.1886574074077742E-5</c:v>
                </c:pt>
                <c:pt idx="4483">
                  <c:v>5.1898148148151817E-5</c:v>
                </c:pt>
                <c:pt idx="4484">
                  <c:v>5.1909722222225893E-5</c:v>
                </c:pt>
                <c:pt idx="4485">
                  <c:v>5.1921296296299968E-5</c:v>
                </c:pt>
                <c:pt idx="4486">
                  <c:v>5.1932870370374043E-5</c:v>
                </c:pt>
                <c:pt idx="4487">
                  <c:v>5.1944444444448119E-5</c:v>
                </c:pt>
                <c:pt idx="4488">
                  <c:v>5.1956018518522194E-5</c:v>
                </c:pt>
                <c:pt idx="4489">
                  <c:v>5.1967592592596269E-5</c:v>
                </c:pt>
                <c:pt idx="4490">
                  <c:v>5.1979166666670345E-5</c:v>
                </c:pt>
                <c:pt idx="4491">
                  <c:v>5.199074074074442E-5</c:v>
                </c:pt>
                <c:pt idx="4492">
                  <c:v>5.2002314814818495E-5</c:v>
                </c:pt>
                <c:pt idx="4493">
                  <c:v>5.2013888888892571E-5</c:v>
                </c:pt>
                <c:pt idx="4494">
                  <c:v>5.2025462962966646E-5</c:v>
                </c:pt>
                <c:pt idx="4495">
                  <c:v>5.2037037037040722E-5</c:v>
                </c:pt>
                <c:pt idx="4496">
                  <c:v>5.2048611111114797E-5</c:v>
                </c:pt>
                <c:pt idx="4497">
                  <c:v>5.2060185185188872E-5</c:v>
                </c:pt>
                <c:pt idx="4498">
                  <c:v>5.2071759259262948E-5</c:v>
                </c:pt>
                <c:pt idx="4499">
                  <c:v>5.2083333333337023E-5</c:v>
                </c:pt>
                <c:pt idx="4500">
                  <c:v>5.2094907407411098E-5</c:v>
                </c:pt>
                <c:pt idx="4501">
                  <c:v>5.2106481481485174E-5</c:v>
                </c:pt>
                <c:pt idx="4502">
                  <c:v>5.2118055555559249E-5</c:v>
                </c:pt>
                <c:pt idx="4503">
                  <c:v>5.2129629629633324E-5</c:v>
                </c:pt>
                <c:pt idx="4504">
                  <c:v>5.21412037037074E-5</c:v>
                </c:pt>
                <c:pt idx="4505">
                  <c:v>5.2152777777781475E-5</c:v>
                </c:pt>
                <c:pt idx="4506">
                  <c:v>5.216435185185555E-5</c:v>
                </c:pt>
                <c:pt idx="4507">
                  <c:v>5.2175925925929626E-5</c:v>
                </c:pt>
                <c:pt idx="4508">
                  <c:v>5.2187500000003701E-5</c:v>
                </c:pt>
                <c:pt idx="4509">
                  <c:v>5.2199074074077777E-5</c:v>
                </c:pt>
                <c:pt idx="4510">
                  <c:v>5.2210648148151852E-5</c:v>
                </c:pt>
                <c:pt idx="4511">
                  <c:v>5.2222222222225927E-5</c:v>
                </c:pt>
                <c:pt idx="4512">
                  <c:v>5.2233796296300003E-5</c:v>
                </c:pt>
                <c:pt idx="4513">
                  <c:v>5.2245370370374078E-5</c:v>
                </c:pt>
                <c:pt idx="4514">
                  <c:v>5.2256944444448153E-5</c:v>
                </c:pt>
                <c:pt idx="4515">
                  <c:v>5.2268518518522229E-5</c:v>
                </c:pt>
                <c:pt idx="4516">
                  <c:v>5.2280092592596304E-5</c:v>
                </c:pt>
                <c:pt idx="4517">
                  <c:v>5.2291666666670379E-5</c:v>
                </c:pt>
                <c:pt idx="4518">
                  <c:v>5.2303240740744455E-5</c:v>
                </c:pt>
                <c:pt idx="4519">
                  <c:v>5.231481481481853E-5</c:v>
                </c:pt>
                <c:pt idx="4520">
                  <c:v>5.2326388888892606E-5</c:v>
                </c:pt>
                <c:pt idx="4521">
                  <c:v>5.2337962962966681E-5</c:v>
                </c:pt>
                <c:pt idx="4522">
                  <c:v>5.2349537037040756E-5</c:v>
                </c:pt>
                <c:pt idx="4523">
                  <c:v>5.2361111111114832E-5</c:v>
                </c:pt>
                <c:pt idx="4524">
                  <c:v>5.2372685185188907E-5</c:v>
                </c:pt>
                <c:pt idx="4525">
                  <c:v>5.2384259259262982E-5</c:v>
                </c:pt>
                <c:pt idx="4526">
                  <c:v>5.2395833333337058E-5</c:v>
                </c:pt>
                <c:pt idx="4527">
                  <c:v>5.2407407407411133E-5</c:v>
                </c:pt>
                <c:pt idx="4528">
                  <c:v>5.2418981481485208E-5</c:v>
                </c:pt>
                <c:pt idx="4529">
                  <c:v>5.2430555555559284E-5</c:v>
                </c:pt>
                <c:pt idx="4530">
                  <c:v>5.2442129629633359E-5</c:v>
                </c:pt>
                <c:pt idx="4531">
                  <c:v>5.2453703703707434E-5</c:v>
                </c:pt>
                <c:pt idx="4532">
                  <c:v>5.246527777778151E-5</c:v>
                </c:pt>
                <c:pt idx="4533">
                  <c:v>5.2476851851855585E-5</c:v>
                </c:pt>
                <c:pt idx="4534">
                  <c:v>5.2488425925929661E-5</c:v>
                </c:pt>
                <c:pt idx="4535">
                  <c:v>5.2500000000003736E-5</c:v>
                </c:pt>
                <c:pt idx="4536">
                  <c:v>5.2511574074077811E-5</c:v>
                </c:pt>
                <c:pt idx="4537">
                  <c:v>5.2523148148151887E-5</c:v>
                </c:pt>
                <c:pt idx="4538">
                  <c:v>5.2534722222225962E-5</c:v>
                </c:pt>
                <c:pt idx="4539">
                  <c:v>5.2546296296300037E-5</c:v>
                </c:pt>
                <c:pt idx="4540">
                  <c:v>5.2557870370374113E-5</c:v>
                </c:pt>
                <c:pt idx="4541">
                  <c:v>5.2569444444448188E-5</c:v>
                </c:pt>
                <c:pt idx="4542">
                  <c:v>5.2581018518522263E-5</c:v>
                </c:pt>
                <c:pt idx="4543">
                  <c:v>5.2592592592596339E-5</c:v>
                </c:pt>
                <c:pt idx="4544">
                  <c:v>5.2604166666670414E-5</c:v>
                </c:pt>
                <c:pt idx="4545">
                  <c:v>5.2615740740744489E-5</c:v>
                </c:pt>
                <c:pt idx="4546">
                  <c:v>5.2627314814818565E-5</c:v>
                </c:pt>
                <c:pt idx="4547">
                  <c:v>5.263888888889264E-5</c:v>
                </c:pt>
                <c:pt idx="4548">
                  <c:v>5.2650462962966716E-5</c:v>
                </c:pt>
                <c:pt idx="4549">
                  <c:v>5.2662037037040791E-5</c:v>
                </c:pt>
                <c:pt idx="4550">
                  <c:v>5.2673611111114866E-5</c:v>
                </c:pt>
                <c:pt idx="4551">
                  <c:v>5.2685185185188942E-5</c:v>
                </c:pt>
                <c:pt idx="4552">
                  <c:v>5.2696759259263017E-5</c:v>
                </c:pt>
                <c:pt idx="4553">
                  <c:v>5.2708333333337092E-5</c:v>
                </c:pt>
                <c:pt idx="4554">
                  <c:v>5.2719907407411168E-5</c:v>
                </c:pt>
                <c:pt idx="4555">
                  <c:v>5.2731481481485243E-5</c:v>
                </c:pt>
                <c:pt idx="4556">
                  <c:v>5.2743055555559318E-5</c:v>
                </c:pt>
                <c:pt idx="4557">
                  <c:v>5.2754629629633394E-5</c:v>
                </c:pt>
                <c:pt idx="4558">
                  <c:v>5.2766203703707469E-5</c:v>
                </c:pt>
                <c:pt idx="4559">
                  <c:v>5.2777777777781545E-5</c:v>
                </c:pt>
                <c:pt idx="4560">
                  <c:v>5.278935185185562E-5</c:v>
                </c:pt>
                <c:pt idx="4561">
                  <c:v>5.2800925925929695E-5</c:v>
                </c:pt>
                <c:pt idx="4562">
                  <c:v>5.2812500000003771E-5</c:v>
                </c:pt>
                <c:pt idx="4563">
                  <c:v>5.2824074074077846E-5</c:v>
                </c:pt>
                <c:pt idx="4564">
                  <c:v>5.2835648148151921E-5</c:v>
                </c:pt>
                <c:pt idx="4565">
                  <c:v>5.2847222222225997E-5</c:v>
                </c:pt>
                <c:pt idx="4566">
                  <c:v>5.2858796296300072E-5</c:v>
                </c:pt>
                <c:pt idx="4567">
                  <c:v>5.2870370370374147E-5</c:v>
                </c:pt>
                <c:pt idx="4568">
                  <c:v>5.2881944444448223E-5</c:v>
                </c:pt>
                <c:pt idx="4569">
                  <c:v>5.2893518518522298E-5</c:v>
                </c:pt>
                <c:pt idx="4570">
                  <c:v>5.2905092592596373E-5</c:v>
                </c:pt>
                <c:pt idx="4571">
                  <c:v>5.2916666666670449E-5</c:v>
                </c:pt>
                <c:pt idx="4572">
                  <c:v>5.2928240740744524E-5</c:v>
                </c:pt>
                <c:pt idx="4573">
                  <c:v>5.29398148148186E-5</c:v>
                </c:pt>
                <c:pt idx="4574">
                  <c:v>5.2951388888892675E-5</c:v>
                </c:pt>
                <c:pt idx="4575">
                  <c:v>5.296296296296675E-5</c:v>
                </c:pt>
                <c:pt idx="4576">
                  <c:v>5.2974537037040826E-5</c:v>
                </c:pt>
                <c:pt idx="4577">
                  <c:v>5.2986111111114901E-5</c:v>
                </c:pt>
                <c:pt idx="4578">
                  <c:v>5.2997685185188976E-5</c:v>
                </c:pt>
                <c:pt idx="4579">
                  <c:v>5.3009259259263052E-5</c:v>
                </c:pt>
                <c:pt idx="4580">
                  <c:v>5.3020833333337127E-5</c:v>
                </c:pt>
                <c:pt idx="4581">
                  <c:v>5.3032407407411202E-5</c:v>
                </c:pt>
                <c:pt idx="4582">
                  <c:v>5.3043981481485278E-5</c:v>
                </c:pt>
                <c:pt idx="4583">
                  <c:v>5.3055555555559353E-5</c:v>
                </c:pt>
                <c:pt idx="4584">
                  <c:v>5.3067129629633429E-5</c:v>
                </c:pt>
                <c:pt idx="4585">
                  <c:v>5.3078703703707504E-5</c:v>
                </c:pt>
                <c:pt idx="4586">
                  <c:v>5.3090277777781579E-5</c:v>
                </c:pt>
                <c:pt idx="4587">
                  <c:v>5.3101851851855655E-5</c:v>
                </c:pt>
                <c:pt idx="4588">
                  <c:v>5.311342592592973E-5</c:v>
                </c:pt>
                <c:pt idx="4589">
                  <c:v>5.3125000000003805E-5</c:v>
                </c:pt>
                <c:pt idx="4590">
                  <c:v>5.3136574074077881E-5</c:v>
                </c:pt>
                <c:pt idx="4591">
                  <c:v>5.3148148148151956E-5</c:v>
                </c:pt>
                <c:pt idx="4592">
                  <c:v>5.3159722222226031E-5</c:v>
                </c:pt>
                <c:pt idx="4593">
                  <c:v>5.3171296296300107E-5</c:v>
                </c:pt>
                <c:pt idx="4594">
                  <c:v>5.3182870370374182E-5</c:v>
                </c:pt>
                <c:pt idx="4595">
                  <c:v>5.3194444444448257E-5</c:v>
                </c:pt>
                <c:pt idx="4596">
                  <c:v>5.3206018518522333E-5</c:v>
                </c:pt>
                <c:pt idx="4597">
                  <c:v>5.3217592592596408E-5</c:v>
                </c:pt>
                <c:pt idx="4598">
                  <c:v>5.3229166666670484E-5</c:v>
                </c:pt>
                <c:pt idx="4599">
                  <c:v>5.3240740740744559E-5</c:v>
                </c:pt>
                <c:pt idx="4600">
                  <c:v>5.3252314814818634E-5</c:v>
                </c:pt>
                <c:pt idx="4601">
                  <c:v>5.326388888889271E-5</c:v>
                </c:pt>
                <c:pt idx="4602">
                  <c:v>5.3275462962966785E-5</c:v>
                </c:pt>
                <c:pt idx="4603">
                  <c:v>5.328703703704086E-5</c:v>
                </c:pt>
                <c:pt idx="4604">
                  <c:v>5.3298611111114936E-5</c:v>
                </c:pt>
                <c:pt idx="4605">
                  <c:v>5.3310185185189011E-5</c:v>
                </c:pt>
                <c:pt idx="4606">
                  <c:v>5.3321759259263086E-5</c:v>
                </c:pt>
                <c:pt idx="4607">
                  <c:v>5.3333333333337162E-5</c:v>
                </c:pt>
                <c:pt idx="4608">
                  <c:v>5.3344907407411237E-5</c:v>
                </c:pt>
                <c:pt idx="4609">
                  <c:v>5.3356481481485312E-5</c:v>
                </c:pt>
                <c:pt idx="4610">
                  <c:v>5.3368055555559388E-5</c:v>
                </c:pt>
                <c:pt idx="4611">
                  <c:v>5.3379629629633463E-5</c:v>
                </c:pt>
                <c:pt idx="4612">
                  <c:v>5.3391203703707539E-5</c:v>
                </c:pt>
                <c:pt idx="4613">
                  <c:v>5.3402777777781614E-5</c:v>
                </c:pt>
                <c:pt idx="4614">
                  <c:v>5.3414351851855689E-5</c:v>
                </c:pt>
                <c:pt idx="4615">
                  <c:v>5.3425925925929765E-5</c:v>
                </c:pt>
                <c:pt idx="4616">
                  <c:v>5.343750000000384E-5</c:v>
                </c:pt>
                <c:pt idx="4617">
                  <c:v>5.3449074074077915E-5</c:v>
                </c:pt>
                <c:pt idx="4618">
                  <c:v>5.3460648148151991E-5</c:v>
                </c:pt>
                <c:pt idx="4619">
                  <c:v>5.3472222222226066E-5</c:v>
                </c:pt>
                <c:pt idx="4620">
                  <c:v>5.3483796296300141E-5</c:v>
                </c:pt>
                <c:pt idx="4621">
                  <c:v>5.3495370370374217E-5</c:v>
                </c:pt>
                <c:pt idx="4622">
                  <c:v>5.3506944444448292E-5</c:v>
                </c:pt>
                <c:pt idx="4623">
                  <c:v>5.3518518518522368E-5</c:v>
                </c:pt>
                <c:pt idx="4624">
                  <c:v>5.3530092592596443E-5</c:v>
                </c:pt>
                <c:pt idx="4625">
                  <c:v>5.3541666666670518E-5</c:v>
                </c:pt>
                <c:pt idx="4626">
                  <c:v>5.3553240740744594E-5</c:v>
                </c:pt>
                <c:pt idx="4627">
                  <c:v>5.3564814814818669E-5</c:v>
                </c:pt>
                <c:pt idx="4628">
                  <c:v>5.3576388888892744E-5</c:v>
                </c:pt>
                <c:pt idx="4629">
                  <c:v>5.358796296296682E-5</c:v>
                </c:pt>
                <c:pt idx="4630">
                  <c:v>5.3599537037040895E-5</c:v>
                </c:pt>
                <c:pt idx="4631">
                  <c:v>5.361111111111497E-5</c:v>
                </c:pt>
                <c:pt idx="4632">
                  <c:v>5.3622685185189046E-5</c:v>
                </c:pt>
                <c:pt idx="4633">
                  <c:v>5.3634259259263121E-5</c:v>
                </c:pt>
                <c:pt idx="4634">
                  <c:v>5.3645833333337196E-5</c:v>
                </c:pt>
                <c:pt idx="4635">
                  <c:v>5.3657407407411272E-5</c:v>
                </c:pt>
                <c:pt idx="4636">
                  <c:v>5.3668981481485347E-5</c:v>
                </c:pt>
                <c:pt idx="4637">
                  <c:v>5.3680555555559423E-5</c:v>
                </c:pt>
                <c:pt idx="4638">
                  <c:v>5.3692129629633498E-5</c:v>
                </c:pt>
                <c:pt idx="4639">
                  <c:v>5.3703703703707573E-5</c:v>
                </c:pt>
                <c:pt idx="4640">
                  <c:v>5.3715277777781649E-5</c:v>
                </c:pt>
                <c:pt idx="4641">
                  <c:v>5.3726851851855724E-5</c:v>
                </c:pt>
                <c:pt idx="4642">
                  <c:v>5.3738425925929799E-5</c:v>
                </c:pt>
                <c:pt idx="4643">
                  <c:v>5.3750000000003875E-5</c:v>
                </c:pt>
                <c:pt idx="4644">
                  <c:v>5.376157407407795E-5</c:v>
                </c:pt>
                <c:pt idx="4645">
                  <c:v>5.3773148148152025E-5</c:v>
                </c:pt>
                <c:pt idx="4646">
                  <c:v>5.3784722222226101E-5</c:v>
                </c:pt>
                <c:pt idx="4647">
                  <c:v>5.3796296296300176E-5</c:v>
                </c:pt>
                <c:pt idx="4648">
                  <c:v>5.3807870370374251E-5</c:v>
                </c:pt>
                <c:pt idx="4649">
                  <c:v>5.3819444444448327E-5</c:v>
                </c:pt>
                <c:pt idx="4650">
                  <c:v>5.3831018518522402E-5</c:v>
                </c:pt>
                <c:pt idx="4651">
                  <c:v>5.3842592592596478E-5</c:v>
                </c:pt>
                <c:pt idx="4652">
                  <c:v>5.3854166666670553E-5</c:v>
                </c:pt>
                <c:pt idx="4653">
                  <c:v>5.3865740740744628E-5</c:v>
                </c:pt>
                <c:pt idx="4654">
                  <c:v>5.3877314814818704E-5</c:v>
                </c:pt>
                <c:pt idx="4655">
                  <c:v>5.3888888888892779E-5</c:v>
                </c:pt>
                <c:pt idx="4656">
                  <c:v>5.3900462962966854E-5</c:v>
                </c:pt>
                <c:pt idx="4657">
                  <c:v>5.391203703704093E-5</c:v>
                </c:pt>
                <c:pt idx="4658">
                  <c:v>5.3923611111115005E-5</c:v>
                </c:pt>
                <c:pt idx="4659">
                  <c:v>5.393518518518908E-5</c:v>
                </c:pt>
                <c:pt idx="4660">
                  <c:v>5.3946759259263156E-5</c:v>
                </c:pt>
                <c:pt idx="4661">
                  <c:v>5.3958333333337231E-5</c:v>
                </c:pt>
                <c:pt idx="4662">
                  <c:v>5.3969907407411307E-5</c:v>
                </c:pt>
                <c:pt idx="4663">
                  <c:v>5.3981481481485382E-5</c:v>
                </c:pt>
                <c:pt idx="4664">
                  <c:v>5.3993055555559457E-5</c:v>
                </c:pt>
                <c:pt idx="4665">
                  <c:v>5.4004629629633533E-5</c:v>
                </c:pt>
                <c:pt idx="4666">
                  <c:v>5.4016203703707608E-5</c:v>
                </c:pt>
                <c:pt idx="4667">
                  <c:v>5.4027777777781683E-5</c:v>
                </c:pt>
                <c:pt idx="4668">
                  <c:v>5.4039351851855759E-5</c:v>
                </c:pt>
                <c:pt idx="4669">
                  <c:v>5.4050925925929834E-5</c:v>
                </c:pt>
                <c:pt idx="4670">
                  <c:v>5.4062500000003909E-5</c:v>
                </c:pt>
                <c:pt idx="4671">
                  <c:v>5.4074074074077985E-5</c:v>
                </c:pt>
                <c:pt idx="4672">
                  <c:v>5.408564814815206E-5</c:v>
                </c:pt>
                <c:pt idx="4673">
                  <c:v>5.4097222222226135E-5</c:v>
                </c:pt>
                <c:pt idx="4674">
                  <c:v>5.4108796296300211E-5</c:v>
                </c:pt>
                <c:pt idx="4675">
                  <c:v>5.4120370370374286E-5</c:v>
                </c:pt>
                <c:pt idx="4676">
                  <c:v>5.4131944444448362E-5</c:v>
                </c:pt>
                <c:pt idx="4677">
                  <c:v>5.4143518518522437E-5</c:v>
                </c:pt>
                <c:pt idx="4678">
                  <c:v>5.4155092592596512E-5</c:v>
                </c:pt>
                <c:pt idx="4679">
                  <c:v>5.4166666666670588E-5</c:v>
                </c:pt>
                <c:pt idx="4680">
                  <c:v>5.4178240740744663E-5</c:v>
                </c:pt>
                <c:pt idx="4681">
                  <c:v>5.4189814814818738E-5</c:v>
                </c:pt>
                <c:pt idx="4682">
                  <c:v>5.4201388888892814E-5</c:v>
                </c:pt>
                <c:pt idx="4683">
                  <c:v>5.4212962962966889E-5</c:v>
                </c:pt>
                <c:pt idx="4684">
                  <c:v>5.4224537037040964E-5</c:v>
                </c:pt>
                <c:pt idx="4685">
                  <c:v>5.423611111111504E-5</c:v>
                </c:pt>
                <c:pt idx="4686">
                  <c:v>5.4247685185189115E-5</c:v>
                </c:pt>
                <c:pt idx="4687">
                  <c:v>5.4259259259263191E-5</c:v>
                </c:pt>
                <c:pt idx="4688">
                  <c:v>5.4270833333337266E-5</c:v>
                </c:pt>
                <c:pt idx="4689">
                  <c:v>5.4282407407411341E-5</c:v>
                </c:pt>
                <c:pt idx="4690">
                  <c:v>5.4293981481485417E-5</c:v>
                </c:pt>
                <c:pt idx="4691">
                  <c:v>5.4305555555559492E-5</c:v>
                </c:pt>
                <c:pt idx="4692">
                  <c:v>5.4317129629633567E-5</c:v>
                </c:pt>
                <c:pt idx="4693">
                  <c:v>5.4328703703707643E-5</c:v>
                </c:pt>
                <c:pt idx="4694">
                  <c:v>5.4340277777781718E-5</c:v>
                </c:pt>
                <c:pt idx="4695">
                  <c:v>5.4351851851855793E-5</c:v>
                </c:pt>
                <c:pt idx="4696">
                  <c:v>5.4363425925929869E-5</c:v>
                </c:pt>
                <c:pt idx="4697">
                  <c:v>5.4375000000003944E-5</c:v>
                </c:pt>
                <c:pt idx="4698">
                  <c:v>5.4386574074078019E-5</c:v>
                </c:pt>
                <c:pt idx="4699">
                  <c:v>5.4398148148152095E-5</c:v>
                </c:pt>
                <c:pt idx="4700">
                  <c:v>5.440972222222617E-5</c:v>
                </c:pt>
                <c:pt idx="4701">
                  <c:v>5.4421296296300246E-5</c:v>
                </c:pt>
                <c:pt idx="4702">
                  <c:v>5.4432870370374321E-5</c:v>
                </c:pt>
                <c:pt idx="4703">
                  <c:v>5.4444444444448396E-5</c:v>
                </c:pt>
                <c:pt idx="4704">
                  <c:v>5.4456018518522472E-5</c:v>
                </c:pt>
                <c:pt idx="4705">
                  <c:v>5.4467592592596547E-5</c:v>
                </c:pt>
                <c:pt idx="4706">
                  <c:v>5.4479166666670622E-5</c:v>
                </c:pt>
                <c:pt idx="4707">
                  <c:v>5.4490740740744698E-5</c:v>
                </c:pt>
                <c:pt idx="4708">
                  <c:v>5.4502314814818773E-5</c:v>
                </c:pt>
                <c:pt idx="4709">
                  <c:v>5.4513888888892848E-5</c:v>
                </c:pt>
                <c:pt idx="4710">
                  <c:v>5.4525462962966924E-5</c:v>
                </c:pt>
                <c:pt idx="4711">
                  <c:v>5.4537037037040999E-5</c:v>
                </c:pt>
                <c:pt idx="4712">
                  <c:v>5.4548611111115074E-5</c:v>
                </c:pt>
                <c:pt idx="4713">
                  <c:v>5.456018518518915E-5</c:v>
                </c:pt>
                <c:pt idx="4714">
                  <c:v>5.4571759259263225E-5</c:v>
                </c:pt>
                <c:pt idx="4715">
                  <c:v>5.4583333333337301E-5</c:v>
                </c:pt>
                <c:pt idx="4716">
                  <c:v>5.4594907407411376E-5</c:v>
                </c:pt>
                <c:pt idx="4717">
                  <c:v>5.4606481481485451E-5</c:v>
                </c:pt>
                <c:pt idx="4718">
                  <c:v>5.4618055555559527E-5</c:v>
                </c:pt>
                <c:pt idx="4719">
                  <c:v>5.4629629629633602E-5</c:v>
                </c:pt>
                <c:pt idx="4720">
                  <c:v>5.4641203703707677E-5</c:v>
                </c:pt>
                <c:pt idx="4721">
                  <c:v>5.4652777777781753E-5</c:v>
                </c:pt>
                <c:pt idx="4722">
                  <c:v>5.4664351851855828E-5</c:v>
                </c:pt>
                <c:pt idx="4723">
                  <c:v>5.4675925925929903E-5</c:v>
                </c:pt>
                <c:pt idx="4724">
                  <c:v>5.4687500000003979E-5</c:v>
                </c:pt>
                <c:pt idx="4725">
                  <c:v>5.4699074074078054E-5</c:v>
                </c:pt>
                <c:pt idx="4726">
                  <c:v>5.471064814815213E-5</c:v>
                </c:pt>
                <c:pt idx="4727">
                  <c:v>5.4722222222226205E-5</c:v>
                </c:pt>
                <c:pt idx="4728">
                  <c:v>5.473379629630028E-5</c:v>
                </c:pt>
                <c:pt idx="4729">
                  <c:v>5.4745370370374356E-5</c:v>
                </c:pt>
                <c:pt idx="4730">
                  <c:v>5.4756944444448431E-5</c:v>
                </c:pt>
                <c:pt idx="4731">
                  <c:v>5.4768518518522506E-5</c:v>
                </c:pt>
                <c:pt idx="4732">
                  <c:v>5.4780092592596582E-5</c:v>
                </c:pt>
                <c:pt idx="4733">
                  <c:v>5.4791666666670657E-5</c:v>
                </c:pt>
                <c:pt idx="4734">
                  <c:v>5.4803240740744732E-5</c:v>
                </c:pt>
                <c:pt idx="4735">
                  <c:v>5.4814814814818808E-5</c:v>
                </c:pt>
                <c:pt idx="4736">
                  <c:v>5.4826388888892883E-5</c:v>
                </c:pt>
                <c:pt idx="4737">
                  <c:v>5.4837962962966958E-5</c:v>
                </c:pt>
                <c:pt idx="4738">
                  <c:v>5.4849537037041034E-5</c:v>
                </c:pt>
                <c:pt idx="4739">
                  <c:v>5.4861111111115109E-5</c:v>
                </c:pt>
                <c:pt idx="4740">
                  <c:v>5.4872685185189185E-5</c:v>
                </c:pt>
                <c:pt idx="4741">
                  <c:v>5.488425925926326E-5</c:v>
                </c:pt>
                <c:pt idx="4742">
                  <c:v>5.4895833333337335E-5</c:v>
                </c:pt>
                <c:pt idx="4743">
                  <c:v>5.4907407407411411E-5</c:v>
                </c:pt>
                <c:pt idx="4744">
                  <c:v>5.4918981481485486E-5</c:v>
                </c:pt>
                <c:pt idx="4745">
                  <c:v>5.4930555555559561E-5</c:v>
                </c:pt>
                <c:pt idx="4746">
                  <c:v>5.4942129629633637E-5</c:v>
                </c:pt>
                <c:pt idx="4747">
                  <c:v>5.4953703703707712E-5</c:v>
                </c:pt>
                <c:pt idx="4748">
                  <c:v>5.4965277777781787E-5</c:v>
                </c:pt>
                <c:pt idx="4749">
                  <c:v>5.4976851851855863E-5</c:v>
                </c:pt>
                <c:pt idx="4750">
                  <c:v>5.4988425925929938E-5</c:v>
                </c:pt>
                <c:pt idx="4751">
                  <c:v>5.5000000000004014E-5</c:v>
                </c:pt>
                <c:pt idx="4752">
                  <c:v>5.5011574074078089E-5</c:v>
                </c:pt>
                <c:pt idx="4753">
                  <c:v>5.5023148148152164E-5</c:v>
                </c:pt>
                <c:pt idx="4754">
                  <c:v>5.503472222222624E-5</c:v>
                </c:pt>
                <c:pt idx="4755">
                  <c:v>5.5046296296300315E-5</c:v>
                </c:pt>
                <c:pt idx="4756">
                  <c:v>5.505787037037439E-5</c:v>
                </c:pt>
                <c:pt idx="4757">
                  <c:v>5.5069444444448466E-5</c:v>
                </c:pt>
                <c:pt idx="4758">
                  <c:v>5.5081018518522541E-5</c:v>
                </c:pt>
                <c:pt idx="4759">
                  <c:v>5.5092592592596616E-5</c:v>
                </c:pt>
                <c:pt idx="4760">
                  <c:v>5.5104166666670692E-5</c:v>
                </c:pt>
                <c:pt idx="4761">
                  <c:v>5.5115740740744767E-5</c:v>
                </c:pt>
                <c:pt idx="4762">
                  <c:v>5.5127314814818842E-5</c:v>
                </c:pt>
                <c:pt idx="4763">
                  <c:v>5.5138888888892918E-5</c:v>
                </c:pt>
                <c:pt idx="4764">
                  <c:v>5.5150462962966993E-5</c:v>
                </c:pt>
                <c:pt idx="4765">
                  <c:v>5.5162037037041069E-5</c:v>
                </c:pt>
                <c:pt idx="4766">
                  <c:v>5.5173611111115144E-5</c:v>
                </c:pt>
                <c:pt idx="4767">
                  <c:v>5.5185185185189219E-5</c:v>
                </c:pt>
                <c:pt idx="4768">
                  <c:v>5.5196759259263295E-5</c:v>
                </c:pt>
                <c:pt idx="4769">
                  <c:v>5.520833333333737E-5</c:v>
                </c:pt>
                <c:pt idx="4770">
                  <c:v>5.5219907407411445E-5</c:v>
                </c:pt>
                <c:pt idx="4771">
                  <c:v>5.5231481481485521E-5</c:v>
                </c:pt>
                <c:pt idx="4772">
                  <c:v>5.5243055555559596E-5</c:v>
                </c:pt>
                <c:pt idx="4773">
                  <c:v>5.5254629629633671E-5</c:v>
                </c:pt>
                <c:pt idx="4774">
                  <c:v>5.5266203703707747E-5</c:v>
                </c:pt>
                <c:pt idx="4775">
                  <c:v>5.5277777777781822E-5</c:v>
                </c:pt>
                <c:pt idx="4776">
                  <c:v>5.5289351851855897E-5</c:v>
                </c:pt>
                <c:pt idx="4777">
                  <c:v>5.5300925925929973E-5</c:v>
                </c:pt>
                <c:pt idx="4778">
                  <c:v>5.5312500000004048E-5</c:v>
                </c:pt>
                <c:pt idx="4779">
                  <c:v>5.5324074074078124E-5</c:v>
                </c:pt>
                <c:pt idx="4780">
                  <c:v>5.5335648148152199E-5</c:v>
                </c:pt>
                <c:pt idx="4781">
                  <c:v>5.5347222222226274E-5</c:v>
                </c:pt>
                <c:pt idx="4782">
                  <c:v>5.535879629630035E-5</c:v>
                </c:pt>
                <c:pt idx="4783">
                  <c:v>5.5370370370374425E-5</c:v>
                </c:pt>
                <c:pt idx="4784">
                  <c:v>5.53819444444485E-5</c:v>
                </c:pt>
                <c:pt idx="4785">
                  <c:v>5.5393518518522576E-5</c:v>
                </c:pt>
                <c:pt idx="4786">
                  <c:v>5.5405092592596651E-5</c:v>
                </c:pt>
                <c:pt idx="4787">
                  <c:v>5.5416666666670726E-5</c:v>
                </c:pt>
                <c:pt idx="4788">
                  <c:v>5.5428240740744802E-5</c:v>
                </c:pt>
                <c:pt idx="4789">
                  <c:v>5.5439814814818877E-5</c:v>
                </c:pt>
                <c:pt idx="4790">
                  <c:v>5.5451388888892953E-5</c:v>
                </c:pt>
                <c:pt idx="4791">
                  <c:v>5.5462962962967028E-5</c:v>
                </c:pt>
                <c:pt idx="4792">
                  <c:v>5.5474537037041103E-5</c:v>
                </c:pt>
                <c:pt idx="4793">
                  <c:v>5.5486111111115179E-5</c:v>
                </c:pt>
                <c:pt idx="4794">
                  <c:v>5.5497685185189254E-5</c:v>
                </c:pt>
                <c:pt idx="4795">
                  <c:v>5.5509259259263329E-5</c:v>
                </c:pt>
                <c:pt idx="4796">
                  <c:v>5.5520833333337405E-5</c:v>
                </c:pt>
                <c:pt idx="4797">
                  <c:v>5.553240740741148E-5</c:v>
                </c:pt>
                <c:pt idx="4798">
                  <c:v>5.5543981481485555E-5</c:v>
                </c:pt>
                <c:pt idx="4799">
                  <c:v>5.5555555555559631E-5</c:v>
                </c:pt>
                <c:pt idx="4800">
                  <c:v>5.5567129629633706E-5</c:v>
                </c:pt>
                <c:pt idx="4801">
                  <c:v>5.5578703703707781E-5</c:v>
                </c:pt>
                <c:pt idx="4802">
                  <c:v>5.5590277777781857E-5</c:v>
                </c:pt>
                <c:pt idx="4803">
                  <c:v>5.5601851851855932E-5</c:v>
                </c:pt>
                <c:pt idx="4804">
                  <c:v>5.5613425925930008E-5</c:v>
                </c:pt>
                <c:pt idx="4805">
                  <c:v>5.5625000000004083E-5</c:v>
                </c:pt>
                <c:pt idx="4806">
                  <c:v>5.5636574074078158E-5</c:v>
                </c:pt>
                <c:pt idx="4807">
                  <c:v>5.5648148148152234E-5</c:v>
                </c:pt>
                <c:pt idx="4808">
                  <c:v>5.5659722222226309E-5</c:v>
                </c:pt>
                <c:pt idx="4809">
                  <c:v>5.5671296296300384E-5</c:v>
                </c:pt>
                <c:pt idx="4810">
                  <c:v>5.568287037037446E-5</c:v>
                </c:pt>
                <c:pt idx="4811">
                  <c:v>5.5694444444448535E-5</c:v>
                </c:pt>
                <c:pt idx="4812">
                  <c:v>5.570601851852261E-5</c:v>
                </c:pt>
                <c:pt idx="4813">
                  <c:v>5.5717592592596686E-5</c:v>
                </c:pt>
                <c:pt idx="4814">
                  <c:v>5.5729166666670761E-5</c:v>
                </c:pt>
                <c:pt idx="4815">
                  <c:v>5.5740740740744837E-5</c:v>
                </c:pt>
                <c:pt idx="4816">
                  <c:v>5.5752314814818912E-5</c:v>
                </c:pt>
                <c:pt idx="4817">
                  <c:v>5.5763888888892987E-5</c:v>
                </c:pt>
                <c:pt idx="4818">
                  <c:v>5.5775462962967063E-5</c:v>
                </c:pt>
                <c:pt idx="4819">
                  <c:v>5.5787037037041138E-5</c:v>
                </c:pt>
                <c:pt idx="4820">
                  <c:v>5.5798611111115213E-5</c:v>
                </c:pt>
                <c:pt idx="4821">
                  <c:v>5.5810185185189289E-5</c:v>
                </c:pt>
                <c:pt idx="4822">
                  <c:v>5.5821759259263364E-5</c:v>
                </c:pt>
                <c:pt idx="4823">
                  <c:v>5.5833333333337439E-5</c:v>
                </c:pt>
                <c:pt idx="4824">
                  <c:v>5.5844907407411515E-5</c:v>
                </c:pt>
                <c:pt idx="4825">
                  <c:v>5.585648148148559E-5</c:v>
                </c:pt>
                <c:pt idx="4826">
                  <c:v>5.5868055555559665E-5</c:v>
                </c:pt>
                <c:pt idx="4827">
                  <c:v>5.5879629629633741E-5</c:v>
                </c:pt>
                <c:pt idx="4828">
                  <c:v>5.5891203703707816E-5</c:v>
                </c:pt>
                <c:pt idx="4829">
                  <c:v>5.5902777777781892E-5</c:v>
                </c:pt>
                <c:pt idx="4830">
                  <c:v>5.5914351851855967E-5</c:v>
                </c:pt>
                <c:pt idx="4831">
                  <c:v>5.5925925925930042E-5</c:v>
                </c:pt>
                <c:pt idx="4832">
                  <c:v>5.5937500000004118E-5</c:v>
                </c:pt>
                <c:pt idx="4833">
                  <c:v>5.5949074074078193E-5</c:v>
                </c:pt>
                <c:pt idx="4834">
                  <c:v>5.5960648148152268E-5</c:v>
                </c:pt>
                <c:pt idx="4835">
                  <c:v>5.5972222222226344E-5</c:v>
                </c:pt>
                <c:pt idx="4836">
                  <c:v>5.5983796296300419E-5</c:v>
                </c:pt>
                <c:pt idx="4837">
                  <c:v>5.5995370370374494E-5</c:v>
                </c:pt>
                <c:pt idx="4838">
                  <c:v>5.600694444444857E-5</c:v>
                </c:pt>
                <c:pt idx="4839">
                  <c:v>5.6018518518522645E-5</c:v>
                </c:pt>
                <c:pt idx="4840">
                  <c:v>5.603009259259672E-5</c:v>
                </c:pt>
                <c:pt idx="4841">
                  <c:v>5.6041666666670796E-5</c:v>
                </c:pt>
                <c:pt idx="4842">
                  <c:v>5.6053240740744871E-5</c:v>
                </c:pt>
                <c:pt idx="4843">
                  <c:v>5.6064814814818947E-5</c:v>
                </c:pt>
                <c:pt idx="4844">
                  <c:v>5.6076388888893022E-5</c:v>
                </c:pt>
                <c:pt idx="4845">
                  <c:v>5.6087962962967097E-5</c:v>
                </c:pt>
                <c:pt idx="4846">
                  <c:v>5.6099537037041173E-5</c:v>
                </c:pt>
                <c:pt idx="4847">
                  <c:v>5.6111111111115248E-5</c:v>
                </c:pt>
                <c:pt idx="4848">
                  <c:v>5.6122685185189323E-5</c:v>
                </c:pt>
                <c:pt idx="4849">
                  <c:v>5.6134259259263399E-5</c:v>
                </c:pt>
                <c:pt idx="4850">
                  <c:v>5.6145833333337474E-5</c:v>
                </c:pt>
                <c:pt idx="4851">
                  <c:v>5.6157407407411549E-5</c:v>
                </c:pt>
                <c:pt idx="4852">
                  <c:v>5.6168981481485625E-5</c:v>
                </c:pt>
                <c:pt idx="4853">
                  <c:v>5.61805555555597E-5</c:v>
                </c:pt>
                <c:pt idx="4854">
                  <c:v>5.6192129629633776E-5</c:v>
                </c:pt>
                <c:pt idx="4855">
                  <c:v>5.6203703703707851E-5</c:v>
                </c:pt>
                <c:pt idx="4856">
                  <c:v>5.6215277777781926E-5</c:v>
                </c:pt>
                <c:pt idx="4857">
                  <c:v>5.6226851851856002E-5</c:v>
                </c:pt>
                <c:pt idx="4858">
                  <c:v>5.6238425925930077E-5</c:v>
                </c:pt>
                <c:pt idx="4859">
                  <c:v>5.6250000000004152E-5</c:v>
                </c:pt>
                <c:pt idx="4860">
                  <c:v>5.6261574074078228E-5</c:v>
                </c:pt>
                <c:pt idx="4861">
                  <c:v>5.6273148148152303E-5</c:v>
                </c:pt>
                <c:pt idx="4862">
                  <c:v>5.6284722222226378E-5</c:v>
                </c:pt>
                <c:pt idx="4863">
                  <c:v>5.6296296296300454E-5</c:v>
                </c:pt>
                <c:pt idx="4864">
                  <c:v>5.6307870370374529E-5</c:v>
                </c:pt>
                <c:pt idx="4865">
                  <c:v>5.6319444444448604E-5</c:v>
                </c:pt>
                <c:pt idx="4866">
                  <c:v>5.633101851852268E-5</c:v>
                </c:pt>
                <c:pt idx="4867">
                  <c:v>5.6342592592596755E-5</c:v>
                </c:pt>
                <c:pt idx="4868">
                  <c:v>5.6354166666670831E-5</c:v>
                </c:pt>
                <c:pt idx="4869">
                  <c:v>5.6365740740744906E-5</c:v>
                </c:pt>
                <c:pt idx="4870">
                  <c:v>5.6377314814818981E-5</c:v>
                </c:pt>
                <c:pt idx="4871">
                  <c:v>5.6388888888893057E-5</c:v>
                </c:pt>
                <c:pt idx="4872">
                  <c:v>5.6400462962967132E-5</c:v>
                </c:pt>
                <c:pt idx="4873">
                  <c:v>5.6412037037041207E-5</c:v>
                </c:pt>
                <c:pt idx="4874">
                  <c:v>5.6423611111115283E-5</c:v>
                </c:pt>
                <c:pt idx="4875">
                  <c:v>5.6435185185189358E-5</c:v>
                </c:pt>
                <c:pt idx="4876">
                  <c:v>5.6446759259263433E-5</c:v>
                </c:pt>
                <c:pt idx="4877">
                  <c:v>5.6458333333337509E-5</c:v>
                </c:pt>
                <c:pt idx="4878">
                  <c:v>5.6469907407411584E-5</c:v>
                </c:pt>
                <c:pt idx="4879">
                  <c:v>5.6481481481485659E-5</c:v>
                </c:pt>
                <c:pt idx="4880">
                  <c:v>5.6493055555559735E-5</c:v>
                </c:pt>
                <c:pt idx="4881">
                  <c:v>5.650462962963381E-5</c:v>
                </c:pt>
                <c:pt idx="4882">
                  <c:v>5.6516203703707886E-5</c:v>
                </c:pt>
                <c:pt idx="4883">
                  <c:v>5.6527777777781961E-5</c:v>
                </c:pt>
                <c:pt idx="4884">
                  <c:v>5.6539351851856036E-5</c:v>
                </c:pt>
                <c:pt idx="4885">
                  <c:v>5.6550925925930112E-5</c:v>
                </c:pt>
                <c:pt idx="4886">
                  <c:v>5.6562500000004187E-5</c:v>
                </c:pt>
                <c:pt idx="4887">
                  <c:v>5.6574074074078262E-5</c:v>
                </c:pt>
                <c:pt idx="4888">
                  <c:v>5.6585648148152338E-5</c:v>
                </c:pt>
                <c:pt idx="4889">
                  <c:v>5.6597222222226413E-5</c:v>
                </c:pt>
                <c:pt idx="4890">
                  <c:v>5.6608796296300488E-5</c:v>
                </c:pt>
                <c:pt idx="4891">
                  <c:v>5.6620370370374564E-5</c:v>
                </c:pt>
                <c:pt idx="4892">
                  <c:v>5.6631944444448639E-5</c:v>
                </c:pt>
                <c:pt idx="4893">
                  <c:v>5.6643518518522715E-5</c:v>
                </c:pt>
                <c:pt idx="4894">
                  <c:v>5.665509259259679E-5</c:v>
                </c:pt>
                <c:pt idx="4895">
                  <c:v>5.6666666666670865E-5</c:v>
                </c:pt>
                <c:pt idx="4896">
                  <c:v>5.6678240740744941E-5</c:v>
                </c:pt>
                <c:pt idx="4897">
                  <c:v>5.6689814814819016E-5</c:v>
                </c:pt>
                <c:pt idx="4898">
                  <c:v>5.6701388888893091E-5</c:v>
                </c:pt>
                <c:pt idx="4899">
                  <c:v>5.6712962962967167E-5</c:v>
                </c:pt>
                <c:pt idx="4900">
                  <c:v>5.6724537037041242E-5</c:v>
                </c:pt>
                <c:pt idx="4901">
                  <c:v>5.6736111111115317E-5</c:v>
                </c:pt>
                <c:pt idx="4902">
                  <c:v>5.6747685185189393E-5</c:v>
                </c:pt>
                <c:pt idx="4903">
                  <c:v>5.6759259259263468E-5</c:v>
                </c:pt>
                <c:pt idx="4904">
                  <c:v>5.6770833333337543E-5</c:v>
                </c:pt>
                <c:pt idx="4905">
                  <c:v>5.6782407407411619E-5</c:v>
                </c:pt>
                <c:pt idx="4906">
                  <c:v>5.6793981481485694E-5</c:v>
                </c:pt>
                <c:pt idx="4907">
                  <c:v>5.680555555555977E-5</c:v>
                </c:pt>
                <c:pt idx="4908">
                  <c:v>5.6817129629633845E-5</c:v>
                </c:pt>
                <c:pt idx="4909">
                  <c:v>5.682870370370792E-5</c:v>
                </c:pt>
                <c:pt idx="4910">
                  <c:v>5.6840277777781996E-5</c:v>
                </c:pt>
                <c:pt idx="4911">
                  <c:v>5.6851851851856071E-5</c:v>
                </c:pt>
                <c:pt idx="4912">
                  <c:v>5.6863425925930146E-5</c:v>
                </c:pt>
                <c:pt idx="4913">
                  <c:v>5.6875000000004222E-5</c:v>
                </c:pt>
                <c:pt idx="4914">
                  <c:v>5.6886574074078297E-5</c:v>
                </c:pt>
                <c:pt idx="4915">
                  <c:v>5.6898148148152372E-5</c:v>
                </c:pt>
                <c:pt idx="4916">
                  <c:v>5.6909722222226448E-5</c:v>
                </c:pt>
                <c:pt idx="4917">
                  <c:v>5.6921296296300523E-5</c:v>
                </c:pt>
                <c:pt idx="4918">
                  <c:v>5.6932870370374599E-5</c:v>
                </c:pt>
                <c:pt idx="4919">
                  <c:v>5.6944444444448674E-5</c:v>
                </c:pt>
                <c:pt idx="4920">
                  <c:v>5.6956018518522749E-5</c:v>
                </c:pt>
                <c:pt idx="4921">
                  <c:v>5.6967592592596825E-5</c:v>
                </c:pt>
                <c:pt idx="4922">
                  <c:v>5.69791666666709E-5</c:v>
                </c:pt>
                <c:pt idx="4923">
                  <c:v>5.6990740740744975E-5</c:v>
                </c:pt>
                <c:pt idx="4924">
                  <c:v>5.7002314814819051E-5</c:v>
                </c:pt>
                <c:pt idx="4925">
                  <c:v>5.7013888888893126E-5</c:v>
                </c:pt>
                <c:pt idx="4926">
                  <c:v>5.7025462962967201E-5</c:v>
                </c:pt>
                <c:pt idx="4927">
                  <c:v>5.7037037037041277E-5</c:v>
                </c:pt>
                <c:pt idx="4928">
                  <c:v>5.7048611111115352E-5</c:v>
                </c:pt>
                <c:pt idx="4929">
                  <c:v>5.7060185185189427E-5</c:v>
                </c:pt>
                <c:pt idx="4930">
                  <c:v>5.7071759259263503E-5</c:v>
                </c:pt>
                <c:pt idx="4931">
                  <c:v>5.7083333333337578E-5</c:v>
                </c:pt>
                <c:pt idx="4932">
                  <c:v>5.7094907407411654E-5</c:v>
                </c:pt>
                <c:pt idx="4933">
                  <c:v>5.7106481481485729E-5</c:v>
                </c:pt>
                <c:pt idx="4934">
                  <c:v>5.7118055555559804E-5</c:v>
                </c:pt>
                <c:pt idx="4935">
                  <c:v>5.712962962963388E-5</c:v>
                </c:pt>
                <c:pt idx="4936">
                  <c:v>5.7141203703707955E-5</c:v>
                </c:pt>
                <c:pt idx="4937">
                  <c:v>5.715277777778203E-5</c:v>
                </c:pt>
                <c:pt idx="4938">
                  <c:v>5.7164351851856106E-5</c:v>
                </c:pt>
                <c:pt idx="4939">
                  <c:v>5.7175925925930181E-5</c:v>
                </c:pt>
                <c:pt idx="4940">
                  <c:v>5.7187500000004256E-5</c:v>
                </c:pt>
                <c:pt idx="4941">
                  <c:v>5.7199074074078332E-5</c:v>
                </c:pt>
                <c:pt idx="4942">
                  <c:v>5.7210648148152407E-5</c:v>
                </c:pt>
                <c:pt idx="4943">
                  <c:v>5.7222222222226482E-5</c:v>
                </c:pt>
                <c:pt idx="4944">
                  <c:v>5.7233796296300558E-5</c:v>
                </c:pt>
                <c:pt idx="4945">
                  <c:v>5.7245370370374633E-5</c:v>
                </c:pt>
                <c:pt idx="4946">
                  <c:v>5.7256944444448709E-5</c:v>
                </c:pt>
                <c:pt idx="4947">
                  <c:v>5.7268518518522784E-5</c:v>
                </c:pt>
                <c:pt idx="4948">
                  <c:v>5.7280092592596859E-5</c:v>
                </c:pt>
                <c:pt idx="4949">
                  <c:v>5.7291666666670935E-5</c:v>
                </c:pt>
                <c:pt idx="4950">
                  <c:v>5.730324074074501E-5</c:v>
                </c:pt>
                <c:pt idx="4951">
                  <c:v>5.7314814814819085E-5</c:v>
                </c:pt>
                <c:pt idx="4952">
                  <c:v>5.7326388888893161E-5</c:v>
                </c:pt>
                <c:pt idx="4953">
                  <c:v>5.7337962962967236E-5</c:v>
                </c:pt>
                <c:pt idx="4954">
                  <c:v>5.7349537037041311E-5</c:v>
                </c:pt>
                <c:pt idx="4955">
                  <c:v>5.7361111111115387E-5</c:v>
                </c:pt>
                <c:pt idx="4956">
                  <c:v>5.7372685185189462E-5</c:v>
                </c:pt>
                <c:pt idx="4957">
                  <c:v>5.7384259259263538E-5</c:v>
                </c:pt>
                <c:pt idx="4958">
                  <c:v>5.7395833333337613E-5</c:v>
                </c:pt>
                <c:pt idx="4959">
                  <c:v>5.7407407407411688E-5</c:v>
                </c:pt>
                <c:pt idx="4960">
                  <c:v>5.7418981481485764E-5</c:v>
                </c:pt>
                <c:pt idx="4961">
                  <c:v>5.7430555555559839E-5</c:v>
                </c:pt>
                <c:pt idx="4962">
                  <c:v>5.7442129629633914E-5</c:v>
                </c:pt>
                <c:pt idx="4963">
                  <c:v>5.745370370370799E-5</c:v>
                </c:pt>
                <c:pt idx="4964">
                  <c:v>5.7465277777782065E-5</c:v>
                </c:pt>
                <c:pt idx="4965">
                  <c:v>5.747685185185614E-5</c:v>
                </c:pt>
                <c:pt idx="4966">
                  <c:v>5.7488425925930216E-5</c:v>
                </c:pt>
                <c:pt idx="4967">
                  <c:v>5.7500000000004291E-5</c:v>
                </c:pt>
                <c:pt idx="4968">
                  <c:v>5.7511574074078366E-5</c:v>
                </c:pt>
                <c:pt idx="4969">
                  <c:v>5.7523148148152442E-5</c:v>
                </c:pt>
                <c:pt idx="4970">
                  <c:v>5.7534722222226517E-5</c:v>
                </c:pt>
                <c:pt idx="4971">
                  <c:v>5.7546296296300593E-5</c:v>
                </c:pt>
                <c:pt idx="4972">
                  <c:v>5.7557870370374668E-5</c:v>
                </c:pt>
                <c:pt idx="4973">
                  <c:v>5.7569444444448743E-5</c:v>
                </c:pt>
                <c:pt idx="4974">
                  <c:v>5.7581018518522819E-5</c:v>
                </c:pt>
                <c:pt idx="4975">
                  <c:v>5.7592592592596894E-5</c:v>
                </c:pt>
                <c:pt idx="4976">
                  <c:v>5.7604166666670969E-5</c:v>
                </c:pt>
                <c:pt idx="4977">
                  <c:v>5.7615740740745045E-5</c:v>
                </c:pt>
                <c:pt idx="4978">
                  <c:v>5.762731481481912E-5</c:v>
                </c:pt>
                <c:pt idx="4979">
                  <c:v>5.7638888888893195E-5</c:v>
                </c:pt>
                <c:pt idx="4980">
                  <c:v>5.7650462962967271E-5</c:v>
                </c:pt>
                <c:pt idx="4981">
                  <c:v>5.7662037037041346E-5</c:v>
                </c:pt>
                <c:pt idx="4982">
                  <c:v>5.7673611111115422E-5</c:v>
                </c:pt>
                <c:pt idx="4983">
                  <c:v>5.7685185185189497E-5</c:v>
                </c:pt>
                <c:pt idx="4984">
                  <c:v>5.7696759259263572E-5</c:v>
                </c:pt>
                <c:pt idx="4985">
                  <c:v>5.7708333333337648E-5</c:v>
                </c:pt>
                <c:pt idx="4986">
                  <c:v>5.7719907407411723E-5</c:v>
                </c:pt>
                <c:pt idx="4987">
                  <c:v>5.7731481481485798E-5</c:v>
                </c:pt>
                <c:pt idx="4988">
                  <c:v>5.7743055555559874E-5</c:v>
                </c:pt>
                <c:pt idx="4989">
                  <c:v>5.7754629629633949E-5</c:v>
                </c:pt>
                <c:pt idx="4990">
                  <c:v>5.7766203703708024E-5</c:v>
                </c:pt>
                <c:pt idx="4991">
                  <c:v>5.77777777777821E-5</c:v>
                </c:pt>
                <c:pt idx="4992">
                  <c:v>5.7789351851856175E-5</c:v>
                </c:pt>
                <c:pt idx="4993">
                  <c:v>5.780092592593025E-5</c:v>
                </c:pt>
                <c:pt idx="4994">
                  <c:v>5.7812500000004326E-5</c:v>
                </c:pt>
                <c:pt idx="4995">
                  <c:v>5.7824074074078401E-5</c:v>
                </c:pt>
                <c:pt idx="4996">
                  <c:v>5.7835648148152477E-5</c:v>
                </c:pt>
                <c:pt idx="4997">
                  <c:v>5.7847222222226552E-5</c:v>
                </c:pt>
                <c:pt idx="4998">
                  <c:v>5.7858796296300627E-5</c:v>
                </c:pt>
                <c:pt idx="4999">
                  <c:v>5.7870370370374703E-5</c:v>
                </c:pt>
                <c:pt idx="5000">
                  <c:v>5.7881944444448778E-5</c:v>
                </c:pt>
                <c:pt idx="5001">
                  <c:v>5.7893518518522853E-5</c:v>
                </c:pt>
                <c:pt idx="5002">
                  <c:v>5.7905092592596929E-5</c:v>
                </c:pt>
                <c:pt idx="5003">
                  <c:v>5.7916666666671004E-5</c:v>
                </c:pt>
                <c:pt idx="5004">
                  <c:v>5.7928240740745079E-5</c:v>
                </c:pt>
                <c:pt idx="5005">
                  <c:v>5.7939814814819155E-5</c:v>
                </c:pt>
                <c:pt idx="5006">
                  <c:v>5.795138888889323E-5</c:v>
                </c:pt>
                <c:pt idx="5007">
                  <c:v>5.7962962962967305E-5</c:v>
                </c:pt>
                <c:pt idx="5008">
                  <c:v>5.7974537037041381E-5</c:v>
                </c:pt>
                <c:pt idx="5009">
                  <c:v>5.7986111111115456E-5</c:v>
                </c:pt>
                <c:pt idx="5010">
                  <c:v>5.7997685185189532E-5</c:v>
                </c:pt>
                <c:pt idx="5011">
                  <c:v>5.8009259259263607E-5</c:v>
                </c:pt>
                <c:pt idx="5012">
                  <c:v>5.8020833333337682E-5</c:v>
                </c:pt>
                <c:pt idx="5013">
                  <c:v>5.8032407407411758E-5</c:v>
                </c:pt>
                <c:pt idx="5014">
                  <c:v>5.8043981481485833E-5</c:v>
                </c:pt>
                <c:pt idx="5015">
                  <c:v>5.8055555555559908E-5</c:v>
                </c:pt>
                <c:pt idx="5016">
                  <c:v>5.8067129629633984E-5</c:v>
                </c:pt>
                <c:pt idx="5017">
                  <c:v>5.8078703703708059E-5</c:v>
                </c:pt>
                <c:pt idx="5018">
                  <c:v>5.8090277777782134E-5</c:v>
                </c:pt>
                <c:pt idx="5019">
                  <c:v>5.810185185185621E-5</c:v>
                </c:pt>
                <c:pt idx="5020">
                  <c:v>5.8113425925930285E-5</c:v>
                </c:pt>
                <c:pt idx="5021">
                  <c:v>5.8125000000004361E-5</c:v>
                </c:pt>
                <c:pt idx="5022">
                  <c:v>5.8136574074078436E-5</c:v>
                </c:pt>
                <c:pt idx="5023">
                  <c:v>5.8148148148152511E-5</c:v>
                </c:pt>
                <c:pt idx="5024">
                  <c:v>5.8159722222226587E-5</c:v>
                </c:pt>
                <c:pt idx="5025">
                  <c:v>5.8171296296300662E-5</c:v>
                </c:pt>
                <c:pt idx="5026">
                  <c:v>5.8182870370374737E-5</c:v>
                </c:pt>
                <c:pt idx="5027">
                  <c:v>5.8194444444448813E-5</c:v>
                </c:pt>
                <c:pt idx="5028">
                  <c:v>5.8206018518522888E-5</c:v>
                </c:pt>
                <c:pt idx="5029">
                  <c:v>5.8217592592596963E-5</c:v>
                </c:pt>
                <c:pt idx="5030">
                  <c:v>5.8229166666671039E-5</c:v>
                </c:pt>
                <c:pt idx="5031">
                  <c:v>5.8240740740745114E-5</c:v>
                </c:pt>
                <c:pt idx="5032">
                  <c:v>5.8252314814819189E-5</c:v>
                </c:pt>
                <c:pt idx="5033">
                  <c:v>5.8263888888893265E-5</c:v>
                </c:pt>
                <c:pt idx="5034">
                  <c:v>5.827546296296734E-5</c:v>
                </c:pt>
                <c:pt idx="5035">
                  <c:v>5.8287037037041416E-5</c:v>
                </c:pt>
                <c:pt idx="5036">
                  <c:v>5.8298611111115491E-5</c:v>
                </c:pt>
                <c:pt idx="5037">
                  <c:v>5.8310185185189566E-5</c:v>
                </c:pt>
                <c:pt idx="5038">
                  <c:v>5.8321759259263642E-5</c:v>
                </c:pt>
                <c:pt idx="5039">
                  <c:v>5.8333333333337717E-5</c:v>
                </c:pt>
                <c:pt idx="5040">
                  <c:v>5.8344907407411792E-5</c:v>
                </c:pt>
                <c:pt idx="5041">
                  <c:v>5.8356481481485868E-5</c:v>
                </c:pt>
                <c:pt idx="5042">
                  <c:v>5.8368055555559943E-5</c:v>
                </c:pt>
                <c:pt idx="5043">
                  <c:v>5.8379629629634018E-5</c:v>
                </c:pt>
                <c:pt idx="5044">
                  <c:v>5.8391203703708094E-5</c:v>
                </c:pt>
                <c:pt idx="5045">
                  <c:v>5.8402777777782169E-5</c:v>
                </c:pt>
                <c:pt idx="5046">
                  <c:v>5.8414351851856244E-5</c:v>
                </c:pt>
                <c:pt idx="5047">
                  <c:v>5.842592592593032E-5</c:v>
                </c:pt>
                <c:pt idx="5048">
                  <c:v>5.8437500000004395E-5</c:v>
                </c:pt>
                <c:pt idx="5049">
                  <c:v>5.8449074074078471E-5</c:v>
                </c:pt>
                <c:pt idx="5050">
                  <c:v>5.8460648148152546E-5</c:v>
                </c:pt>
                <c:pt idx="5051">
                  <c:v>5.8472222222226621E-5</c:v>
                </c:pt>
                <c:pt idx="5052">
                  <c:v>5.8483796296300697E-5</c:v>
                </c:pt>
                <c:pt idx="5053">
                  <c:v>5.8495370370374772E-5</c:v>
                </c:pt>
                <c:pt idx="5054">
                  <c:v>5.8506944444448847E-5</c:v>
                </c:pt>
                <c:pt idx="5055">
                  <c:v>5.8518518518522923E-5</c:v>
                </c:pt>
                <c:pt idx="5056">
                  <c:v>5.8530092592596998E-5</c:v>
                </c:pt>
                <c:pt idx="5057">
                  <c:v>5.8541666666671073E-5</c:v>
                </c:pt>
                <c:pt idx="5058">
                  <c:v>5.8553240740745149E-5</c:v>
                </c:pt>
                <c:pt idx="5059">
                  <c:v>5.8564814814819224E-5</c:v>
                </c:pt>
                <c:pt idx="5060">
                  <c:v>5.85763888888933E-5</c:v>
                </c:pt>
                <c:pt idx="5061">
                  <c:v>5.8587962962967375E-5</c:v>
                </c:pt>
                <c:pt idx="5062">
                  <c:v>5.859953703704145E-5</c:v>
                </c:pt>
                <c:pt idx="5063">
                  <c:v>5.8611111111115526E-5</c:v>
                </c:pt>
                <c:pt idx="5064">
                  <c:v>5.8622685185189601E-5</c:v>
                </c:pt>
                <c:pt idx="5065">
                  <c:v>5.8634259259263676E-5</c:v>
                </c:pt>
                <c:pt idx="5066">
                  <c:v>5.8645833333337752E-5</c:v>
                </c:pt>
                <c:pt idx="5067">
                  <c:v>5.8657407407411827E-5</c:v>
                </c:pt>
                <c:pt idx="5068">
                  <c:v>5.8668981481485902E-5</c:v>
                </c:pt>
                <c:pt idx="5069">
                  <c:v>5.8680555555559978E-5</c:v>
                </c:pt>
                <c:pt idx="5070">
                  <c:v>5.8692129629634053E-5</c:v>
                </c:pt>
                <c:pt idx="5071">
                  <c:v>5.8703703703708128E-5</c:v>
                </c:pt>
                <c:pt idx="5072">
                  <c:v>5.8715277777782204E-5</c:v>
                </c:pt>
                <c:pt idx="5073">
                  <c:v>5.8726851851856279E-5</c:v>
                </c:pt>
                <c:pt idx="5074">
                  <c:v>5.8738425925930355E-5</c:v>
                </c:pt>
                <c:pt idx="5075">
                  <c:v>5.875000000000443E-5</c:v>
                </c:pt>
                <c:pt idx="5076">
                  <c:v>5.8761574074078505E-5</c:v>
                </c:pt>
                <c:pt idx="5077">
                  <c:v>5.8773148148152581E-5</c:v>
                </c:pt>
                <c:pt idx="5078">
                  <c:v>5.8784722222226656E-5</c:v>
                </c:pt>
                <c:pt idx="5079">
                  <c:v>5.8796296296300731E-5</c:v>
                </c:pt>
                <c:pt idx="5080">
                  <c:v>5.8807870370374807E-5</c:v>
                </c:pt>
                <c:pt idx="5081">
                  <c:v>5.8819444444448882E-5</c:v>
                </c:pt>
                <c:pt idx="5082">
                  <c:v>5.8831018518522957E-5</c:v>
                </c:pt>
                <c:pt idx="5083">
                  <c:v>5.8842592592597033E-5</c:v>
                </c:pt>
                <c:pt idx="5084">
                  <c:v>5.8854166666671108E-5</c:v>
                </c:pt>
                <c:pt idx="5085">
                  <c:v>5.8865740740745184E-5</c:v>
                </c:pt>
                <c:pt idx="5086">
                  <c:v>5.8877314814819259E-5</c:v>
                </c:pt>
                <c:pt idx="5087">
                  <c:v>5.8888888888893334E-5</c:v>
                </c:pt>
                <c:pt idx="5088">
                  <c:v>5.890046296296741E-5</c:v>
                </c:pt>
                <c:pt idx="5089">
                  <c:v>5.8912037037041485E-5</c:v>
                </c:pt>
                <c:pt idx="5090">
                  <c:v>5.892361111111556E-5</c:v>
                </c:pt>
                <c:pt idx="5091">
                  <c:v>5.8935185185189636E-5</c:v>
                </c:pt>
                <c:pt idx="5092">
                  <c:v>5.8946759259263711E-5</c:v>
                </c:pt>
                <c:pt idx="5093">
                  <c:v>5.8958333333337786E-5</c:v>
                </c:pt>
                <c:pt idx="5094">
                  <c:v>5.8969907407411862E-5</c:v>
                </c:pt>
                <c:pt idx="5095">
                  <c:v>5.8981481481485937E-5</c:v>
                </c:pt>
                <c:pt idx="5096">
                  <c:v>5.8993055555560012E-5</c:v>
                </c:pt>
                <c:pt idx="5097">
                  <c:v>5.9004629629634088E-5</c:v>
                </c:pt>
                <c:pt idx="5098">
                  <c:v>5.9016203703708163E-5</c:v>
                </c:pt>
                <c:pt idx="5099">
                  <c:v>5.9027777777782239E-5</c:v>
                </c:pt>
                <c:pt idx="5100">
                  <c:v>5.9039351851856314E-5</c:v>
                </c:pt>
                <c:pt idx="5101">
                  <c:v>5.9050925925930389E-5</c:v>
                </c:pt>
                <c:pt idx="5102">
                  <c:v>5.9062500000004465E-5</c:v>
                </c:pt>
                <c:pt idx="5103">
                  <c:v>5.907407407407854E-5</c:v>
                </c:pt>
                <c:pt idx="5104">
                  <c:v>5.9085648148152615E-5</c:v>
                </c:pt>
                <c:pt idx="5105">
                  <c:v>5.9097222222226691E-5</c:v>
                </c:pt>
                <c:pt idx="5106">
                  <c:v>5.9108796296300766E-5</c:v>
                </c:pt>
                <c:pt idx="5107">
                  <c:v>5.9120370370374841E-5</c:v>
                </c:pt>
                <c:pt idx="5108">
                  <c:v>5.9131944444448917E-5</c:v>
                </c:pt>
                <c:pt idx="5109">
                  <c:v>5.9143518518522992E-5</c:v>
                </c:pt>
                <c:pt idx="5110">
                  <c:v>5.9155092592597067E-5</c:v>
                </c:pt>
                <c:pt idx="5111">
                  <c:v>5.9166666666671143E-5</c:v>
                </c:pt>
                <c:pt idx="5112">
                  <c:v>5.9178240740745218E-5</c:v>
                </c:pt>
                <c:pt idx="5113">
                  <c:v>5.9189814814819294E-5</c:v>
                </c:pt>
                <c:pt idx="5114">
                  <c:v>5.9201388888893369E-5</c:v>
                </c:pt>
                <c:pt idx="5115">
                  <c:v>5.9212962962967444E-5</c:v>
                </c:pt>
                <c:pt idx="5116">
                  <c:v>5.922453703704152E-5</c:v>
                </c:pt>
                <c:pt idx="5117">
                  <c:v>5.9236111111115595E-5</c:v>
                </c:pt>
                <c:pt idx="5118">
                  <c:v>5.924768518518967E-5</c:v>
                </c:pt>
                <c:pt idx="5119">
                  <c:v>5.9259259259263746E-5</c:v>
                </c:pt>
                <c:pt idx="5120">
                  <c:v>5.9270833333337821E-5</c:v>
                </c:pt>
                <c:pt idx="5121">
                  <c:v>5.9282407407411896E-5</c:v>
                </c:pt>
                <c:pt idx="5122">
                  <c:v>5.9293981481485972E-5</c:v>
                </c:pt>
                <c:pt idx="5123">
                  <c:v>5.9305555555560047E-5</c:v>
                </c:pt>
                <c:pt idx="5124">
                  <c:v>5.9317129629634123E-5</c:v>
                </c:pt>
                <c:pt idx="5125">
                  <c:v>5.9328703703708198E-5</c:v>
                </c:pt>
                <c:pt idx="5126">
                  <c:v>5.9340277777782273E-5</c:v>
                </c:pt>
                <c:pt idx="5127">
                  <c:v>5.9351851851856349E-5</c:v>
                </c:pt>
                <c:pt idx="5128">
                  <c:v>5.9363425925930424E-5</c:v>
                </c:pt>
                <c:pt idx="5129">
                  <c:v>5.9375000000004499E-5</c:v>
                </c:pt>
                <c:pt idx="5130">
                  <c:v>5.9386574074078575E-5</c:v>
                </c:pt>
                <c:pt idx="5131">
                  <c:v>5.939814814815265E-5</c:v>
                </c:pt>
                <c:pt idx="5132">
                  <c:v>5.9409722222226725E-5</c:v>
                </c:pt>
                <c:pt idx="5133">
                  <c:v>5.9421296296300801E-5</c:v>
                </c:pt>
                <c:pt idx="5134">
                  <c:v>5.9432870370374876E-5</c:v>
                </c:pt>
                <c:pt idx="5135">
                  <c:v>5.9444444444448951E-5</c:v>
                </c:pt>
                <c:pt idx="5136">
                  <c:v>5.9456018518523027E-5</c:v>
                </c:pt>
                <c:pt idx="5137">
                  <c:v>5.9467592592597102E-5</c:v>
                </c:pt>
                <c:pt idx="5138">
                  <c:v>5.9479166666671178E-5</c:v>
                </c:pt>
                <c:pt idx="5139">
                  <c:v>5.9490740740745253E-5</c:v>
                </c:pt>
                <c:pt idx="5140">
                  <c:v>5.9502314814819328E-5</c:v>
                </c:pt>
                <c:pt idx="5141">
                  <c:v>5.9513888888893404E-5</c:v>
                </c:pt>
                <c:pt idx="5142">
                  <c:v>5.9525462962967479E-5</c:v>
                </c:pt>
                <c:pt idx="5143">
                  <c:v>5.9537037037041554E-5</c:v>
                </c:pt>
                <c:pt idx="5144">
                  <c:v>5.954861111111563E-5</c:v>
                </c:pt>
                <c:pt idx="5145">
                  <c:v>5.9560185185189705E-5</c:v>
                </c:pt>
                <c:pt idx="5146">
                  <c:v>5.957175925926378E-5</c:v>
                </c:pt>
                <c:pt idx="5147">
                  <c:v>5.9583333333337856E-5</c:v>
                </c:pt>
                <c:pt idx="5148">
                  <c:v>5.9594907407411931E-5</c:v>
                </c:pt>
                <c:pt idx="5149">
                  <c:v>5.9606481481486007E-5</c:v>
                </c:pt>
                <c:pt idx="5150">
                  <c:v>5.9618055555560082E-5</c:v>
                </c:pt>
                <c:pt idx="5151">
                  <c:v>5.9629629629634157E-5</c:v>
                </c:pt>
                <c:pt idx="5152">
                  <c:v>5.9641203703708233E-5</c:v>
                </c:pt>
                <c:pt idx="5153">
                  <c:v>5.9652777777782308E-5</c:v>
                </c:pt>
                <c:pt idx="5154">
                  <c:v>5.9664351851856383E-5</c:v>
                </c:pt>
                <c:pt idx="5155">
                  <c:v>5.9675925925930459E-5</c:v>
                </c:pt>
                <c:pt idx="5156">
                  <c:v>5.9687500000004534E-5</c:v>
                </c:pt>
                <c:pt idx="5157">
                  <c:v>5.9699074074078609E-5</c:v>
                </c:pt>
                <c:pt idx="5158">
                  <c:v>5.9710648148152685E-5</c:v>
                </c:pt>
                <c:pt idx="5159">
                  <c:v>5.972222222222676E-5</c:v>
                </c:pt>
                <c:pt idx="5160">
                  <c:v>5.9733796296300835E-5</c:v>
                </c:pt>
                <c:pt idx="5161">
                  <c:v>5.9745370370374911E-5</c:v>
                </c:pt>
                <c:pt idx="5162">
                  <c:v>5.9756944444448986E-5</c:v>
                </c:pt>
                <c:pt idx="5163">
                  <c:v>5.9768518518523062E-5</c:v>
                </c:pt>
                <c:pt idx="5164">
                  <c:v>5.9780092592597137E-5</c:v>
                </c:pt>
                <c:pt idx="5165">
                  <c:v>5.9791666666671212E-5</c:v>
                </c:pt>
                <c:pt idx="5166">
                  <c:v>5.9803240740745288E-5</c:v>
                </c:pt>
                <c:pt idx="5167">
                  <c:v>5.9814814814819363E-5</c:v>
                </c:pt>
                <c:pt idx="5168">
                  <c:v>5.9826388888893438E-5</c:v>
                </c:pt>
                <c:pt idx="5169">
                  <c:v>5.9837962962967514E-5</c:v>
                </c:pt>
                <c:pt idx="5170">
                  <c:v>5.9849537037041589E-5</c:v>
                </c:pt>
                <c:pt idx="5171">
                  <c:v>5.9861111111115664E-5</c:v>
                </c:pt>
                <c:pt idx="5172">
                  <c:v>5.987268518518974E-5</c:v>
                </c:pt>
                <c:pt idx="5173">
                  <c:v>5.9884259259263815E-5</c:v>
                </c:pt>
                <c:pt idx="5174">
                  <c:v>5.989583333333789E-5</c:v>
                </c:pt>
                <c:pt idx="5175">
                  <c:v>5.9907407407411966E-5</c:v>
                </c:pt>
                <c:pt idx="5176">
                  <c:v>5.9918981481486041E-5</c:v>
                </c:pt>
                <c:pt idx="5177">
                  <c:v>5.9930555555560117E-5</c:v>
                </c:pt>
                <c:pt idx="5178">
                  <c:v>5.9942129629634192E-5</c:v>
                </c:pt>
                <c:pt idx="5179">
                  <c:v>5.9953703703708267E-5</c:v>
                </c:pt>
                <c:pt idx="5180">
                  <c:v>5.9965277777782343E-5</c:v>
                </c:pt>
                <c:pt idx="5181">
                  <c:v>5.9976851851856418E-5</c:v>
                </c:pt>
                <c:pt idx="5182">
                  <c:v>5.9988425925930493E-5</c:v>
                </c:pt>
                <c:pt idx="5183">
                  <c:v>6.0000000000004569E-5</c:v>
                </c:pt>
                <c:pt idx="5184">
                  <c:v>6.0011574074078644E-5</c:v>
                </c:pt>
                <c:pt idx="5185">
                  <c:v>6.0023148148152719E-5</c:v>
                </c:pt>
                <c:pt idx="5186">
                  <c:v>6.0034722222226795E-5</c:v>
                </c:pt>
                <c:pt idx="5187">
                  <c:v>6.004629629630087E-5</c:v>
                </c:pt>
                <c:pt idx="5188">
                  <c:v>6.0057870370374946E-5</c:v>
                </c:pt>
                <c:pt idx="5189">
                  <c:v>6.0069444444449021E-5</c:v>
                </c:pt>
                <c:pt idx="5190">
                  <c:v>6.0081018518523096E-5</c:v>
                </c:pt>
                <c:pt idx="5191">
                  <c:v>6.0092592592597172E-5</c:v>
                </c:pt>
                <c:pt idx="5192">
                  <c:v>6.0104166666671247E-5</c:v>
                </c:pt>
                <c:pt idx="5193">
                  <c:v>6.0115740740745322E-5</c:v>
                </c:pt>
                <c:pt idx="5194">
                  <c:v>6.0127314814819398E-5</c:v>
                </c:pt>
                <c:pt idx="5195">
                  <c:v>6.0138888888893473E-5</c:v>
                </c:pt>
                <c:pt idx="5196">
                  <c:v>6.0150462962967548E-5</c:v>
                </c:pt>
                <c:pt idx="5197">
                  <c:v>6.0162037037041624E-5</c:v>
                </c:pt>
                <c:pt idx="5198">
                  <c:v>6.0173611111115699E-5</c:v>
                </c:pt>
                <c:pt idx="5199">
                  <c:v>6.0185185185189774E-5</c:v>
                </c:pt>
                <c:pt idx="5200">
                  <c:v>6.019675925926385E-5</c:v>
                </c:pt>
                <c:pt idx="5201">
                  <c:v>6.0208333333337925E-5</c:v>
                </c:pt>
                <c:pt idx="5202">
                  <c:v>6.0219907407412001E-5</c:v>
                </c:pt>
                <c:pt idx="5203">
                  <c:v>6.0231481481486076E-5</c:v>
                </c:pt>
                <c:pt idx="5204">
                  <c:v>6.0243055555560151E-5</c:v>
                </c:pt>
                <c:pt idx="5205">
                  <c:v>6.0254629629634227E-5</c:v>
                </c:pt>
                <c:pt idx="5206">
                  <c:v>6.0266203703708302E-5</c:v>
                </c:pt>
                <c:pt idx="5207">
                  <c:v>6.0277777777782377E-5</c:v>
                </c:pt>
                <c:pt idx="5208">
                  <c:v>6.0289351851856453E-5</c:v>
                </c:pt>
                <c:pt idx="5209">
                  <c:v>6.0300925925930528E-5</c:v>
                </c:pt>
                <c:pt idx="5210">
                  <c:v>6.0312500000004603E-5</c:v>
                </c:pt>
                <c:pt idx="5211">
                  <c:v>6.0324074074078679E-5</c:v>
                </c:pt>
                <c:pt idx="5212">
                  <c:v>6.0335648148152754E-5</c:v>
                </c:pt>
                <c:pt idx="5213">
                  <c:v>6.034722222222683E-5</c:v>
                </c:pt>
                <c:pt idx="5214">
                  <c:v>6.0358796296300905E-5</c:v>
                </c:pt>
                <c:pt idx="5215">
                  <c:v>6.037037037037498E-5</c:v>
                </c:pt>
                <c:pt idx="5216">
                  <c:v>6.0381944444449056E-5</c:v>
                </c:pt>
                <c:pt idx="5217">
                  <c:v>6.0393518518523131E-5</c:v>
                </c:pt>
                <c:pt idx="5218">
                  <c:v>6.0405092592597206E-5</c:v>
                </c:pt>
                <c:pt idx="5219">
                  <c:v>6.0416666666671282E-5</c:v>
                </c:pt>
                <c:pt idx="5220">
                  <c:v>6.0428240740745357E-5</c:v>
                </c:pt>
                <c:pt idx="5221">
                  <c:v>6.0439814814819432E-5</c:v>
                </c:pt>
                <c:pt idx="5222">
                  <c:v>6.0451388888893508E-5</c:v>
                </c:pt>
                <c:pt idx="5223">
                  <c:v>6.0462962962967583E-5</c:v>
                </c:pt>
                <c:pt idx="5224">
                  <c:v>6.0474537037041658E-5</c:v>
                </c:pt>
                <c:pt idx="5225">
                  <c:v>6.0486111111115734E-5</c:v>
                </c:pt>
                <c:pt idx="5226">
                  <c:v>6.0497685185189809E-5</c:v>
                </c:pt>
                <c:pt idx="5227">
                  <c:v>6.0509259259263885E-5</c:v>
                </c:pt>
                <c:pt idx="5228">
                  <c:v>6.052083333333796E-5</c:v>
                </c:pt>
                <c:pt idx="5229">
                  <c:v>6.0532407407412035E-5</c:v>
                </c:pt>
                <c:pt idx="5230">
                  <c:v>6.0543981481486111E-5</c:v>
                </c:pt>
                <c:pt idx="5231">
                  <c:v>6.0555555555560186E-5</c:v>
                </c:pt>
                <c:pt idx="5232">
                  <c:v>6.0567129629634261E-5</c:v>
                </c:pt>
                <c:pt idx="5233">
                  <c:v>6.0578703703708337E-5</c:v>
                </c:pt>
                <c:pt idx="5234">
                  <c:v>6.0590277777782412E-5</c:v>
                </c:pt>
                <c:pt idx="5235">
                  <c:v>6.0601851851856487E-5</c:v>
                </c:pt>
                <c:pt idx="5236">
                  <c:v>6.0613425925930563E-5</c:v>
                </c:pt>
                <c:pt idx="5237">
                  <c:v>6.0625000000004638E-5</c:v>
                </c:pt>
                <c:pt idx="5238">
                  <c:v>6.0636574074078713E-5</c:v>
                </c:pt>
                <c:pt idx="5239">
                  <c:v>6.0648148148152789E-5</c:v>
                </c:pt>
                <c:pt idx="5240">
                  <c:v>6.0659722222226864E-5</c:v>
                </c:pt>
                <c:pt idx="5241">
                  <c:v>6.067129629630094E-5</c:v>
                </c:pt>
                <c:pt idx="5242">
                  <c:v>6.0682870370375015E-5</c:v>
                </c:pt>
                <c:pt idx="5243">
                  <c:v>6.069444444444909E-5</c:v>
                </c:pt>
                <c:pt idx="5244">
                  <c:v>6.0706018518523166E-5</c:v>
                </c:pt>
                <c:pt idx="5245">
                  <c:v>6.0717592592597241E-5</c:v>
                </c:pt>
                <c:pt idx="5246">
                  <c:v>6.0729166666671316E-5</c:v>
                </c:pt>
                <c:pt idx="5247">
                  <c:v>6.0740740740745392E-5</c:v>
                </c:pt>
                <c:pt idx="5248">
                  <c:v>6.0752314814819467E-5</c:v>
                </c:pt>
                <c:pt idx="5249">
                  <c:v>6.0763888888893542E-5</c:v>
                </c:pt>
                <c:pt idx="5250">
                  <c:v>6.0775462962967618E-5</c:v>
                </c:pt>
                <c:pt idx="5251">
                  <c:v>6.0787037037041693E-5</c:v>
                </c:pt>
                <c:pt idx="5252">
                  <c:v>6.0798611111115769E-5</c:v>
                </c:pt>
                <c:pt idx="5253">
                  <c:v>6.0810185185189844E-5</c:v>
                </c:pt>
                <c:pt idx="5254">
                  <c:v>6.0821759259263919E-5</c:v>
                </c:pt>
                <c:pt idx="5255">
                  <c:v>6.0833333333337995E-5</c:v>
                </c:pt>
                <c:pt idx="5256">
                  <c:v>6.084490740741207E-5</c:v>
                </c:pt>
                <c:pt idx="5257">
                  <c:v>6.0856481481486145E-5</c:v>
                </c:pt>
                <c:pt idx="5258">
                  <c:v>6.0868055555560221E-5</c:v>
                </c:pt>
                <c:pt idx="5259">
                  <c:v>6.0879629629634296E-5</c:v>
                </c:pt>
                <c:pt idx="5260">
                  <c:v>6.0891203703708371E-5</c:v>
                </c:pt>
                <c:pt idx="5261">
                  <c:v>6.0902777777782447E-5</c:v>
                </c:pt>
                <c:pt idx="5262">
                  <c:v>6.0914351851856522E-5</c:v>
                </c:pt>
                <c:pt idx="5263">
                  <c:v>6.0925925925930597E-5</c:v>
                </c:pt>
                <c:pt idx="5264">
                  <c:v>6.0937500000004673E-5</c:v>
                </c:pt>
                <c:pt idx="5265">
                  <c:v>6.0949074074078748E-5</c:v>
                </c:pt>
                <c:pt idx="5266">
                  <c:v>6.0960648148152824E-5</c:v>
                </c:pt>
                <c:pt idx="5267">
                  <c:v>6.0972222222226899E-5</c:v>
                </c:pt>
                <c:pt idx="5268">
                  <c:v>6.0983796296300974E-5</c:v>
                </c:pt>
                <c:pt idx="5269">
                  <c:v>6.099537037037505E-5</c:v>
                </c:pt>
                <c:pt idx="5270">
                  <c:v>6.1006944444449125E-5</c:v>
                </c:pt>
                <c:pt idx="5271">
                  <c:v>6.10185185185232E-5</c:v>
                </c:pt>
                <c:pt idx="5272">
                  <c:v>6.1030092592597276E-5</c:v>
                </c:pt>
                <c:pt idx="5273">
                  <c:v>6.1041666666671344E-5</c:v>
                </c:pt>
                <c:pt idx="5274">
                  <c:v>6.1053240740745413E-5</c:v>
                </c:pt>
                <c:pt idx="5275">
                  <c:v>6.1064814814819481E-5</c:v>
                </c:pt>
                <c:pt idx="5276">
                  <c:v>6.107638888889355E-5</c:v>
                </c:pt>
                <c:pt idx="5277">
                  <c:v>6.1087962962967619E-5</c:v>
                </c:pt>
                <c:pt idx="5278">
                  <c:v>6.1099537037041687E-5</c:v>
                </c:pt>
                <c:pt idx="5279">
                  <c:v>6.1111111111115756E-5</c:v>
                </c:pt>
                <c:pt idx="5280">
                  <c:v>6.1122685185189824E-5</c:v>
                </c:pt>
                <c:pt idx="5281">
                  <c:v>6.1134259259263893E-5</c:v>
                </c:pt>
                <c:pt idx="5282">
                  <c:v>6.1145833333337962E-5</c:v>
                </c:pt>
                <c:pt idx="5283">
                  <c:v>6.115740740741203E-5</c:v>
                </c:pt>
                <c:pt idx="5284">
                  <c:v>6.1168981481486099E-5</c:v>
                </c:pt>
                <c:pt idx="5285">
                  <c:v>6.1180555555560167E-5</c:v>
                </c:pt>
                <c:pt idx="5286">
                  <c:v>6.1192129629634236E-5</c:v>
                </c:pt>
                <c:pt idx="5287">
                  <c:v>6.1203703703708304E-5</c:v>
                </c:pt>
                <c:pt idx="5288">
                  <c:v>6.1215277777782373E-5</c:v>
                </c:pt>
                <c:pt idx="5289">
                  <c:v>6.1226851851856442E-5</c:v>
                </c:pt>
                <c:pt idx="5290">
                  <c:v>6.123842592593051E-5</c:v>
                </c:pt>
                <c:pt idx="5291">
                  <c:v>6.1250000000004579E-5</c:v>
                </c:pt>
                <c:pt idx="5292">
                  <c:v>6.1261574074078647E-5</c:v>
                </c:pt>
                <c:pt idx="5293">
                  <c:v>6.1273148148152716E-5</c:v>
                </c:pt>
                <c:pt idx="5294">
                  <c:v>6.1284722222226785E-5</c:v>
                </c:pt>
                <c:pt idx="5295">
                  <c:v>6.1296296296300853E-5</c:v>
                </c:pt>
                <c:pt idx="5296">
                  <c:v>6.1307870370374922E-5</c:v>
                </c:pt>
                <c:pt idx="5297">
                  <c:v>6.131944444444899E-5</c:v>
                </c:pt>
                <c:pt idx="5298">
                  <c:v>6.1331018518523059E-5</c:v>
                </c:pt>
                <c:pt idx="5299">
                  <c:v>6.1342592592597127E-5</c:v>
                </c:pt>
                <c:pt idx="5300">
                  <c:v>6.1354166666671196E-5</c:v>
                </c:pt>
                <c:pt idx="5301">
                  <c:v>6.1365740740745265E-5</c:v>
                </c:pt>
                <c:pt idx="5302">
                  <c:v>6.1377314814819333E-5</c:v>
                </c:pt>
                <c:pt idx="5303">
                  <c:v>6.1388888888893402E-5</c:v>
                </c:pt>
                <c:pt idx="5304">
                  <c:v>6.140046296296747E-5</c:v>
                </c:pt>
                <c:pt idx="5305">
                  <c:v>6.1412037037041539E-5</c:v>
                </c:pt>
                <c:pt idx="5306">
                  <c:v>6.1423611111115608E-5</c:v>
                </c:pt>
                <c:pt idx="5307">
                  <c:v>6.1435185185189676E-5</c:v>
                </c:pt>
                <c:pt idx="5308">
                  <c:v>6.1446759259263745E-5</c:v>
                </c:pt>
                <c:pt idx="5309">
                  <c:v>6.1458333333337813E-5</c:v>
                </c:pt>
                <c:pt idx="5310">
                  <c:v>6.1469907407411882E-5</c:v>
                </c:pt>
                <c:pt idx="5311">
                  <c:v>6.148148148148595E-5</c:v>
                </c:pt>
                <c:pt idx="5312">
                  <c:v>6.1493055555560019E-5</c:v>
                </c:pt>
                <c:pt idx="5313">
                  <c:v>6.1504629629634088E-5</c:v>
                </c:pt>
                <c:pt idx="5314">
                  <c:v>6.1516203703708156E-5</c:v>
                </c:pt>
                <c:pt idx="5315">
                  <c:v>6.1527777777782225E-5</c:v>
                </c:pt>
                <c:pt idx="5316">
                  <c:v>6.1539351851856293E-5</c:v>
                </c:pt>
                <c:pt idx="5317">
                  <c:v>6.1550925925930362E-5</c:v>
                </c:pt>
                <c:pt idx="5318">
                  <c:v>6.1562500000004431E-5</c:v>
                </c:pt>
                <c:pt idx="5319">
                  <c:v>6.1574074074078499E-5</c:v>
                </c:pt>
                <c:pt idx="5320">
                  <c:v>6.1585648148152568E-5</c:v>
                </c:pt>
                <c:pt idx="5321">
                  <c:v>6.1597222222226636E-5</c:v>
                </c:pt>
                <c:pt idx="5322">
                  <c:v>6.1608796296300705E-5</c:v>
                </c:pt>
                <c:pt idx="5323">
                  <c:v>6.1620370370374773E-5</c:v>
                </c:pt>
                <c:pt idx="5324">
                  <c:v>6.1631944444448842E-5</c:v>
                </c:pt>
                <c:pt idx="5325">
                  <c:v>6.1643518518522911E-5</c:v>
                </c:pt>
                <c:pt idx="5326">
                  <c:v>6.1655092592596979E-5</c:v>
                </c:pt>
                <c:pt idx="5327">
                  <c:v>6.1666666666671048E-5</c:v>
                </c:pt>
                <c:pt idx="5328">
                  <c:v>6.1678240740745116E-5</c:v>
                </c:pt>
                <c:pt idx="5329">
                  <c:v>6.1689814814819185E-5</c:v>
                </c:pt>
                <c:pt idx="5330">
                  <c:v>6.1701388888893254E-5</c:v>
                </c:pt>
                <c:pt idx="5331">
                  <c:v>6.1712962962967322E-5</c:v>
                </c:pt>
                <c:pt idx="5332">
                  <c:v>6.1724537037041391E-5</c:v>
                </c:pt>
                <c:pt idx="5333">
                  <c:v>6.1736111111115459E-5</c:v>
                </c:pt>
                <c:pt idx="5334">
                  <c:v>6.1747685185189528E-5</c:v>
                </c:pt>
                <c:pt idx="5335">
                  <c:v>6.1759259259263596E-5</c:v>
                </c:pt>
                <c:pt idx="5336">
                  <c:v>6.1770833333337665E-5</c:v>
                </c:pt>
                <c:pt idx="5337">
                  <c:v>6.1782407407411734E-5</c:v>
                </c:pt>
                <c:pt idx="5338">
                  <c:v>6.1793981481485802E-5</c:v>
                </c:pt>
                <c:pt idx="5339">
                  <c:v>6.1805555555559871E-5</c:v>
                </c:pt>
                <c:pt idx="5340">
                  <c:v>6.1817129629633939E-5</c:v>
                </c:pt>
                <c:pt idx="5341">
                  <c:v>6.1828703703708008E-5</c:v>
                </c:pt>
                <c:pt idx="5342">
                  <c:v>6.1840277777782077E-5</c:v>
                </c:pt>
                <c:pt idx="5343">
                  <c:v>6.1851851851856145E-5</c:v>
                </c:pt>
                <c:pt idx="5344">
                  <c:v>6.1863425925930214E-5</c:v>
                </c:pt>
                <c:pt idx="5345">
                  <c:v>6.1875000000004282E-5</c:v>
                </c:pt>
                <c:pt idx="5346">
                  <c:v>6.1886574074078351E-5</c:v>
                </c:pt>
                <c:pt idx="5347">
                  <c:v>6.1898148148152419E-5</c:v>
                </c:pt>
                <c:pt idx="5348">
                  <c:v>6.1909722222226488E-5</c:v>
                </c:pt>
                <c:pt idx="5349">
                  <c:v>6.1921296296300557E-5</c:v>
                </c:pt>
                <c:pt idx="5350">
                  <c:v>6.1932870370374625E-5</c:v>
                </c:pt>
                <c:pt idx="5351">
                  <c:v>6.1944444444448694E-5</c:v>
                </c:pt>
                <c:pt idx="5352">
                  <c:v>6.1956018518522762E-5</c:v>
                </c:pt>
                <c:pt idx="5353">
                  <c:v>6.1967592592596831E-5</c:v>
                </c:pt>
                <c:pt idx="5354">
                  <c:v>6.19791666666709E-5</c:v>
                </c:pt>
                <c:pt idx="5355">
                  <c:v>6.1990740740744968E-5</c:v>
                </c:pt>
                <c:pt idx="5356">
                  <c:v>6.2002314814819037E-5</c:v>
                </c:pt>
                <c:pt idx="5357">
                  <c:v>6.2013888888893105E-5</c:v>
                </c:pt>
                <c:pt idx="5358">
                  <c:v>6.2025462962967174E-5</c:v>
                </c:pt>
                <c:pt idx="5359">
                  <c:v>6.2037037037041242E-5</c:v>
                </c:pt>
                <c:pt idx="5360">
                  <c:v>6.2048611111115311E-5</c:v>
                </c:pt>
                <c:pt idx="5361">
                  <c:v>6.206018518518938E-5</c:v>
                </c:pt>
                <c:pt idx="5362">
                  <c:v>6.2071759259263448E-5</c:v>
                </c:pt>
                <c:pt idx="5363">
                  <c:v>6.2083333333337517E-5</c:v>
                </c:pt>
                <c:pt idx="5364">
                  <c:v>6.2094907407411585E-5</c:v>
                </c:pt>
                <c:pt idx="5365">
                  <c:v>6.2106481481485654E-5</c:v>
                </c:pt>
                <c:pt idx="5366">
                  <c:v>6.2118055555559723E-5</c:v>
                </c:pt>
                <c:pt idx="5367">
                  <c:v>6.2129629629633791E-5</c:v>
                </c:pt>
                <c:pt idx="5368">
                  <c:v>6.214120370370786E-5</c:v>
                </c:pt>
                <c:pt idx="5369">
                  <c:v>6.2152777777781928E-5</c:v>
                </c:pt>
                <c:pt idx="5370">
                  <c:v>6.2164351851855997E-5</c:v>
                </c:pt>
                <c:pt idx="5371">
                  <c:v>6.2175925925930065E-5</c:v>
                </c:pt>
                <c:pt idx="5372">
                  <c:v>6.2187500000004134E-5</c:v>
                </c:pt>
                <c:pt idx="5373">
                  <c:v>6.2199074074078203E-5</c:v>
                </c:pt>
                <c:pt idx="5374">
                  <c:v>6.2210648148152271E-5</c:v>
                </c:pt>
                <c:pt idx="5375">
                  <c:v>6.222222222222634E-5</c:v>
                </c:pt>
                <c:pt idx="5376">
                  <c:v>6.2233796296300408E-5</c:v>
                </c:pt>
                <c:pt idx="5377">
                  <c:v>6.2245370370374477E-5</c:v>
                </c:pt>
                <c:pt idx="5378">
                  <c:v>6.2256944444448546E-5</c:v>
                </c:pt>
                <c:pt idx="5379">
                  <c:v>6.2268518518522614E-5</c:v>
                </c:pt>
                <c:pt idx="5380">
                  <c:v>6.2280092592596683E-5</c:v>
                </c:pt>
                <c:pt idx="5381">
                  <c:v>6.2291666666670751E-5</c:v>
                </c:pt>
                <c:pt idx="5382">
                  <c:v>6.230324074074482E-5</c:v>
                </c:pt>
                <c:pt idx="5383">
                  <c:v>6.2314814814818888E-5</c:v>
                </c:pt>
                <c:pt idx="5384">
                  <c:v>6.2326388888892957E-5</c:v>
                </c:pt>
                <c:pt idx="5385">
                  <c:v>6.2337962962967026E-5</c:v>
                </c:pt>
                <c:pt idx="5386">
                  <c:v>6.2349537037041094E-5</c:v>
                </c:pt>
                <c:pt idx="5387">
                  <c:v>6.2361111111115163E-5</c:v>
                </c:pt>
                <c:pt idx="5388">
                  <c:v>6.2372685185189231E-5</c:v>
                </c:pt>
                <c:pt idx="5389">
                  <c:v>6.23842592592633E-5</c:v>
                </c:pt>
                <c:pt idx="5390">
                  <c:v>6.2395833333337368E-5</c:v>
                </c:pt>
                <c:pt idx="5391">
                  <c:v>6.2407407407411437E-5</c:v>
                </c:pt>
                <c:pt idx="5392">
                  <c:v>6.2418981481485506E-5</c:v>
                </c:pt>
                <c:pt idx="5393">
                  <c:v>6.2430555555559574E-5</c:v>
                </c:pt>
                <c:pt idx="5394">
                  <c:v>6.2442129629633643E-5</c:v>
                </c:pt>
                <c:pt idx="5395">
                  <c:v>6.2453703703707711E-5</c:v>
                </c:pt>
                <c:pt idx="5396">
                  <c:v>6.246527777778178E-5</c:v>
                </c:pt>
                <c:pt idx="5397">
                  <c:v>6.2476851851855849E-5</c:v>
                </c:pt>
                <c:pt idx="5398">
                  <c:v>6.2488425925929917E-5</c:v>
                </c:pt>
                <c:pt idx="5399">
                  <c:v>6.2500000000003986E-5</c:v>
                </c:pt>
                <c:pt idx="5400">
                  <c:v>6.2511574074078054E-5</c:v>
                </c:pt>
                <c:pt idx="5401">
                  <c:v>6.2523148148152123E-5</c:v>
                </c:pt>
                <c:pt idx="5402">
                  <c:v>6.2534722222226191E-5</c:v>
                </c:pt>
                <c:pt idx="5403">
                  <c:v>6.254629629630026E-5</c:v>
                </c:pt>
                <c:pt idx="5404">
                  <c:v>6.2557870370374329E-5</c:v>
                </c:pt>
                <c:pt idx="5405">
                  <c:v>6.2569444444448397E-5</c:v>
                </c:pt>
                <c:pt idx="5406">
                  <c:v>6.2581018518522466E-5</c:v>
                </c:pt>
                <c:pt idx="5407">
                  <c:v>6.2592592592596534E-5</c:v>
                </c:pt>
                <c:pt idx="5408">
                  <c:v>6.2604166666670603E-5</c:v>
                </c:pt>
                <c:pt idx="5409">
                  <c:v>6.2615740740744672E-5</c:v>
                </c:pt>
                <c:pt idx="5410">
                  <c:v>6.262731481481874E-5</c:v>
                </c:pt>
                <c:pt idx="5411">
                  <c:v>6.2638888888892809E-5</c:v>
                </c:pt>
                <c:pt idx="5412">
                  <c:v>6.2650462962966877E-5</c:v>
                </c:pt>
                <c:pt idx="5413">
                  <c:v>6.2662037037040946E-5</c:v>
                </c:pt>
                <c:pt idx="5414">
                  <c:v>6.2673611111115014E-5</c:v>
                </c:pt>
                <c:pt idx="5415">
                  <c:v>6.2685185185189083E-5</c:v>
                </c:pt>
                <c:pt idx="5416">
                  <c:v>6.2696759259263152E-5</c:v>
                </c:pt>
                <c:pt idx="5417">
                  <c:v>6.270833333333722E-5</c:v>
                </c:pt>
                <c:pt idx="5418">
                  <c:v>6.2719907407411289E-5</c:v>
                </c:pt>
                <c:pt idx="5419">
                  <c:v>6.2731481481485357E-5</c:v>
                </c:pt>
                <c:pt idx="5420">
                  <c:v>6.2743055555559426E-5</c:v>
                </c:pt>
                <c:pt idx="5421">
                  <c:v>6.2754629629633495E-5</c:v>
                </c:pt>
                <c:pt idx="5422">
                  <c:v>6.2766203703707563E-5</c:v>
                </c:pt>
                <c:pt idx="5423">
                  <c:v>6.2777777777781632E-5</c:v>
                </c:pt>
                <c:pt idx="5424">
                  <c:v>6.27893518518557E-5</c:v>
                </c:pt>
                <c:pt idx="5425">
                  <c:v>6.2800925925929769E-5</c:v>
                </c:pt>
                <c:pt idx="5426">
                  <c:v>6.2812500000003837E-5</c:v>
                </c:pt>
                <c:pt idx="5427">
                  <c:v>6.2824074074077906E-5</c:v>
                </c:pt>
                <c:pt idx="5428">
                  <c:v>6.2835648148151975E-5</c:v>
                </c:pt>
                <c:pt idx="5429">
                  <c:v>6.2847222222226043E-5</c:v>
                </c:pt>
                <c:pt idx="5430">
                  <c:v>6.2858796296300112E-5</c:v>
                </c:pt>
                <c:pt idx="5431">
                  <c:v>6.287037037037418E-5</c:v>
                </c:pt>
                <c:pt idx="5432">
                  <c:v>6.2881944444448249E-5</c:v>
                </c:pt>
                <c:pt idx="5433">
                  <c:v>6.2893518518522318E-5</c:v>
                </c:pt>
                <c:pt idx="5434">
                  <c:v>6.2905092592596386E-5</c:v>
                </c:pt>
                <c:pt idx="5435">
                  <c:v>6.2916666666670455E-5</c:v>
                </c:pt>
                <c:pt idx="5436">
                  <c:v>6.2928240740744523E-5</c:v>
                </c:pt>
                <c:pt idx="5437">
                  <c:v>6.2939814814818592E-5</c:v>
                </c:pt>
                <c:pt idx="5438">
                  <c:v>6.295138888889266E-5</c:v>
                </c:pt>
                <c:pt idx="5439">
                  <c:v>6.2962962962966729E-5</c:v>
                </c:pt>
                <c:pt idx="5440">
                  <c:v>6.2974537037040798E-5</c:v>
                </c:pt>
                <c:pt idx="5441">
                  <c:v>6.2986111111114866E-5</c:v>
                </c:pt>
                <c:pt idx="5442">
                  <c:v>6.2997685185188935E-5</c:v>
                </c:pt>
                <c:pt idx="5443">
                  <c:v>6.3009259259263003E-5</c:v>
                </c:pt>
                <c:pt idx="5444">
                  <c:v>6.3020833333337072E-5</c:v>
                </c:pt>
                <c:pt idx="5445">
                  <c:v>6.3032407407411141E-5</c:v>
                </c:pt>
                <c:pt idx="5446">
                  <c:v>6.3043981481485209E-5</c:v>
                </c:pt>
                <c:pt idx="5447">
                  <c:v>6.3055555555559278E-5</c:v>
                </c:pt>
                <c:pt idx="5448">
                  <c:v>6.3067129629633346E-5</c:v>
                </c:pt>
                <c:pt idx="5449">
                  <c:v>6.3078703703707415E-5</c:v>
                </c:pt>
                <c:pt idx="5450">
                  <c:v>6.3090277777781483E-5</c:v>
                </c:pt>
                <c:pt idx="5451">
                  <c:v>6.3101851851855552E-5</c:v>
                </c:pt>
                <c:pt idx="5452">
                  <c:v>6.3113425925929621E-5</c:v>
                </c:pt>
                <c:pt idx="5453">
                  <c:v>6.3125000000003689E-5</c:v>
                </c:pt>
                <c:pt idx="5454">
                  <c:v>6.3136574074077758E-5</c:v>
                </c:pt>
                <c:pt idx="5455">
                  <c:v>6.3148148148151826E-5</c:v>
                </c:pt>
                <c:pt idx="5456">
                  <c:v>6.3159722222225895E-5</c:v>
                </c:pt>
                <c:pt idx="5457">
                  <c:v>6.3171296296299964E-5</c:v>
                </c:pt>
                <c:pt idx="5458">
                  <c:v>6.3182870370374032E-5</c:v>
                </c:pt>
                <c:pt idx="5459">
                  <c:v>6.3194444444448101E-5</c:v>
                </c:pt>
                <c:pt idx="5460">
                  <c:v>6.3206018518522169E-5</c:v>
                </c:pt>
                <c:pt idx="5461">
                  <c:v>6.3217592592596238E-5</c:v>
                </c:pt>
                <c:pt idx="5462">
                  <c:v>6.3229166666670306E-5</c:v>
                </c:pt>
                <c:pt idx="5463">
                  <c:v>6.3240740740744375E-5</c:v>
                </c:pt>
                <c:pt idx="5464">
                  <c:v>6.3252314814818444E-5</c:v>
                </c:pt>
                <c:pt idx="5465">
                  <c:v>6.3263888888892512E-5</c:v>
                </c:pt>
                <c:pt idx="5466">
                  <c:v>6.3275462962966581E-5</c:v>
                </c:pt>
                <c:pt idx="5467">
                  <c:v>6.3287037037040649E-5</c:v>
                </c:pt>
                <c:pt idx="5468">
                  <c:v>6.3298611111114718E-5</c:v>
                </c:pt>
                <c:pt idx="5469">
                  <c:v>6.3310185185188787E-5</c:v>
                </c:pt>
                <c:pt idx="5470">
                  <c:v>6.3321759259262855E-5</c:v>
                </c:pt>
                <c:pt idx="5471">
                  <c:v>6.3333333333336924E-5</c:v>
                </c:pt>
                <c:pt idx="5472">
                  <c:v>6.3344907407410992E-5</c:v>
                </c:pt>
                <c:pt idx="5473">
                  <c:v>6.3356481481485061E-5</c:v>
                </c:pt>
                <c:pt idx="5474">
                  <c:v>6.3368055555559129E-5</c:v>
                </c:pt>
                <c:pt idx="5475">
                  <c:v>6.3379629629633198E-5</c:v>
                </c:pt>
                <c:pt idx="5476">
                  <c:v>6.3391203703707267E-5</c:v>
                </c:pt>
                <c:pt idx="5477">
                  <c:v>6.3402777777781335E-5</c:v>
                </c:pt>
                <c:pt idx="5478">
                  <c:v>6.3414351851855404E-5</c:v>
                </c:pt>
                <c:pt idx="5479">
                  <c:v>6.3425925925929472E-5</c:v>
                </c:pt>
                <c:pt idx="5480">
                  <c:v>6.3437500000003541E-5</c:v>
                </c:pt>
                <c:pt idx="5481">
                  <c:v>6.344907407407761E-5</c:v>
                </c:pt>
                <c:pt idx="5482">
                  <c:v>6.3460648148151678E-5</c:v>
                </c:pt>
                <c:pt idx="5483">
                  <c:v>6.3472222222225747E-5</c:v>
                </c:pt>
                <c:pt idx="5484">
                  <c:v>6.3483796296299815E-5</c:v>
                </c:pt>
                <c:pt idx="5485">
                  <c:v>6.3495370370373884E-5</c:v>
                </c:pt>
                <c:pt idx="5486">
                  <c:v>6.3506944444447952E-5</c:v>
                </c:pt>
                <c:pt idx="5487">
                  <c:v>6.3518518518522021E-5</c:v>
                </c:pt>
                <c:pt idx="5488">
                  <c:v>6.353009259259609E-5</c:v>
                </c:pt>
                <c:pt idx="5489">
                  <c:v>6.3541666666670158E-5</c:v>
                </c:pt>
                <c:pt idx="5490">
                  <c:v>6.3553240740744227E-5</c:v>
                </c:pt>
                <c:pt idx="5491">
                  <c:v>6.3564814814818295E-5</c:v>
                </c:pt>
                <c:pt idx="5492">
                  <c:v>6.3576388888892364E-5</c:v>
                </c:pt>
                <c:pt idx="5493">
                  <c:v>6.3587962962966433E-5</c:v>
                </c:pt>
                <c:pt idx="5494">
                  <c:v>6.3599537037040501E-5</c:v>
                </c:pt>
                <c:pt idx="5495">
                  <c:v>6.361111111111457E-5</c:v>
                </c:pt>
                <c:pt idx="5496">
                  <c:v>6.3622685185188638E-5</c:v>
                </c:pt>
                <c:pt idx="5497">
                  <c:v>6.3634259259262707E-5</c:v>
                </c:pt>
                <c:pt idx="5498">
                  <c:v>6.3645833333336775E-5</c:v>
                </c:pt>
                <c:pt idx="5499">
                  <c:v>6.3657407407410844E-5</c:v>
                </c:pt>
                <c:pt idx="5500">
                  <c:v>6.3668981481484913E-5</c:v>
                </c:pt>
                <c:pt idx="5501">
                  <c:v>6.3680555555558981E-5</c:v>
                </c:pt>
                <c:pt idx="5502">
                  <c:v>6.369212962963305E-5</c:v>
                </c:pt>
                <c:pt idx="5503">
                  <c:v>6.3703703703707118E-5</c:v>
                </c:pt>
                <c:pt idx="5504">
                  <c:v>6.3715277777781187E-5</c:v>
                </c:pt>
                <c:pt idx="5505">
                  <c:v>6.3726851851855256E-5</c:v>
                </c:pt>
                <c:pt idx="5506">
                  <c:v>6.3738425925929324E-5</c:v>
                </c:pt>
                <c:pt idx="5507">
                  <c:v>6.3750000000003393E-5</c:v>
                </c:pt>
                <c:pt idx="5508">
                  <c:v>6.3761574074077461E-5</c:v>
                </c:pt>
                <c:pt idx="5509">
                  <c:v>6.377314814815153E-5</c:v>
                </c:pt>
                <c:pt idx="5510">
                  <c:v>6.3784722222225598E-5</c:v>
                </c:pt>
                <c:pt idx="5511">
                  <c:v>6.3796296296299667E-5</c:v>
                </c:pt>
                <c:pt idx="5512">
                  <c:v>6.3807870370373736E-5</c:v>
                </c:pt>
                <c:pt idx="5513">
                  <c:v>6.3819444444447804E-5</c:v>
                </c:pt>
                <c:pt idx="5514">
                  <c:v>6.3831018518521873E-5</c:v>
                </c:pt>
                <c:pt idx="5515">
                  <c:v>6.3842592592595941E-5</c:v>
                </c:pt>
                <c:pt idx="5516">
                  <c:v>6.385416666667001E-5</c:v>
                </c:pt>
                <c:pt idx="5517">
                  <c:v>6.3865740740744079E-5</c:v>
                </c:pt>
                <c:pt idx="5518">
                  <c:v>6.3877314814818147E-5</c:v>
                </c:pt>
                <c:pt idx="5519">
                  <c:v>6.3888888888892216E-5</c:v>
                </c:pt>
                <c:pt idx="5520">
                  <c:v>6.3900462962966284E-5</c:v>
                </c:pt>
                <c:pt idx="5521">
                  <c:v>6.3912037037040353E-5</c:v>
                </c:pt>
                <c:pt idx="5522">
                  <c:v>6.3923611111114421E-5</c:v>
                </c:pt>
                <c:pt idx="5523">
                  <c:v>6.393518518518849E-5</c:v>
                </c:pt>
                <c:pt idx="5524">
                  <c:v>6.3946759259262559E-5</c:v>
                </c:pt>
                <c:pt idx="5525">
                  <c:v>6.3958333333336627E-5</c:v>
                </c:pt>
                <c:pt idx="5526">
                  <c:v>6.3969907407410696E-5</c:v>
                </c:pt>
                <c:pt idx="5527">
                  <c:v>6.3981481481484764E-5</c:v>
                </c:pt>
                <c:pt idx="5528">
                  <c:v>6.3993055555558833E-5</c:v>
                </c:pt>
                <c:pt idx="5529">
                  <c:v>6.4004629629632902E-5</c:v>
                </c:pt>
                <c:pt idx="5530">
                  <c:v>6.401620370370697E-5</c:v>
                </c:pt>
                <c:pt idx="5531">
                  <c:v>6.4027777777781039E-5</c:v>
                </c:pt>
                <c:pt idx="5532">
                  <c:v>6.4039351851855107E-5</c:v>
                </c:pt>
                <c:pt idx="5533">
                  <c:v>6.4050925925929176E-5</c:v>
                </c:pt>
                <c:pt idx="5534">
                  <c:v>6.4062500000003244E-5</c:v>
                </c:pt>
                <c:pt idx="5535">
                  <c:v>6.4074074074077313E-5</c:v>
                </c:pt>
                <c:pt idx="5536">
                  <c:v>6.4085648148151382E-5</c:v>
                </c:pt>
                <c:pt idx="5537">
                  <c:v>6.409722222222545E-5</c:v>
                </c:pt>
                <c:pt idx="5538">
                  <c:v>6.4108796296299519E-5</c:v>
                </c:pt>
                <c:pt idx="5539">
                  <c:v>6.4120370370373587E-5</c:v>
                </c:pt>
                <c:pt idx="5540">
                  <c:v>6.4131944444447656E-5</c:v>
                </c:pt>
                <c:pt idx="5541">
                  <c:v>6.4143518518521725E-5</c:v>
                </c:pt>
                <c:pt idx="5542">
                  <c:v>6.4155092592595793E-5</c:v>
                </c:pt>
                <c:pt idx="5543">
                  <c:v>6.4166666666669862E-5</c:v>
                </c:pt>
                <c:pt idx="5544">
                  <c:v>6.417824074074393E-5</c:v>
                </c:pt>
                <c:pt idx="5545">
                  <c:v>6.4189814814817999E-5</c:v>
                </c:pt>
                <c:pt idx="5546">
                  <c:v>6.4201388888892067E-5</c:v>
                </c:pt>
                <c:pt idx="5547">
                  <c:v>6.4212962962966136E-5</c:v>
                </c:pt>
                <c:pt idx="5548">
                  <c:v>6.4224537037040205E-5</c:v>
                </c:pt>
                <c:pt idx="5549">
                  <c:v>6.4236111111114273E-5</c:v>
                </c:pt>
                <c:pt idx="5550">
                  <c:v>6.4247685185188342E-5</c:v>
                </c:pt>
                <c:pt idx="5551">
                  <c:v>6.425925925926241E-5</c:v>
                </c:pt>
                <c:pt idx="5552">
                  <c:v>6.4270833333336479E-5</c:v>
                </c:pt>
                <c:pt idx="5553">
                  <c:v>6.4282407407410548E-5</c:v>
                </c:pt>
                <c:pt idx="5554">
                  <c:v>6.4293981481484616E-5</c:v>
                </c:pt>
                <c:pt idx="5555">
                  <c:v>6.4305555555558685E-5</c:v>
                </c:pt>
                <c:pt idx="5556">
                  <c:v>6.4317129629632753E-5</c:v>
                </c:pt>
                <c:pt idx="5557">
                  <c:v>6.4328703703706822E-5</c:v>
                </c:pt>
                <c:pt idx="5558">
                  <c:v>6.434027777778089E-5</c:v>
                </c:pt>
                <c:pt idx="5559">
                  <c:v>6.4351851851854959E-5</c:v>
                </c:pt>
                <c:pt idx="5560">
                  <c:v>6.4363425925929028E-5</c:v>
                </c:pt>
                <c:pt idx="5561">
                  <c:v>6.4375000000003096E-5</c:v>
                </c:pt>
                <c:pt idx="5562">
                  <c:v>6.4386574074077165E-5</c:v>
                </c:pt>
                <c:pt idx="5563">
                  <c:v>6.4398148148151233E-5</c:v>
                </c:pt>
                <c:pt idx="5564">
                  <c:v>6.4409722222225302E-5</c:v>
                </c:pt>
                <c:pt idx="5565">
                  <c:v>6.4421296296299371E-5</c:v>
                </c:pt>
                <c:pt idx="5566">
                  <c:v>6.4432870370373439E-5</c:v>
                </c:pt>
                <c:pt idx="5567">
                  <c:v>6.4444444444447508E-5</c:v>
                </c:pt>
                <c:pt idx="5568">
                  <c:v>6.4456018518521576E-5</c:v>
                </c:pt>
                <c:pt idx="5569">
                  <c:v>6.4467592592595645E-5</c:v>
                </c:pt>
                <c:pt idx="5570">
                  <c:v>6.4479166666669713E-5</c:v>
                </c:pt>
                <c:pt idx="5571">
                  <c:v>6.4490740740743782E-5</c:v>
                </c:pt>
                <c:pt idx="5572">
                  <c:v>6.4502314814817851E-5</c:v>
                </c:pt>
                <c:pt idx="5573">
                  <c:v>6.4513888888891919E-5</c:v>
                </c:pt>
                <c:pt idx="5574">
                  <c:v>6.4525462962965988E-5</c:v>
                </c:pt>
                <c:pt idx="5575">
                  <c:v>6.4537037037040056E-5</c:v>
                </c:pt>
                <c:pt idx="5576">
                  <c:v>6.4548611111114125E-5</c:v>
                </c:pt>
                <c:pt idx="5577">
                  <c:v>6.4560185185188194E-5</c:v>
                </c:pt>
                <c:pt idx="5578">
                  <c:v>6.4571759259262262E-5</c:v>
                </c:pt>
                <c:pt idx="5579">
                  <c:v>6.4583333333336331E-5</c:v>
                </c:pt>
                <c:pt idx="5580">
                  <c:v>6.4594907407410399E-5</c:v>
                </c:pt>
                <c:pt idx="5581">
                  <c:v>6.4606481481484468E-5</c:v>
                </c:pt>
                <c:pt idx="5582">
                  <c:v>6.4618055555558536E-5</c:v>
                </c:pt>
                <c:pt idx="5583">
                  <c:v>6.4629629629632605E-5</c:v>
                </c:pt>
                <c:pt idx="5584">
                  <c:v>6.4641203703706674E-5</c:v>
                </c:pt>
                <c:pt idx="5585">
                  <c:v>6.4652777777780742E-5</c:v>
                </c:pt>
                <c:pt idx="5586">
                  <c:v>6.4664351851854811E-5</c:v>
                </c:pt>
                <c:pt idx="5587">
                  <c:v>6.4675925925928879E-5</c:v>
                </c:pt>
                <c:pt idx="5588">
                  <c:v>6.4687500000002948E-5</c:v>
                </c:pt>
                <c:pt idx="5589">
                  <c:v>6.4699074074077017E-5</c:v>
                </c:pt>
                <c:pt idx="5590">
                  <c:v>6.4710648148151085E-5</c:v>
                </c:pt>
                <c:pt idx="5591">
                  <c:v>6.4722222222225154E-5</c:v>
                </c:pt>
                <c:pt idx="5592">
                  <c:v>6.4733796296299222E-5</c:v>
                </c:pt>
                <c:pt idx="5593">
                  <c:v>6.4745370370373291E-5</c:v>
                </c:pt>
                <c:pt idx="5594">
                  <c:v>6.4756944444447359E-5</c:v>
                </c:pt>
                <c:pt idx="5595">
                  <c:v>6.4768518518521428E-5</c:v>
                </c:pt>
                <c:pt idx="5596">
                  <c:v>6.4780092592595497E-5</c:v>
                </c:pt>
                <c:pt idx="5597">
                  <c:v>6.4791666666669565E-5</c:v>
                </c:pt>
                <c:pt idx="5598">
                  <c:v>6.4803240740743634E-5</c:v>
                </c:pt>
                <c:pt idx="5599">
                  <c:v>6.4814814814817702E-5</c:v>
                </c:pt>
                <c:pt idx="5600">
                  <c:v>6.4826388888891771E-5</c:v>
                </c:pt>
                <c:pt idx="5601">
                  <c:v>6.483796296296584E-5</c:v>
                </c:pt>
                <c:pt idx="5602">
                  <c:v>6.4849537037039908E-5</c:v>
                </c:pt>
                <c:pt idx="5603">
                  <c:v>6.4861111111113977E-5</c:v>
                </c:pt>
                <c:pt idx="5604">
                  <c:v>6.4872685185188045E-5</c:v>
                </c:pt>
                <c:pt idx="5605">
                  <c:v>6.4884259259262114E-5</c:v>
                </c:pt>
                <c:pt idx="5606">
                  <c:v>6.4895833333336182E-5</c:v>
                </c:pt>
                <c:pt idx="5607">
                  <c:v>6.4907407407410251E-5</c:v>
                </c:pt>
                <c:pt idx="5608">
                  <c:v>6.491898148148432E-5</c:v>
                </c:pt>
                <c:pt idx="5609">
                  <c:v>6.4930555555558388E-5</c:v>
                </c:pt>
                <c:pt idx="5610">
                  <c:v>6.4942129629632457E-5</c:v>
                </c:pt>
                <c:pt idx="5611">
                  <c:v>6.4953703703706525E-5</c:v>
                </c:pt>
                <c:pt idx="5612">
                  <c:v>6.4965277777780594E-5</c:v>
                </c:pt>
                <c:pt idx="5613">
                  <c:v>6.4976851851854663E-5</c:v>
                </c:pt>
                <c:pt idx="5614">
                  <c:v>6.4988425925928731E-5</c:v>
                </c:pt>
                <c:pt idx="5615">
                  <c:v>6.50000000000028E-5</c:v>
                </c:pt>
                <c:pt idx="5616">
                  <c:v>6.5011574074076868E-5</c:v>
                </c:pt>
                <c:pt idx="5617">
                  <c:v>6.5023148148150937E-5</c:v>
                </c:pt>
                <c:pt idx="5618">
                  <c:v>6.5034722222225005E-5</c:v>
                </c:pt>
                <c:pt idx="5619">
                  <c:v>6.5046296296299074E-5</c:v>
                </c:pt>
                <c:pt idx="5620">
                  <c:v>6.5057870370373143E-5</c:v>
                </c:pt>
                <c:pt idx="5621">
                  <c:v>6.5069444444447211E-5</c:v>
                </c:pt>
                <c:pt idx="5622">
                  <c:v>6.508101851852128E-5</c:v>
                </c:pt>
                <c:pt idx="5623">
                  <c:v>6.5092592592595348E-5</c:v>
                </c:pt>
                <c:pt idx="5624">
                  <c:v>6.5104166666669417E-5</c:v>
                </c:pt>
                <c:pt idx="5625">
                  <c:v>6.5115740740743486E-5</c:v>
                </c:pt>
                <c:pt idx="5626">
                  <c:v>6.5127314814817554E-5</c:v>
                </c:pt>
                <c:pt idx="5627">
                  <c:v>6.5138888888891623E-5</c:v>
                </c:pt>
                <c:pt idx="5628">
                  <c:v>6.5150462962965691E-5</c:v>
                </c:pt>
                <c:pt idx="5629">
                  <c:v>6.516203703703976E-5</c:v>
                </c:pt>
                <c:pt idx="5630">
                  <c:v>6.5173611111113828E-5</c:v>
                </c:pt>
                <c:pt idx="5631">
                  <c:v>6.5185185185187897E-5</c:v>
                </c:pt>
                <c:pt idx="5632">
                  <c:v>6.5196759259261966E-5</c:v>
                </c:pt>
                <c:pt idx="5633">
                  <c:v>6.5208333333336034E-5</c:v>
                </c:pt>
                <c:pt idx="5634">
                  <c:v>6.5219907407410103E-5</c:v>
                </c:pt>
                <c:pt idx="5635">
                  <c:v>6.5231481481484171E-5</c:v>
                </c:pt>
                <c:pt idx="5636">
                  <c:v>6.524305555555824E-5</c:v>
                </c:pt>
                <c:pt idx="5637">
                  <c:v>6.5254629629632309E-5</c:v>
                </c:pt>
                <c:pt idx="5638">
                  <c:v>6.5266203703706377E-5</c:v>
                </c:pt>
                <c:pt idx="5639">
                  <c:v>6.5277777777780446E-5</c:v>
                </c:pt>
                <c:pt idx="5640">
                  <c:v>6.5289351851854514E-5</c:v>
                </c:pt>
                <c:pt idx="5641">
                  <c:v>6.5300925925928583E-5</c:v>
                </c:pt>
                <c:pt idx="5642">
                  <c:v>6.5312500000002651E-5</c:v>
                </c:pt>
                <c:pt idx="5643">
                  <c:v>6.532407407407672E-5</c:v>
                </c:pt>
                <c:pt idx="5644">
                  <c:v>6.5335648148150789E-5</c:v>
                </c:pt>
                <c:pt idx="5645">
                  <c:v>6.5347222222224857E-5</c:v>
                </c:pt>
                <c:pt idx="5646">
                  <c:v>6.5358796296298926E-5</c:v>
                </c:pt>
                <c:pt idx="5647">
                  <c:v>6.5370370370372994E-5</c:v>
                </c:pt>
                <c:pt idx="5648">
                  <c:v>6.5381944444447063E-5</c:v>
                </c:pt>
                <c:pt idx="5649">
                  <c:v>6.5393518518521132E-5</c:v>
                </c:pt>
                <c:pt idx="5650">
                  <c:v>6.54050925925952E-5</c:v>
                </c:pt>
                <c:pt idx="5651">
                  <c:v>6.5416666666669269E-5</c:v>
                </c:pt>
                <c:pt idx="5652">
                  <c:v>6.5428240740743337E-5</c:v>
                </c:pt>
                <c:pt idx="5653">
                  <c:v>6.5439814814817406E-5</c:v>
                </c:pt>
                <c:pt idx="5654">
                  <c:v>6.5451388888891474E-5</c:v>
                </c:pt>
                <c:pt idx="5655">
                  <c:v>6.5462962962965543E-5</c:v>
                </c:pt>
                <c:pt idx="5656">
                  <c:v>6.5474537037039612E-5</c:v>
                </c:pt>
                <c:pt idx="5657">
                  <c:v>6.548611111111368E-5</c:v>
                </c:pt>
                <c:pt idx="5658">
                  <c:v>6.5497685185187749E-5</c:v>
                </c:pt>
                <c:pt idx="5659">
                  <c:v>6.5509259259261817E-5</c:v>
                </c:pt>
                <c:pt idx="5660">
                  <c:v>6.5520833333335886E-5</c:v>
                </c:pt>
                <c:pt idx="5661">
                  <c:v>6.5532407407409954E-5</c:v>
                </c:pt>
                <c:pt idx="5662">
                  <c:v>6.5543981481484023E-5</c:v>
                </c:pt>
                <c:pt idx="5663">
                  <c:v>6.5555555555558092E-5</c:v>
                </c:pt>
                <c:pt idx="5664">
                  <c:v>6.556712962963216E-5</c:v>
                </c:pt>
                <c:pt idx="5665">
                  <c:v>6.5578703703706229E-5</c:v>
                </c:pt>
                <c:pt idx="5666">
                  <c:v>6.5590277777780297E-5</c:v>
                </c:pt>
                <c:pt idx="5667">
                  <c:v>6.5601851851854366E-5</c:v>
                </c:pt>
                <c:pt idx="5668">
                  <c:v>6.5613425925928435E-5</c:v>
                </c:pt>
                <c:pt idx="5669">
                  <c:v>6.5625000000002503E-5</c:v>
                </c:pt>
                <c:pt idx="5670">
                  <c:v>6.5636574074076572E-5</c:v>
                </c:pt>
                <c:pt idx="5671">
                  <c:v>6.564814814815064E-5</c:v>
                </c:pt>
                <c:pt idx="5672">
                  <c:v>6.5659722222224709E-5</c:v>
                </c:pt>
                <c:pt idx="5673">
                  <c:v>6.5671296296298777E-5</c:v>
                </c:pt>
                <c:pt idx="5674">
                  <c:v>6.5682870370372846E-5</c:v>
                </c:pt>
                <c:pt idx="5675">
                  <c:v>6.5694444444446915E-5</c:v>
                </c:pt>
                <c:pt idx="5676">
                  <c:v>6.5706018518520983E-5</c:v>
                </c:pt>
                <c:pt idx="5677">
                  <c:v>6.5717592592595052E-5</c:v>
                </c:pt>
                <c:pt idx="5678">
                  <c:v>6.572916666666912E-5</c:v>
                </c:pt>
                <c:pt idx="5679">
                  <c:v>6.5740740740743189E-5</c:v>
                </c:pt>
                <c:pt idx="5680">
                  <c:v>6.5752314814817258E-5</c:v>
                </c:pt>
                <c:pt idx="5681">
                  <c:v>6.5763888888891326E-5</c:v>
                </c:pt>
                <c:pt idx="5682">
                  <c:v>6.5775462962965395E-5</c:v>
                </c:pt>
                <c:pt idx="5683">
                  <c:v>6.5787037037039463E-5</c:v>
                </c:pt>
                <c:pt idx="5684">
                  <c:v>6.5798611111113532E-5</c:v>
                </c:pt>
                <c:pt idx="5685">
                  <c:v>6.58101851851876E-5</c:v>
                </c:pt>
                <c:pt idx="5686">
                  <c:v>6.5821759259261669E-5</c:v>
                </c:pt>
                <c:pt idx="5687">
                  <c:v>6.5833333333335738E-5</c:v>
                </c:pt>
                <c:pt idx="5688">
                  <c:v>6.5844907407409806E-5</c:v>
                </c:pt>
                <c:pt idx="5689">
                  <c:v>6.5856481481483875E-5</c:v>
                </c:pt>
                <c:pt idx="5690">
                  <c:v>6.5868055555557943E-5</c:v>
                </c:pt>
                <c:pt idx="5691">
                  <c:v>6.5879629629632012E-5</c:v>
                </c:pt>
                <c:pt idx="5692">
                  <c:v>6.5891203703706081E-5</c:v>
                </c:pt>
                <c:pt idx="5693">
                  <c:v>6.5902777777780149E-5</c:v>
                </c:pt>
                <c:pt idx="5694">
                  <c:v>6.5914351851854218E-5</c:v>
                </c:pt>
                <c:pt idx="5695">
                  <c:v>6.5925925925928286E-5</c:v>
                </c:pt>
                <c:pt idx="5696">
                  <c:v>6.5937500000002355E-5</c:v>
                </c:pt>
                <c:pt idx="5697">
                  <c:v>6.5949074074076423E-5</c:v>
                </c:pt>
                <c:pt idx="5698">
                  <c:v>6.5960648148150492E-5</c:v>
                </c:pt>
                <c:pt idx="5699">
                  <c:v>6.5972222222224561E-5</c:v>
                </c:pt>
                <c:pt idx="5700">
                  <c:v>6.5983796296298629E-5</c:v>
                </c:pt>
                <c:pt idx="5701">
                  <c:v>6.5995370370372698E-5</c:v>
                </c:pt>
                <c:pt idx="5702">
                  <c:v>6.6006944444446766E-5</c:v>
                </c:pt>
                <c:pt idx="5703">
                  <c:v>6.6018518518520835E-5</c:v>
                </c:pt>
                <c:pt idx="5704">
                  <c:v>6.6030092592594904E-5</c:v>
                </c:pt>
                <c:pt idx="5705">
                  <c:v>6.6041666666668972E-5</c:v>
                </c:pt>
                <c:pt idx="5706">
                  <c:v>6.6053240740743041E-5</c:v>
                </c:pt>
                <c:pt idx="5707">
                  <c:v>6.6064814814817109E-5</c:v>
                </c:pt>
                <c:pt idx="5708">
                  <c:v>6.6076388888891178E-5</c:v>
                </c:pt>
                <c:pt idx="5709">
                  <c:v>6.6087962962965246E-5</c:v>
                </c:pt>
                <c:pt idx="5710">
                  <c:v>6.6099537037039315E-5</c:v>
                </c:pt>
                <c:pt idx="5711">
                  <c:v>6.6111111111113384E-5</c:v>
                </c:pt>
                <c:pt idx="5712">
                  <c:v>6.6122685185187452E-5</c:v>
                </c:pt>
                <c:pt idx="5713">
                  <c:v>6.6134259259261521E-5</c:v>
                </c:pt>
                <c:pt idx="5714">
                  <c:v>6.6145833333335589E-5</c:v>
                </c:pt>
                <c:pt idx="5715">
                  <c:v>6.6157407407409658E-5</c:v>
                </c:pt>
                <c:pt idx="5716">
                  <c:v>6.6168981481483727E-5</c:v>
                </c:pt>
                <c:pt idx="5717">
                  <c:v>6.6180555555557795E-5</c:v>
                </c:pt>
                <c:pt idx="5718">
                  <c:v>6.6192129629631864E-5</c:v>
                </c:pt>
                <c:pt idx="5719">
                  <c:v>6.6203703703705932E-5</c:v>
                </c:pt>
                <c:pt idx="5720">
                  <c:v>6.6215277777780001E-5</c:v>
                </c:pt>
                <c:pt idx="5721">
                  <c:v>6.6226851851854069E-5</c:v>
                </c:pt>
                <c:pt idx="5722">
                  <c:v>6.6238425925928138E-5</c:v>
                </c:pt>
                <c:pt idx="5723">
                  <c:v>6.6250000000002207E-5</c:v>
                </c:pt>
                <c:pt idx="5724">
                  <c:v>6.6261574074076275E-5</c:v>
                </c:pt>
                <c:pt idx="5725">
                  <c:v>6.6273148148150344E-5</c:v>
                </c:pt>
                <c:pt idx="5726">
                  <c:v>6.6284722222224412E-5</c:v>
                </c:pt>
                <c:pt idx="5727">
                  <c:v>6.6296296296298481E-5</c:v>
                </c:pt>
                <c:pt idx="5728">
                  <c:v>6.630787037037255E-5</c:v>
                </c:pt>
                <c:pt idx="5729">
                  <c:v>6.6319444444446618E-5</c:v>
                </c:pt>
                <c:pt idx="5730">
                  <c:v>6.6331018518520687E-5</c:v>
                </c:pt>
                <c:pt idx="5731">
                  <c:v>6.6342592592594755E-5</c:v>
                </c:pt>
                <c:pt idx="5732">
                  <c:v>6.6354166666668824E-5</c:v>
                </c:pt>
                <c:pt idx="5733">
                  <c:v>6.6365740740742892E-5</c:v>
                </c:pt>
                <c:pt idx="5734">
                  <c:v>6.6377314814816961E-5</c:v>
                </c:pt>
                <c:pt idx="5735">
                  <c:v>6.638888888889103E-5</c:v>
                </c:pt>
                <c:pt idx="5736">
                  <c:v>6.6400462962965098E-5</c:v>
                </c:pt>
                <c:pt idx="5737">
                  <c:v>6.6412037037039167E-5</c:v>
                </c:pt>
                <c:pt idx="5738">
                  <c:v>6.6423611111113235E-5</c:v>
                </c:pt>
                <c:pt idx="5739">
                  <c:v>6.6435185185187304E-5</c:v>
                </c:pt>
                <c:pt idx="5740">
                  <c:v>6.6446759259261373E-5</c:v>
                </c:pt>
                <c:pt idx="5741">
                  <c:v>6.6458333333335441E-5</c:v>
                </c:pt>
                <c:pt idx="5742">
                  <c:v>6.646990740740951E-5</c:v>
                </c:pt>
                <c:pt idx="5743">
                  <c:v>6.6481481481483578E-5</c:v>
                </c:pt>
                <c:pt idx="5744">
                  <c:v>6.6493055555557647E-5</c:v>
                </c:pt>
                <c:pt idx="5745">
                  <c:v>6.6504629629631715E-5</c:v>
                </c:pt>
                <c:pt idx="5746">
                  <c:v>6.6516203703705784E-5</c:v>
                </c:pt>
                <c:pt idx="5747">
                  <c:v>6.6527777777779853E-5</c:v>
                </c:pt>
                <c:pt idx="5748">
                  <c:v>6.6539351851853921E-5</c:v>
                </c:pt>
                <c:pt idx="5749">
                  <c:v>6.655092592592799E-5</c:v>
                </c:pt>
                <c:pt idx="5750">
                  <c:v>6.6562500000002058E-5</c:v>
                </c:pt>
                <c:pt idx="5751">
                  <c:v>6.6574074074076127E-5</c:v>
                </c:pt>
                <c:pt idx="5752">
                  <c:v>6.6585648148150196E-5</c:v>
                </c:pt>
                <c:pt idx="5753">
                  <c:v>6.6597222222224264E-5</c:v>
                </c:pt>
                <c:pt idx="5754">
                  <c:v>6.6608796296298333E-5</c:v>
                </c:pt>
                <c:pt idx="5755">
                  <c:v>6.6620370370372401E-5</c:v>
                </c:pt>
                <c:pt idx="5756">
                  <c:v>6.663194444444647E-5</c:v>
                </c:pt>
                <c:pt idx="5757">
                  <c:v>6.6643518518520538E-5</c:v>
                </c:pt>
                <c:pt idx="5758">
                  <c:v>6.6655092592594607E-5</c:v>
                </c:pt>
                <c:pt idx="5759">
                  <c:v>6.6666666666668676E-5</c:v>
                </c:pt>
                <c:pt idx="5760">
                  <c:v>6.6678240740742744E-5</c:v>
                </c:pt>
                <c:pt idx="5761">
                  <c:v>6.6689814814816813E-5</c:v>
                </c:pt>
                <c:pt idx="5762">
                  <c:v>6.6701388888890881E-5</c:v>
                </c:pt>
                <c:pt idx="5763">
                  <c:v>6.671296296296495E-5</c:v>
                </c:pt>
                <c:pt idx="5764">
                  <c:v>6.6724537037039019E-5</c:v>
                </c:pt>
                <c:pt idx="5765">
                  <c:v>6.6736111111113087E-5</c:v>
                </c:pt>
                <c:pt idx="5766">
                  <c:v>6.6747685185187156E-5</c:v>
                </c:pt>
                <c:pt idx="5767">
                  <c:v>6.6759259259261224E-5</c:v>
                </c:pt>
                <c:pt idx="5768">
                  <c:v>6.6770833333335293E-5</c:v>
                </c:pt>
                <c:pt idx="5769">
                  <c:v>6.6782407407409361E-5</c:v>
                </c:pt>
                <c:pt idx="5770">
                  <c:v>6.679398148148343E-5</c:v>
                </c:pt>
                <c:pt idx="5771">
                  <c:v>6.6805555555557499E-5</c:v>
                </c:pt>
                <c:pt idx="5772">
                  <c:v>6.6817129629631567E-5</c:v>
                </c:pt>
                <c:pt idx="5773">
                  <c:v>6.6828703703705636E-5</c:v>
                </c:pt>
                <c:pt idx="5774">
                  <c:v>6.6840277777779704E-5</c:v>
                </c:pt>
                <c:pt idx="5775">
                  <c:v>6.6851851851853773E-5</c:v>
                </c:pt>
                <c:pt idx="5776">
                  <c:v>6.6863425925927842E-5</c:v>
                </c:pt>
                <c:pt idx="5777">
                  <c:v>6.687500000000191E-5</c:v>
                </c:pt>
                <c:pt idx="5778">
                  <c:v>6.6886574074075979E-5</c:v>
                </c:pt>
                <c:pt idx="5779">
                  <c:v>6.6898148148150047E-5</c:v>
                </c:pt>
                <c:pt idx="5780">
                  <c:v>6.6909722222224116E-5</c:v>
                </c:pt>
                <c:pt idx="5781">
                  <c:v>6.6921296296298184E-5</c:v>
                </c:pt>
                <c:pt idx="5782">
                  <c:v>6.6932870370372253E-5</c:v>
                </c:pt>
                <c:pt idx="5783">
                  <c:v>6.6944444444446322E-5</c:v>
                </c:pt>
                <c:pt idx="5784">
                  <c:v>6.695601851852039E-5</c:v>
                </c:pt>
                <c:pt idx="5785">
                  <c:v>6.6967592592594459E-5</c:v>
                </c:pt>
                <c:pt idx="5786">
                  <c:v>6.6979166666668527E-5</c:v>
                </c:pt>
                <c:pt idx="5787">
                  <c:v>6.6990740740742596E-5</c:v>
                </c:pt>
                <c:pt idx="5788">
                  <c:v>6.7002314814816665E-5</c:v>
                </c:pt>
                <c:pt idx="5789">
                  <c:v>6.7013888888890733E-5</c:v>
                </c:pt>
                <c:pt idx="5790">
                  <c:v>6.7025462962964802E-5</c:v>
                </c:pt>
                <c:pt idx="5791">
                  <c:v>6.703703703703887E-5</c:v>
                </c:pt>
                <c:pt idx="5792">
                  <c:v>6.7048611111112939E-5</c:v>
                </c:pt>
                <c:pt idx="5793">
                  <c:v>6.7060185185187007E-5</c:v>
                </c:pt>
                <c:pt idx="5794">
                  <c:v>6.7071759259261076E-5</c:v>
                </c:pt>
                <c:pt idx="5795">
                  <c:v>6.7083333333335145E-5</c:v>
                </c:pt>
                <c:pt idx="5796">
                  <c:v>6.7094907407409213E-5</c:v>
                </c:pt>
                <c:pt idx="5797">
                  <c:v>6.7106481481483282E-5</c:v>
                </c:pt>
                <c:pt idx="5798">
                  <c:v>6.711805555555735E-5</c:v>
                </c:pt>
                <c:pt idx="5799">
                  <c:v>6.7129629629631419E-5</c:v>
                </c:pt>
                <c:pt idx="5800">
                  <c:v>6.7141203703705488E-5</c:v>
                </c:pt>
                <c:pt idx="5801">
                  <c:v>6.7152777777779556E-5</c:v>
                </c:pt>
                <c:pt idx="5802">
                  <c:v>6.7164351851853625E-5</c:v>
                </c:pt>
                <c:pt idx="5803">
                  <c:v>6.7175925925927693E-5</c:v>
                </c:pt>
                <c:pt idx="5804">
                  <c:v>6.7187500000001762E-5</c:v>
                </c:pt>
                <c:pt idx="5805">
                  <c:v>6.719907407407583E-5</c:v>
                </c:pt>
                <c:pt idx="5806">
                  <c:v>6.7210648148149899E-5</c:v>
                </c:pt>
                <c:pt idx="5807">
                  <c:v>6.7222222222223968E-5</c:v>
                </c:pt>
                <c:pt idx="5808">
                  <c:v>6.7233796296298036E-5</c:v>
                </c:pt>
                <c:pt idx="5809">
                  <c:v>6.7245370370372105E-5</c:v>
                </c:pt>
                <c:pt idx="5810">
                  <c:v>6.7256944444446173E-5</c:v>
                </c:pt>
                <c:pt idx="5811">
                  <c:v>6.7268518518520242E-5</c:v>
                </c:pt>
                <c:pt idx="5812">
                  <c:v>6.7280092592594311E-5</c:v>
                </c:pt>
                <c:pt idx="5813">
                  <c:v>6.7291666666668379E-5</c:v>
                </c:pt>
                <c:pt idx="5814">
                  <c:v>6.7303240740742448E-5</c:v>
                </c:pt>
                <c:pt idx="5815">
                  <c:v>6.7314814814816516E-5</c:v>
                </c:pt>
                <c:pt idx="5816">
                  <c:v>6.7326388888890585E-5</c:v>
                </c:pt>
                <c:pt idx="5817">
                  <c:v>6.7337962962964653E-5</c:v>
                </c:pt>
                <c:pt idx="5818">
                  <c:v>6.7349537037038722E-5</c:v>
                </c:pt>
                <c:pt idx="5819">
                  <c:v>6.7361111111112791E-5</c:v>
                </c:pt>
                <c:pt idx="5820">
                  <c:v>6.7372685185186859E-5</c:v>
                </c:pt>
                <c:pt idx="5821">
                  <c:v>6.7384259259260928E-5</c:v>
                </c:pt>
                <c:pt idx="5822">
                  <c:v>6.7395833333334996E-5</c:v>
                </c:pt>
                <c:pt idx="5823">
                  <c:v>6.7407407407409065E-5</c:v>
                </c:pt>
                <c:pt idx="5824">
                  <c:v>6.7418981481483134E-5</c:v>
                </c:pt>
                <c:pt idx="5825">
                  <c:v>6.7430555555557202E-5</c:v>
                </c:pt>
                <c:pt idx="5826">
                  <c:v>6.7442129629631271E-5</c:v>
                </c:pt>
                <c:pt idx="5827">
                  <c:v>6.7453703703705339E-5</c:v>
                </c:pt>
                <c:pt idx="5828">
                  <c:v>6.7465277777779408E-5</c:v>
                </c:pt>
                <c:pt idx="5829">
                  <c:v>6.7476851851853476E-5</c:v>
                </c:pt>
                <c:pt idx="5830">
                  <c:v>6.7488425925927545E-5</c:v>
                </c:pt>
                <c:pt idx="5831">
                  <c:v>6.7500000000001614E-5</c:v>
                </c:pt>
                <c:pt idx="5832">
                  <c:v>6.7511574074075682E-5</c:v>
                </c:pt>
                <c:pt idx="5833">
                  <c:v>6.7523148148149751E-5</c:v>
                </c:pt>
                <c:pt idx="5834">
                  <c:v>6.7534722222223819E-5</c:v>
                </c:pt>
                <c:pt idx="5835">
                  <c:v>6.7546296296297888E-5</c:v>
                </c:pt>
                <c:pt idx="5836">
                  <c:v>6.7557870370371957E-5</c:v>
                </c:pt>
                <c:pt idx="5837">
                  <c:v>6.7569444444446025E-5</c:v>
                </c:pt>
                <c:pt idx="5838">
                  <c:v>6.7581018518520094E-5</c:v>
                </c:pt>
                <c:pt idx="5839">
                  <c:v>6.7592592592594162E-5</c:v>
                </c:pt>
                <c:pt idx="5840">
                  <c:v>6.7604166666668231E-5</c:v>
                </c:pt>
                <c:pt idx="5841">
                  <c:v>6.7615740740742299E-5</c:v>
                </c:pt>
                <c:pt idx="5842">
                  <c:v>6.7627314814816368E-5</c:v>
                </c:pt>
                <c:pt idx="5843">
                  <c:v>6.7638888888890437E-5</c:v>
                </c:pt>
                <c:pt idx="5844">
                  <c:v>6.7650462962964505E-5</c:v>
                </c:pt>
                <c:pt idx="5845">
                  <c:v>6.7662037037038574E-5</c:v>
                </c:pt>
                <c:pt idx="5846">
                  <c:v>6.7673611111112642E-5</c:v>
                </c:pt>
                <c:pt idx="5847">
                  <c:v>6.7685185185186711E-5</c:v>
                </c:pt>
                <c:pt idx="5848">
                  <c:v>6.769675925926078E-5</c:v>
                </c:pt>
                <c:pt idx="5849">
                  <c:v>6.7708333333334848E-5</c:v>
                </c:pt>
                <c:pt idx="5850">
                  <c:v>6.7719907407408917E-5</c:v>
                </c:pt>
                <c:pt idx="5851">
                  <c:v>6.7731481481482985E-5</c:v>
                </c:pt>
                <c:pt idx="5852">
                  <c:v>6.7743055555557054E-5</c:v>
                </c:pt>
                <c:pt idx="5853">
                  <c:v>6.7754629629631122E-5</c:v>
                </c:pt>
                <c:pt idx="5854">
                  <c:v>6.7766203703705191E-5</c:v>
                </c:pt>
                <c:pt idx="5855">
                  <c:v>6.777777777777926E-5</c:v>
                </c:pt>
                <c:pt idx="5856">
                  <c:v>6.7789351851853328E-5</c:v>
                </c:pt>
                <c:pt idx="5857">
                  <c:v>6.7800925925927397E-5</c:v>
                </c:pt>
                <c:pt idx="5858">
                  <c:v>6.7812500000001465E-5</c:v>
                </c:pt>
                <c:pt idx="5859">
                  <c:v>6.7824074074075534E-5</c:v>
                </c:pt>
                <c:pt idx="5860">
                  <c:v>6.7835648148149603E-5</c:v>
                </c:pt>
                <c:pt idx="5861">
                  <c:v>6.7847222222223671E-5</c:v>
                </c:pt>
                <c:pt idx="5862">
                  <c:v>6.785879629629774E-5</c:v>
                </c:pt>
                <c:pt idx="5863">
                  <c:v>6.7870370370371808E-5</c:v>
                </c:pt>
                <c:pt idx="5864">
                  <c:v>6.7881944444445877E-5</c:v>
                </c:pt>
                <c:pt idx="5865">
                  <c:v>6.7893518518519945E-5</c:v>
                </c:pt>
                <c:pt idx="5866">
                  <c:v>6.7905092592594014E-5</c:v>
                </c:pt>
                <c:pt idx="5867">
                  <c:v>6.7916666666668083E-5</c:v>
                </c:pt>
                <c:pt idx="5868">
                  <c:v>6.7928240740742151E-5</c:v>
                </c:pt>
                <c:pt idx="5869">
                  <c:v>6.793981481481622E-5</c:v>
                </c:pt>
                <c:pt idx="5870">
                  <c:v>6.7951388888890288E-5</c:v>
                </c:pt>
                <c:pt idx="5871">
                  <c:v>6.7962962962964357E-5</c:v>
                </c:pt>
                <c:pt idx="5872">
                  <c:v>6.7974537037038426E-5</c:v>
                </c:pt>
                <c:pt idx="5873">
                  <c:v>6.7986111111112494E-5</c:v>
                </c:pt>
                <c:pt idx="5874">
                  <c:v>6.7997685185186563E-5</c:v>
                </c:pt>
                <c:pt idx="5875">
                  <c:v>6.8009259259260631E-5</c:v>
                </c:pt>
                <c:pt idx="5876">
                  <c:v>6.80208333333347E-5</c:v>
                </c:pt>
                <c:pt idx="5877">
                  <c:v>6.8032407407408768E-5</c:v>
                </c:pt>
                <c:pt idx="5878">
                  <c:v>6.8043981481482837E-5</c:v>
                </c:pt>
                <c:pt idx="5879">
                  <c:v>6.8055555555556906E-5</c:v>
                </c:pt>
                <c:pt idx="5880">
                  <c:v>6.8067129629630974E-5</c:v>
                </c:pt>
                <c:pt idx="5881">
                  <c:v>6.8078703703705043E-5</c:v>
                </c:pt>
                <c:pt idx="5882">
                  <c:v>6.8090277777779111E-5</c:v>
                </c:pt>
                <c:pt idx="5883">
                  <c:v>6.810185185185318E-5</c:v>
                </c:pt>
                <c:pt idx="5884">
                  <c:v>6.8113425925927249E-5</c:v>
                </c:pt>
                <c:pt idx="5885">
                  <c:v>6.8125000000001317E-5</c:v>
                </c:pt>
                <c:pt idx="5886">
                  <c:v>6.8136574074075386E-5</c:v>
                </c:pt>
                <c:pt idx="5887">
                  <c:v>6.8148148148149454E-5</c:v>
                </c:pt>
                <c:pt idx="5888">
                  <c:v>6.8159722222223523E-5</c:v>
                </c:pt>
                <c:pt idx="5889">
                  <c:v>6.8171296296297591E-5</c:v>
                </c:pt>
                <c:pt idx="5890">
                  <c:v>6.818287037037166E-5</c:v>
                </c:pt>
                <c:pt idx="5891">
                  <c:v>6.8194444444445729E-5</c:v>
                </c:pt>
                <c:pt idx="5892">
                  <c:v>6.8206018518519797E-5</c:v>
                </c:pt>
                <c:pt idx="5893">
                  <c:v>6.8217592592593866E-5</c:v>
                </c:pt>
                <c:pt idx="5894">
                  <c:v>6.8229166666667934E-5</c:v>
                </c:pt>
                <c:pt idx="5895">
                  <c:v>6.8240740740742003E-5</c:v>
                </c:pt>
                <c:pt idx="5896">
                  <c:v>6.8252314814816072E-5</c:v>
                </c:pt>
                <c:pt idx="5897">
                  <c:v>6.826388888889014E-5</c:v>
                </c:pt>
                <c:pt idx="5898">
                  <c:v>6.8275462962964209E-5</c:v>
                </c:pt>
                <c:pt idx="5899">
                  <c:v>6.8287037037038277E-5</c:v>
                </c:pt>
                <c:pt idx="5900">
                  <c:v>6.8298611111112346E-5</c:v>
                </c:pt>
                <c:pt idx="5901">
                  <c:v>6.8310185185186414E-5</c:v>
                </c:pt>
                <c:pt idx="5902">
                  <c:v>6.8321759259260483E-5</c:v>
                </c:pt>
                <c:pt idx="5903">
                  <c:v>6.8333333333334552E-5</c:v>
                </c:pt>
                <c:pt idx="5904">
                  <c:v>6.834490740740862E-5</c:v>
                </c:pt>
                <c:pt idx="5905">
                  <c:v>6.8356481481482689E-5</c:v>
                </c:pt>
                <c:pt idx="5906">
                  <c:v>6.8368055555556757E-5</c:v>
                </c:pt>
                <c:pt idx="5907">
                  <c:v>6.8379629629630826E-5</c:v>
                </c:pt>
                <c:pt idx="5908">
                  <c:v>6.8391203703704895E-5</c:v>
                </c:pt>
                <c:pt idx="5909">
                  <c:v>6.8402777777778963E-5</c:v>
                </c:pt>
                <c:pt idx="5910">
                  <c:v>6.8414351851853032E-5</c:v>
                </c:pt>
                <c:pt idx="5911">
                  <c:v>6.84259259259271E-5</c:v>
                </c:pt>
                <c:pt idx="5912">
                  <c:v>6.8437500000001169E-5</c:v>
                </c:pt>
                <c:pt idx="5913">
                  <c:v>6.8449074074075237E-5</c:v>
                </c:pt>
                <c:pt idx="5914">
                  <c:v>6.8460648148149306E-5</c:v>
                </c:pt>
                <c:pt idx="5915">
                  <c:v>6.8472222222223375E-5</c:v>
                </c:pt>
                <c:pt idx="5916">
                  <c:v>6.8483796296297443E-5</c:v>
                </c:pt>
                <c:pt idx="5917">
                  <c:v>6.8495370370371512E-5</c:v>
                </c:pt>
                <c:pt idx="5918">
                  <c:v>6.850694444444558E-5</c:v>
                </c:pt>
                <c:pt idx="5919">
                  <c:v>6.8518518518519649E-5</c:v>
                </c:pt>
                <c:pt idx="5920">
                  <c:v>6.8530092592593718E-5</c:v>
                </c:pt>
                <c:pt idx="5921">
                  <c:v>6.8541666666667786E-5</c:v>
                </c:pt>
                <c:pt idx="5922">
                  <c:v>6.8553240740741855E-5</c:v>
                </c:pt>
                <c:pt idx="5923">
                  <c:v>6.8564814814815923E-5</c:v>
                </c:pt>
                <c:pt idx="5924">
                  <c:v>6.8576388888889992E-5</c:v>
                </c:pt>
                <c:pt idx="5925">
                  <c:v>6.858796296296406E-5</c:v>
                </c:pt>
                <c:pt idx="5926">
                  <c:v>6.8599537037038129E-5</c:v>
                </c:pt>
                <c:pt idx="5927">
                  <c:v>6.8611111111112198E-5</c:v>
                </c:pt>
                <c:pt idx="5928">
                  <c:v>6.8622685185186266E-5</c:v>
                </c:pt>
                <c:pt idx="5929">
                  <c:v>6.8634259259260335E-5</c:v>
                </c:pt>
                <c:pt idx="5930">
                  <c:v>6.8645833333334403E-5</c:v>
                </c:pt>
                <c:pt idx="5931">
                  <c:v>6.8657407407408472E-5</c:v>
                </c:pt>
                <c:pt idx="5932">
                  <c:v>6.866898148148254E-5</c:v>
                </c:pt>
                <c:pt idx="5933">
                  <c:v>6.8680555555556609E-5</c:v>
                </c:pt>
                <c:pt idx="5934">
                  <c:v>6.8692129629630678E-5</c:v>
                </c:pt>
                <c:pt idx="5935">
                  <c:v>6.8703703703704746E-5</c:v>
                </c:pt>
                <c:pt idx="5936">
                  <c:v>6.8715277777778815E-5</c:v>
                </c:pt>
                <c:pt idx="5937">
                  <c:v>6.8726851851852883E-5</c:v>
                </c:pt>
                <c:pt idx="5938">
                  <c:v>6.8738425925926952E-5</c:v>
                </c:pt>
                <c:pt idx="5939">
                  <c:v>6.8750000000001021E-5</c:v>
                </c:pt>
                <c:pt idx="5940">
                  <c:v>6.8761574074075089E-5</c:v>
                </c:pt>
                <c:pt idx="5941">
                  <c:v>6.8773148148149158E-5</c:v>
                </c:pt>
                <c:pt idx="5942">
                  <c:v>6.8784722222223226E-5</c:v>
                </c:pt>
                <c:pt idx="5943">
                  <c:v>6.8796296296297295E-5</c:v>
                </c:pt>
                <c:pt idx="5944">
                  <c:v>6.8807870370371363E-5</c:v>
                </c:pt>
                <c:pt idx="5945">
                  <c:v>6.8819444444445432E-5</c:v>
                </c:pt>
                <c:pt idx="5946">
                  <c:v>6.8831018518519501E-5</c:v>
                </c:pt>
                <c:pt idx="5947">
                  <c:v>6.8842592592593569E-5</c:v>
                </c:pt>
                <c:pt idx="5948">
                  <c:v>6.8854166666667638E-5</c:v>
                </c:pt>
                <c:pt idx="5949">
                  <c:v>6.8865740740741706E-5</c:v>
                </c:pt>
                <c:pt idx="5950">
                  <c:v>6.8877314814815775E-5</c:v>
                </c:pt>
                <c:pt idx="5951">
                  <c:v>6.8888888888889844E-5</c:v>
                </c:pt>
                <c:pt idx="5952">
                  <c:v>6.8900462962963912E-5</c:v>
                </c:pt>
                <c:pt idx="5953">
                  <c:v>6.8912037037037981E-5</c:v>
                </c:pt>
                <c:pt idx="5954">
                  <c:v>6.8923611111112049E-5</c:v>
                </c:pt>
                <c:pt idx="5955">
                  <c:v>6.8935185185186118E-5</c:v>
                </c:pt>
                <c:pt idx="5956">
                  <c:v>6.8946759259260186E-5</c:v>
                </c:pt>
                <c:pt idx="5957">
                  <c:v>6.8958333333334255E-5</c:v>
                </c:pt>
                <c:pt idx="5958">
                  <c:v>6.8969907407408324E-5</c:v>
                </c:pt>
                <c:pt idx="5959">
                  <c:v>6.8981481481482392E-5</c:v>
                </c:pt>
                <c:pt idx="5960">
                  <c:v>6.8993055555556461E-5</c:v>
                </c:pt>
                <c:pt idx="5961">
                  <c:v>6.9004629629630529E-5</c:v>
                </c:pt>
                <c:pt idx="5962">
                  <c:v>6.9016203703704598E-5</c:v>
                </c:pt>
                <c:pt idx="5963">
                  <c:v>6.9027777777778667E-5</c:v>
                </c:pt>
                <c:pt idx="5964">
                  <c:v>6.9039351851852735E-5</c:v>
                </c:pt>
                <c:pt idx="5965">
                  <c:v>6.9050925925926804E-5</c:v>
                </c:pt>
                <c:pt idx="5966">
                  <c:v>6.9062500000000872E-5</c:v>
                </c:pt>
                <c:pt idx="5967">
                  <c:v>6.9074074074074941E-5</c:v>
                </c:pt>
                <c:pt idx="5968">
                  <c:v>6.9085648148149009E-5</c:v>
                </c:pt>
                <c:pt idx="5969">
                  <c:v>6.9097222222223078E-5</c:v>
                </c:pt>
                <c:pt idx="5970">
                  <c:v>6.9108796296297147E-5</c:v>
                </c:pt>
                <c:pt idx="5971">
                  <c:v>6.9120370370371215E-5</c:v>
                </c:pt>
                <c:pt idx="5972">
                  <c:v>6.9131944444445284E-5</c:v>
                </c:pt>
                <c:pt idx="5973">
                  <c:v>6.9143518518519352E-5</c:v>
                </c:pt>
                <c:pt idx="5974">
                  <c:v>6.9155092592593421E-5</c:v>
                </c:pt>
                <c:pt idx="5975">
                  <c:v>6.916666666666749E-5</c:v>
                </c:pt>
                <c:pt idx="5976">
                  <c:v>6.9178240740741558E-5</c:v>
                </c:pt>
                <c:pt idx="5977">
                  <c:v>6.9189814814815627E-5</c:v>
                </c:pt>
                <c:pt idx="5978">
                  <c:v>6.9201388888889695E-5</c:v>
                </c:pt>
                <c:pt idx="5979">
                  <c:v>6.9212962962963764E-5</c:v>
                </c:pt>
                <c:pt idx="5980">
                  <c:v>6.9224537037037832E-5</c:v>
                </c:pt>
                <c:pt idx="5981">
                  <c:v>6.9236111111111901E-5</c:v>
                </c:pt>
                <c:pt idx="5982">
                  <c:v>6.924768518518597E-5</c:v>
                </c:pt>
                <c:pt idx="5983">
                  <c:v>6.9259259259260038E-5</c:v>
                </c:pt>
                <c:pt idx="5984">
                  <c:v>6.9270833333334107E-5</c:v>
                </c:pt>
                <c:pt idx="5985">
                  <c:v>6.9282407407408175E-5</c:v>
                </c:pt>
                <c:pt idx="5986">
                  <c:v>6.9293981481482244E-5</c:v>
                </c:pt>
                <c:pt idx="5987">
                  <c:v>6.9305555555556313E-5</c:v>
                </c:pt>
                <c:pt idx="5988">
                  <c:v>6.9317129629630381E-5</c:v>
                </c:pt>
                <c:pt idx="5989">
                  <c:v>6.932870370370445E-5</c:v>
                </c:pt>
                <c:pt idx="5990">
                  <c:v>6.9340277777778518E-5</c:v>
                </c:pt>
                <c:pt idx="5991">
                  <c:v>6.9351851851852587E-5</c:v>
                </c:pt>
                <c:pt idx="5992">
                  <c:v>6.9363425925926655E-5</c:v>
                </c:pt>
                <c:pt idx="5993">
                  <c:v>6.9375000000000724E-5</c:v>
                </c:pt>
                <c:pt idx="5994">
                  <c:v>6.9386574074074793E-5</c:v>
                </c:pt>
                <c:pt idx="5995">
                  <c:v>6.9398148148148861E-5</c:v>
                </c:pt>
                <c:pt idx="5996">
                  <c:v>6.940972222222293E-5</c:v>
                </c:pt>
                <c:pt idx="5997">
                  <c:v>6.9421296296296998E-5</c:v>
                </c:pt>
                <c:pt idx="5998">
                  <c:v>6.9432870370371067E-5</c:v>
                </c:pt>
                <c:pt idx="5999">
                  <c:v>6.9444444444445136E-5</c:v>
                </c:pt>
                <c:pt idx="6000">
                  <c:v>6.9456018518519204E-5</c:v>
                </c:pt>
                <c:pt idx="6001">
                  <c:v>6.9467592592593273E-5</c:v>
                </c:pt>
                <c:pt idx="6002">
                  <c:v>6.9479166666667341E-5</c:v>
                </c:pt>
                <c:pt idx="6003">
                  <c:v>6.949074074074141E-5</c:v>
                </c:pt>
                <c:pt idx="6004">
                  <c:v>6.9502314814815478E-5</c:v>
                </c:pt>
                <c:pt idx="6005">
                  <c:v>6.9513888888889547E-5</c:v>
                </c:pt>
                <c:pt idx="6006">
                  <c:v>6.9525462962963616E-5</c:v>
                </c:pt>
                <c:pt idx="6007">
                  <c:v>6.9537037037037684E-5</c:v>
                </c:pt>
                <c:pt idx="6008">
                  <c:v>6.9548611111111753E-5</c:v>
                </c:pt>
                <c:pt idx="6009">
                  <c:v>6.9560185185185821E-5</c:v>
                </c:pt>
                <c:pt idx="6010">
                  <c:v>6.957175925925989E-5</c:v>
                </c:pt>
                <c:pt idx="6011">
                  <c:v>6.9583333333333959E-5</c:v>
                </c:pt>
                <c:pt idx="6012">
                  <c:v>6.9594907407408027E-5</c:v>
                </c:pt>
                <c:pt idx="6013">
                  <c:v>6.9606481481482096E-5</c:v>
                </c:pt>
                <c:pt idx="6014">
                  <c:v>6.9618055555556164E-5</c:v>
                </c:pt>
                <c:pt idx="6015">
                  <c:v>6.9629629629630233E-5</c:v>
                </c:pt>
                <c:pt idx="6016">
                  <c:v>6.9641203703704301E-5</c:v>
                </c:pt>
                <c:pt idx="6017">
                  <c:v>6.965277777777837E-5</c:v>
                </c:pt>
                <c:pt idx="6018">
                  <c:v>6.9664351851852439E-5</c:v>
                </c:pt>
                <c:pt idx="6019">
                  <c:v>6.9675925925926507E-5</c:v>
                </c:pt>
                <c:pt idx="6020">
                  <c:v>6.9687500000000576E-5</c:v>
                </c:pt>
                <c:pt idx="6021">
                  <c:v>6.9699074074074644E-5</c:v>
                </c:pt>
                <c:pt idx="6022">
                  <c:v>6.9710648148148713E-5</c:v>
                </c:pt>
                <c:pt idx="6023">
                  <c:v>6.9722222222222782E-5</c:v>
                </c:pt>
                <c:pt idx="6024">
                  <c:v>6.973379629629685E-5</c:v>
                </c:pt>
                <c:pt idx="6025">
                  <c:v>6.9745370370370919E-5</c:v>
                </c:pt>
                <c:pt idx="6026">
                  <c:v>6.9756944444444987E-5</c:v>
                </c:pt>
                <c:pt idx="6027">
                  <c:v>6.9768518518519056E-5</c:v>
                </c:pt>
                <c:pt idx="6028">
                  <c:v>6.9780092592593124E-5</c:v>
                </c:pt>
                <c:pt idx="6029">
                  <c:v>6.9791666666667193E-5</c:v>
                </c:pt>
                <c:pt idx="6030">
                  <c:v>6.9803240740741262E-5</c:v>
                </c:pt>
                <c:pt idx="6031">
                  <c:v>6.981481481481533E-5</c:v>
                </c:pt>
                <c:pt idx="6032">
                  <c:v>6.9826388888889399E-5</c:v>
                </c:pt>
                <c:pt idx="6033">
                  <c:v>6.9837962962963467E-5</c:v>
                </c:pt>
                <c:pt idx="6034">
                  <c:v>6.9849537037037536E-5</c:v>
                </c:pt>
                <c:pt idx="6035">
                  <c:v>6.9861111111111605E-5</c:v>
                </c:pt>
                <c:pt idx="6036">
                  <c:v>6.9872685185185673E-5</c:v>
                </c:pt>
                <c:pt idx="6037">
                  <c:v>6.9884259259259742E-5</c:v>
                </c:pt>
                <c:pt idx="6038">
                  <c:v>6.989583333333381E-5</c:v>
                </c:pt>
                <c:pt idx="6039">
                  <c:v>6.9907407407407879E-5</c:v>
                </c:pt>
                <c:pt idx="6040">
                  <c:v>6.9918981481481947E-5</c:v>
                </c:pt>
                <c:pt idx="6041">
                  <c:v>6.9930555555556016E-5</c:v>
                </c:pt>
                <c:pt idx="6042">
                  <c:v>6.9942129629630085E-5</c:v>
                </c:pt>
                <c:pt idx="6043">
                  <c:v>6.9953703703704153E-5</c:v>
                </c:pt>
                <c:pt idx="6044">
                  <c:v>6.9965277777778222E-5</c:v>
                </c:pt>
                <c:pt idx="6045">
                  <c:v>6.997685185185229E-5</c:v>
                </c:pt>
                <c:pt idx="6046">
                  <c:v>6.9988425925926359E-5</c:v>
                </c:pt>
                <c:pt idx="6047">
                  <c:v>7.0000000000000428E-5</c:v>
                </c:pt>
                <c:pt idx="6048">
                  <c:v>7.0011574074074496E-5</c:v>
                </c:pt>
                <c:pt idx="6049">
                  <c:v>7.0023148148148565E-5</c:v>
                </c:pt>
                <c:pt idx="6050">
                  <c:v>7.0034722222222633E-5</c:v>
                </c:pt>
                <c:pt idx="6051">
                  <c:v>7.0046296296296702E-5</c:v>
                </c:pt>
                <c:pt idx="6052">
                  <c:v>7.005787037037077E-5</c:v>
                </c:pt>
                <c:pt idx="6053">
                  <c:v>7.0069444444444839E-5</c:v>
                </c:pt>
                <c:pt idx="6054">
                  <c:v>7.0081018518518908E-5</c:v>
                </c:pt>
                <c:pt idx="6055">
                  <c:v>7.0092592592592976E-5</c:v>
                </c:pt>
                <c:pt idx="6056">
                  <c:v>7.0104166666667045E-5</c:v>
                </c:pt>
                <c:pt idx="6057">
                  <c:v>7.0115740740741113E-5</c:v>
                </c:pt>
                <c:pt idx="6058">
                  <c:v>7.0127314814815182E-5</c:v>
                </c:pt>
                <c:pt idx="6059">
                  <c:v>7.0138888888889251E-5</c:v>
                </c:pt>
                <c:pt idx="6060">
                  <c:v>7.0150462962963319E-5</c:v>
                </c:pt>
                <c:pt idx="6061">
                  <c:v>7.0162037037037388E-5</c:v>
                </c:pt>
                <c:pt idx="6062">
                  <c:v>7.0173611111111456E-5</c:v>
                </c:pt>
                <c:pt idx="6063">
                  <c:v>7.0185185185185525E-5</c:v>
                </c:pt>
                <c:pt idx="6064">
                  <c:v>7.0196759259259593E-5</c:v>
                </c:pt>
                <c:pt idx="6065">
                  <c:v>7.0208333333333662E-5</c:v>
                </c:pt>
                <c:pt idx="6066">
                  <c:v>7.0219907407407731E-5</c:v>
                </c:pt>
                <c:pt idx="6067">
                  <c:v>7.0231481481481799E-5</c:v>
                </c:pt>
                <c:pt idx="6068">
                  <c:v>7.0243055555555868E-5</c:v>
                </c:pt>
                <c:pt idx="6069">
                  <c:v>7.0254629629629936E-5</c:v>
                </c:pt>
                <c:pt idx="6070">
                  <c:v>7.0266203703704005E-5</c:v>
                </c:pt>
                <c:pt idx="6071">
                  <c:v>7.0277777777778074E-5</c:v>
                </c:pt>
                <c:pt idx="6072">
                  <c:v>7.0289351851852142E-5</c:v>
                </c:pt>
                <c:pt idx="6073">
                  <c:v>7.0300925925926211E-5</c:v>
                </c:pt>
                <c:pt idx="6074">
                  <c:v>7.0312500000000279E-5</c:v>
                </c:pt>
                <c:pt idx="6075">
                  <c:v>7.0324074074074348E-5</c:v>
                </c:pt>
                <c:pt idx="6076">
                  <c:v>7.0335648148148416E-5</c:v>
                </c:pt>
                <c:pt idx="6077">
                  <c:v>7.0347222222222485E-5</c:v>
                </c:pt>
                <c:pt idx="6078">
                  <c:v>7.0358796296296554E-5</c:v>
                </c:pt>
                <c:pt idx="6079">
                  <c:v>7.0370370370370622E-5</c:v>
                </c:pt>
                <c:pt idx="6080">
                  <c:v>7.0381944444444691E-5</c:v>
                </c:pt>
                <c:pt idx="6081">
                  <c:v>7.0393518518518759E-5</c:v>
                </c:pt>
                <c:pt idx="6082">
                  <c:v>7.0405092592592828E-5</c:v>
                </c:pt>
                <c:pt idx="6083">
                  <c:v>7.0416666666666897E-5</c:v>
                </c:pt>
                <c:pt idx="6084">
                  <c:v>7.0428240740740965E-5</c:v>
                </c:pt>
                <c:pt idx="6085">
                  <c:v>7.0439814814815034E-5</c:v>
                </c:pt>
                <c:pt idx="6086">
                  <c:v>7.0451388888889102E-5</c:v>
                </c:pt>
                <c:pt idx="6087">
                  <c:v>7.0462962962963171E-5</c:v>
                </c:pt>
                <c:pt idx="6088">
                  <c:v>7.0474537037037239E-5</c:v>
                </c:pt>
                <c:pt idx="6089">
                  <c:v>7.0486111111111308E-5</c:v>
                </c:pt>
                <c:pt idx="6090">
                  <c:v>7.0497685185185377E-5</c:v>
                </c:pt>
                <c:pt idx="6091">
                  <c:v>7.0509259259259445E-5</c:v>
                </c:pt>
                <c:pt idx="6092">
                  <c:v>7.0520833333333514E-5</c:v>
                </c:pt>
                <c:pt idx="6093">
                  <c:v>7.0532407407407582E-5</c:v>
                </c:pt>
                <c:pt idx="6094">
                  <c:v>7.0543981481481651E-5</c:v>
                </c:pt>
                <c:pt idx="6095">
                  <c:v>7.055555555555572E-5</c:v>
                </c:pt>
                <c:pt idx="6096">
                  <c:v>7.0567129629629788E-5</c:v>
                </c:pt>
                <c:pt idx="6097">
                  <c:v>7.0578703703703857E-5</c:v>
                </c:pt>
                <c:pt idx="6098">
                  <c:v>7.0590277777777925E-5</c:v>
                </c:pt>
                <c:pt idx="6099">
                  <c:v>7.0601851851851994E-5</c:v>
                </c:pt>
                <c:pt idx="6100">
                  <c:v>7.0613425925926062E-5</c:v>
                </c:pt>
                <c:pt idx="6101">
                  <c:v>7.0625000000000131E-5</c:v>
                </c:pt>
                <c:pt idx="6102">
                  <c:v>7.06365740740742E-5</c:v>
                </c:pt>
                <c:pt idx="6103">
                  <c:v>7.0648148148148268E-5</c:v>
                </c:pt>
                <c:pt idx="6104">
                  <c:v>7.0659722222222337E-5</c:v>
                </c:pt>
                <c:pt idx="6105">
                  <c:v>7.0671296296296405E-5</c:v>
                </c:pt>
                <c:pt idx="6106">
                  <c:v>7.0682870370370474E-5</c:v>
                </c:pt>
                <c:pt idx="6107">
                  <c:v>7.0694444444444543E-5</c:v>
                </c:pt>
                <c:pt idx="6108">
                  <c:v>7.0706018518518611E-5</c:v>
                </c:pt>
                <c:pt idx="6109">
                  <c:v>7.071759259259268E-5</c:v>
                </c:pt>
                <c:pt idx="6110">
                  <c:v>7.0729166666666748E-5</c:v>
                </c:pt>
                <c:pt idx="6111">
                  <c:v>7.0740740740740817E-5</c:v>
                </c:pt>
                <c:pt idx="6112">
                  <c:v>7.0752314814814885E-5</c:v>
                </c:pt>
                <c:pt idx="6113">
                  <c:v>7.0763888888888954E-5</c:v>
                </c:pt>
                <c:pt idx="6114">
                  <c:v>7.0775462962963023E-5</c:v>
                </c:pt>
                <c:pt idx="6115">
                  <c:v>7.0787037037037091E-5</c:v>
                </c:pt>
                <c:pt idx="6116">
                  <c:v>7.079861111111116E-5</c:v>
                </c:pt>
                <c:pt idx="6117">
                  <c:v>7.0810185185185228E-5</c:v>
                </c:pt>
                <c:pt idx="6118">
                  <c:v>7.0821759259259297E-5</c:v>
                </c:pt>
                <c:pt idx="6119">
                  <c:v>7.0833333333333366E-5</c:v>
                </c:pt>
                <c:pt idx="6120">
                  <c:v>7.0844907407407434E-5</c:v>
                </c:pt>
                <c:pt idx="6121">
                  <c:v>7.0856481481481503E-5</c:v>
                </c:pt>
                <c:pt idx="6122">
                  <c:v>7.0868055555555571E-5</c:v>
                </c:pt>
                <c:pt idx="6123">
                  <c:v>7.087962962962964E-5</c:v>
                </c:pt>
                <c:pt idx="6124">
                  <c:v>7.0891203703703708E-5</c:v>
                </c:pt>
                <c:pt idx="6125">
                  <c:v>7.0902777777777777E-5</c:v>
                </c:pt>
                <c:pt idx="6126">
                  <c:v>7.0914351851851846E-5</c:v>
                </c:pt>
                <c:pt idx="6127">
                  <c:v>7.0925925925925914E-5</c:v>
                </c:pt>
                <c:pt idx="6128">
                  <c:v>7.0937499999999983E-5</c:v>
                </c:pt>
                <c:pt idx="6129">
                  <c:v>7.0949074074074051E-5</c:v>
                </c:pt>
                <c:pt idx="6130">
                  <c:v>7.096064814814812E-5</c:v>
                </c:pt>
                <c:pt idx="6131">
                  <c:v>7.0972222222222189E-5</c:v>
                </c:pt>
                <c:pt idx="6132">
                  <c:v>7.0983796296296257E-5</c:v>
                </c:pt>
                <c:pt idx="6133">
                  <c:v>7.0995370370370326E-5</c:v>
                </c:pt>
                <c:pt idx="6134">
                  <c:v>7.1006944444444394E-5</c:v>
                </c:pt>
                <c:pt idx="6135">
                  <c:v>7.1018518518518463E-5</c:v>
                </c:pt>
                <c:pt idx="6136">
                  <c:v>7.1030092592592531E-5</c:v>
                </c:pt>
                <c:pt idx="6137">
                  <c:v>7.10416666666666E-5</c:v>
                </c:pt>
                <c:pt idx="6138">
                  <c:v>7.1053240740740669E-5</c:v>
                </c:pt>
                <c:pt idx="6139">
                  <c:v>7.1064814814814737E-5</c:v>
                </c:pt>
                <c:pt idx="6140">
                  <c:v>7.1076388888888806E-5</c:v>
                </c:pt>
                <c:pt idx="6141">
                  <c:v>7.1087962962962874E-5</c:v>
                </c:pt>
                <c:pt idx="6142">
                  <c:v>7.1099537037036943E-5</c:v>
                </c:pt>
                <c:pt idx="6143">
                  <c:v>7.1111111111111012E-5</c:v>
                </c:pt>
                <c:pt idx="6144">
                  <c:v>7.112268518518508E-5</c:v>
                </c:pt>
                <c:pt idx="6145">
                  <c:v>7.1134259259259149E-5</c:v>
                </c:pt>
                <c:pt idx="6146">
                  <c:v>7.1145833333333217E-5</c:v>
                </c:pt>
                <c:pt idx="6147">
                  <c:v>7.1157407407407286E-5</c:v>
                </c:pt>
                <c:pt idx="6148">
                  <c:v>7.1168981481481354E-5</c:v>
                </c:pt>
                <c:pt idx="6149">
                  <c:v>7.1180555555555423E-5</c:v>
                </c:pt>
                <c:pt idx="6150">
                  <c:v>7.1192129629629492E-5</c:v>
                </c:pt>
                <c:pt idx="6151">
                  <c:v>7.120370370370356E-5</c:v>
                </c:pt>
                <c:pt idx="6152">
                  <c:v>7.1215277777777629E-5</c:v>
                </c:pt>
                <c:pt idx="6153">
                  <c:v>7.1226851851851697E-5</c:v>
                </c:pt>
                <c:pt idx="6154">
                  <c:v>7.1238425925925766E-5</c:v>
                </c:pt>
                <c:pt idx="6155">
                  <c:v>7.1249999999999835E-5</c:v>
                </c:pt>
                <c:pt idx="6156">
                  <c:v>7.1261574074073903E-5</c:v>
                </c:pt>
                <c:pt idx="6157">
                  <c:v>7.1273148148147972E-5</c:v>
                </c:pt>
                <c:pt idx="6158">
                  <c:v>7.128472222222204E-5</c:v>
                </c:pt>
                <c:pt idx="6159">
                  <c:v>7.1296296296296109E-5</c:v>
                </c:pt>
                <c:pt idx="6160">
                  <c:v>7.1307870370370177E-5</c:v>
                </c:pt>
                <c:pt idx="6161">
                  <c:v>7.1319444444444246E-5</c:v>
                </c:pt>
                <c:pt idx="6162">
                  <c:v>7.1331018518518315E-5</c:v>
                </c:pt>
                <c:pt idx="6163">
                  <c:v>7.1342592592592383E-5</c:v>
                </c:pt>
                <c:pt idx="6164">
                  <c:v>7.1354166666666452E-5</c:v>
                </c:pt>
                <c:pt idx="6165">
                  <c:v>7.136574074074052E-5</c:v>
                </c:pt>
                <c:pt idx="6166">
                  <c:v>7.1377314814814589E-5</c:v>
                </c:pt>
                <c:pt idx="6167">
                  <c:v>7.1388888888888658E-5</c:v>
                </c:pt>
                <c:pt idx="6168">
                  <c:v>7.1400462962962726E-5</c:v>
                </c:pt>
                <c:pt idx="6169">
                  <c:v>7.1412037037036795E-5</c:v>
                </c:pt>
                <c:pt idx="6170">
                  <c:v>7.1423611111110863E-5</c:v>
                </c:pt>
                <c:pt idx="6171">
                  <c:v>7.1435185185184932E-5</c:v>
                </c:pt>
                <c:pt idx="6172">
                  <c:v>7.1446759259259E-5</c:v>
                </c:pt>
                <c:pt idx="6173">
                  <c:v>7.1458333333333069E-5</c:v>
                </c:pt>
                <c:pt idx="6174">
                  <c:v>7.1469907407407138E-5</c:v>
                </c:pt>
                <c:pt idx="6175">
                  <c:v>7.1481481481481206E-5</c:v>
                </c:pt>
                <c:pt idx="6176">
                  <c:v>7.1493055555555275E-5</c:v>
                </c:pt>
                <c:pt idx="6177">
                  <c:v>7.1504629629629343E-5</c:v>
                </c:pt>
                <c:pt idx="6178">
                  <c:v>7.1516203703703412E-5</c:v>
                </c:pt>
                <c:pt idx="6179">
                  <c:v>7.1527777777777481E-5</c:v>
                </c:pt>
                <c:pt idx="6180">
                  <c:v>7.1539351851851549E-5</c:v>
                </c:pt>
                <c:pt idx="6181">
                  <c:v>7.1550925925925618E-5</c:v>
                </c:pt>
                <c:pt idx="6182">
                  <c:v>7.1562499999999686E-5</c:v>
                </c:pt>
                <c:pt idx="6183">
                  <c:v>7.1574074074073755E-5</c:v>
                </c:pt>
                <c:pt idx="6184">
                  <c:v>7.1585648148147823E-5</c:v>
                </c:pt>
                <c:pt idx="6185">
                  <c:v>7.1597222222221892E-5</c:v>
                </c:pt>
                <c:pt idx="6186">
                  <c:v>7.1608796296295961E-5</c:v>
                </c:pt>
                <c:pt idx="6187">
                  <c:v>7.1620370370370029E-5</c:v>
                </c:pt>
                <c:pt idx="6188">
                  <c:v>7.1631944444444098E-5</c:v>
                </c:pt>
                <c:pt idx="6189">
                  <c:v>7.1643518518518166E-5</c:v>
                </c:pt>
                <c:pt idx="6190">
                  <c:v>7.1655092592592235E-5</c:v>
                </c:pt>
                <c:pt idx="6191">
                  <c:v>7.1666666666666304E-5</c:v>
                </c:pt>
                <c:pt idx="6192">
                  <c:v>7.1678240740740372E-5</c:v>
                </c:pt>
                <c:pt idx="6193">
                  <c:v>7.1689814814814441E-5</c:v>
                </c:pt>
                <c:pt idx="6194">
                  <c:v>7.1701388888888509E-5</c:v>
                </c:pt>
                <c:pt idx="6195">
                  <c:v>7.1712962962962578E-5</c:v>
                </c:pt>
                <c:pt idx="6196">
                  <c:v>7.1724537037036646E-5</c:v>
                </c:pt>
                <c:pt idx="6197">
                  <c:v>7.1736111111110715E-5</c:v>
                </c:pt>
                <c:pt idx="6198">
                  <c:v>7.1747685185184784E-5</c:v>
                </c:pt>
                <c:pt idx="6199">
                  <c:v>7.1759259259258852E-5</c:v>
                </c:pt>
                <c:pt idx="6200">
                  <c:v>7.1770833333332921E-5</c:v>
                </c:pt>
                <c:pt idx="6201">
                  <c:v>7.1782407407406989E-5</c:v>
                </c:pt>
                <c:pt idx="6202">
                  <c:v>7.1793981481481058E-5</c:v>
                </c:pt>
                <c:pt idx="6203">
                  <c:v>7.1805555555555127E-5</c:v>
                </c:pt>
                <c:pt idx="6204">
                  <c:v>7.1817129629629195E-5</c:v>
                </c:pt>
                <c:pt idx="6205">
                  <c:v>7.1828703703703264E-5</c:v>
                </c:pt>
                <c:pt idx="6206">
                  <c:v>7.1840277777777332E-5</c:v>
                </c:pt>
                <c:pt idx="6207">
                  <c:v>7.1851851851851401E-5</c:v>
                </c:pt>
                <c:pt idx="6208">
                  <c:v>7.1863425925925469E-5</c:v>
                </c:pt>
                <c:pt idx="6209">
                  <c:v>7.1874999999999538E-5</c:v>
                </c:pt>
                <c:pt idx="6210">
                  <c:v>7.1886574074073607E-5</c:v>
                </c:pt>
                <c:pt idx="6211">
                  <c:v>7.1898148148147675E-5</c:v>
                </c:pt>
                <c:pt idx="6212">
                  <c:v>7.1909722222221744E-5</c:v>
                </c:pt>
                <c:pt idx="6213">
                  <c:v>7.1921296296295812E-5</c:v>
                </c:pt>
                <c:pt idx="6214">
                  <c:v>7.1932870370369881E-5</c:v>
                </c:pt>
                <c:pt idx="6215">
                  <c:v>7.1944444444443949E-5</c:v>
                </c:pt>
                <c:pt idx="6216">
                  <c:v>7.1956018518518018E-5</c:v>
                </c:pt>
                <c:pt idx="6217">
                  <c:v>7.1967592592592087E-5</c:v>
                </c:pt>
                <c:pt idx="6218">
                  <c:v>7.1979166666666155E-5</c:v>
                </c:pt>
                <c:pt idx="6219">
                  <c:v>7.1990740740740224E-5</c:v>
                </c:pt>
                <c:pt idx="6220">
                  <c:v>7.2002314814814292E-5</c:v>
                </c:pt>
                <c:pt idx="6221">
                  <c:v>7.2013888888888361E-5</c:v>
                </c:pt>
                <c:pt idx="6222">
                  <c:v>7.202546296296243E-5</c:v>
                </c:pt>
                <c:pt idx="6223">
                  <c:v>7.2037037037036498E-5</c:v>
                </c:pt>
                <c:pt idx="6224">
                  <c:v>7.2048611111110567E-5</c:v>
                </c:pt>
                <c:pt idx="6225">
                  <c:v>7.2060185185184635E-5</c:v>
                </c:pt>
                <c:pt idx="6226">
                  <c:v>7.2071759259258704E-5</c:v>
                </c:pt>
                <c:pt idx="6227">
                  <c:v>7.2083333333332772E-5</c:v>
                </c:pt>
                <c:pt idx="6228">
                  <c:v>7.2094907407406841E-5</c:v>
                </c:pt>
                <c:pt idx="6229">
                  <c:v>7.210648148148091E-5</c:v>
                </c:pt>
                <c:pt idx="6230">
                  <c:v>7.2118055555554978E-5</c:v>
                </c:pt>
                <c:pt idx="6231">
                  <c:v>7.2129629629629047E-5</c:v>
                </c:pt>
                <c:pt idx="6232">
                  <c:v>7.2141203703703115E-5</c:v>
                </c:pt>
                <c:pt idx="6233">
                  <c:v>7.2152777777777184E-5</c:v>
                </c:pt>
                <c:pt idx="6234">
                  <c:v>7.2164351851851253E-5</c:v>
                </c:pt>
                <c:pt idx="6235">
                  <c:v>7.2175925925925321E-5</c:v>
                </c:pt>
                <c:pt idx="6236">
                  <c:v>7.218749999999939E-5</c:v>
                </c:pt>
                <c:pt idx="6237">
                  <c:v>7.2199074074073458E-5</c:v>
                </c:pt>
                <c:pt idx="6238">
                  <c:v>7.2210648148147527E-5</c:v>
                </c:pt>
                <c:pt idx="6239">
                  <c:v>7.2222222222221595E-5</c:v>
                </c:pt>
                <c:pt idx="6240">
                  <c:v>7.2233796296295664E-5</c:v>
                </c:pt>
                <c:pt idx="6241">
                  <c:v>7.2245370370369733E-5</c:v>
                </c:pt>
                <c:pt idx="6242">
                  <c:v>7.2256944444443801E-5</c:v>
                </c:pt>
                <c:pt idx="6243">
                  <c:v>7.226851851851787E-5</c:v>
                </c:pt>
                <c:pt idx="6244">
                  <c:v>7.2280092592591938E-5</c:v>
                </c:pt>
                <c:pt idx="6245">
                  <c:v>7.2291666666666007E-5</c:v>
                </c:pt>
                <c:pt idx="6246">
                  <c:v>7.2303240740740076E-5</c:v>
                </c:pt>
                <c:pt idx="6247">
                  <c:v>7.2314814814814144E-5</c:v>
                </c:pt>
                <c:pt idx="6248">
                  <c:v>7.2326388888888213E-5</c:v>
                </c:pt>
                <c:pt idx="6249">
                  <c:v>7.2337962962962281E-5</c:v>
                </c:pt>
                <c:pt idx="6250">
                  <c:v>7.234953703703635E-5</c:v>
                </c:pt>
                <c:pt idx="6251">
                  <c:v>7.2361111111110418E-5</c:v>
                </c:pt>
                <c:pt idx="6252">
                  <c:v>7.2372685185184487E-5</c:v>
                </c:pt>
                <c:pt idx="6253">
                  <c:v>7.2384259259258556E-5</c:v>
                </c:pt>
                <c:pt idx="6254">
                  <c:v>7.2395833333332624E-5</c:v>
                </c:pt>
                <c:pt idx="6255">
                  <c:v>7.2407407407406693E-5</c:v>
                </c:pt>
                <c:pt idx="6256">
                  <c:v>7.2418981481480761E-5</c:v>
                </c:pt>
                <c:pt idx="6257">
                  <c:v>7.243055555555483E-5</c:v>
                </c:pt>
                <c:pt idx="6258">
                  <c:v>7.2442129629628899E-5</c:v>
                </c:pt>
                <c:pt idx="6259">
                  <c:v>7.2453703703702967E-5</c:v>
                </c:pt>
                <c:pt idx="6260">
                  <c:v>7.2465277777777036E-5</c:v>
                </c:pt>
                <c:pt idx="6261">
                  <c:v>7.2476851851851104E-5</c:v>
                </c:pt>
                <c:pt idx="6262">
                  <c:v>7.2488425925925173E-5</c:v>
                </c:pt>
                <c:pt idx="6263">
                  <c:v>7.2499999999999241E-5</c:v>
                </c:pt>
                <c:pt idx="6264">
                  <c:v>7.251157407407331E-5</c:v>
                </c:pt>
                <c:pt idx="6265">
                  <c:v>7.2523148148147379E-5</c:v>
                </c:pt>
                <c:pt idx="6266">
                  <c:v>7.2534722222221447E-5</c:v>
                </c:pt>
                <c:pt idx="6267">
                  <c:v>7.2546296296295516E-5</c:v>
                </c:pt>
                <c:pt idx="6268">
                  <c:v>7.2557870370369584E-5</c:v>
                </c:pt>
                <c:pt idx="6269">
                  <c:v>7.2569444444443653E-5</c:v>
                </c:pt>
                <c:pt idx="6270">
                  <c:v>7.2581018518517722E-5</c:v>
                </c:pt>
                <c:pt idx="6271">
                  <c:v>7.259259259259179E-5</c:v>
                </c:pt>
                <c:pt idx="6272">
                  <c:v>7.2604166666665859E-5</c:v>
                </c:pt>
                <c:pt idx="6273">
                  <c:v>7.2615740740739927E-5</c:v>
                </c:pt>
                <c:pt idx="6274">
                  <c:v>7.2627314814813996E-5</c:v>
                </c:pt>
                <c:pt idx="6275">
                  <c:v>7.2638888888888064E-5</c:v>
                </c:pt>
                <c:pt idx="6276">
                  <c:v>7.2650462962962133E-5</c:v>
                </c:pt>
                <c:pt idx="6277">
                  <c:v>7.2662037037036202E-5</c:v>
                </c:pt>
                <c:pt idx="6278">
                  <c:v>7.267361111111027E-5</c:v>
                </c:pt>
                <c:pt idx="6279">
                  <c:v>7.2685185185184339E-5</c:v>
                </c:pt>
                <c:pt idx="6280">
                  <c:v>7.2696759259258407E-5</c:v>
                </c:pt>
                <c:pt idx="6281">
                  <c:v>7.2708333333332476E-5</c:v>
                </c:pt>
                <c:pt idx="6282">
                  <c:v>7.2719907407406545E-5</c:v>
                </c:pt>
                <c:pt idx="6283">
                  <c:v>7.2731481481480613E-5</c:v>
                </c:pt>
                <c:pt idx="6284">
                  <c:v>7.2743055555554682E-5</c:v>
                </c:pt>
                <c:pt idx="6285">
                  <c:v>7.275462962962875E-5</c:v>
                </c:pt>
                <c:pt idx="6286">
                  <c:v>7.2766203703702819E-5</c:v>
                </c:pt>
                <c:pt idx="6287">
                  <c:v>7.2777777777776887E-5</c:v>
                </c:pt>
                <c:pt idx="6288">
                  <c:v>7.2789351851850956E-5</c:v>
                </c:pt>
                <c:pt idx="6289">
                  <c:v>7.2800925925925025E-5</c:v>
                </c:pt>
                <c:pt idx="6290">
                  <c:v>7.2812499999999093E-5</c:v>
                </c:pt>
                <c:pt idx="6291">
                  <c:v>7.2824074074073162E-5</c:v>
                </c:pt>
                <c:pt idx="6292">
                  <c:v>7.283564814814723E-5</c:v>
                </c:pt>
                <c:pt idx="6293">
                  <c:v>7.2847222222221299E-5</c:v>
                </c:pt>
                <c:pt idx="6294">
                  <c:v>7.2858796296295368E-5</c:v>
                </c:pt>
                <c:pt idx="6295">
                  <c:v>7.2870370370369436E-5</c:v>
                </c:pt>
                <c:pt idx="6296">
                  <c:v>7.2881944444443505E-5</c:v>
                </c:pt>
                <c:pt idx="6297">
                  <c:v>7.2893518518517573E-5</c:v>
                </c:pt>
                <c:pt idx="6298">
                  <c:v>7.2905092592591642E-5</c:v>
                </c:pt>
                <c:pt idx="6299">
                  <c:v>7.291666666666571E-5</c:v>
                </c:pt>
                <c:pt idx="6300">
                  <c:v>7.2928240740739779E-5</c:v>
                </c:pt>
                <c:pt idx="6301">
                  <c:v>7.2939814814813848E-5</c:v>
                </c:pt>
                <c:pt idx="6302">
                  <c:v>7.2951388888887916E-5</c:v>
                </c:pt>
                <c:pt idx="6303">
                  <c:v>7.2962962962961985E-5</c:v>
                </c:pt>
                <c:pt idx="6304">
                  <c:v>7.2974537037036053E-5</c:v>
                </c:pt>
                <c:pt idx="6305">
                  <c:v>7.2986111111110122E-5</c:v>
                </c:pt>
                <c:pt idx="6306">
                  <c:v>7.2997685185184191E-5</c:v>
                </c:pt>
                <c:pt idx="6307">
                  <c:v>7.3009259259258259E-5</c:v>
                </c:pt>
                <c:pt idx="6308">
                  <c:v>7.3020833333332328E-5</c:v>
                </c:pt>
                <c:pt idx="6309">
                  <c:v>7.3032407407406396E-5</c:v>
                </c:pt>
                <c:pt idx="6310">
                  <c:v>7.3043981481480465E-5</c:v>
                </c:pt>
                <c:pt idx="6311">
                  <c:v>7.3055555555554533E-5</c:v>
                </c:pt>
                <c:pt idx="6312">
                  <c:v>7.3067129629628602E-5</c:v>
                </c:pt>
                <c:pt idx="6313">
                  <c:v>7.3078703703702671E-5</c:v>
                </c:pt>
                <c:pt idx="6314">
                  <c:v>7.3090277777776739E-5</c:v>
                </c:pt>
                <c:pt idx="6315">
                  <c:v>7.3101851851850808E-5</c:v>
                </c:pt>
                <c:pt idx="6316">
                  <c:v>7.3113425925924876E-5</c:v>
                </c:pt>
                <c:pt idx="6317">
                  <c:v>7.3124999999998945E-5</c:v>
                </c:pt>
                <c:pt idx="6318">
                  <c:v>7.3136574074073014E-5</c:v>
                </c:pt>
                <c:pt idx="6319">
                  <c:v>7.3148148148147082E-5</c:v>
                </c:pt>
                <c:pt idx="6320">
                  <c:v>7.3159722222221151E-5</c:v>
                </c:pt>
                <c:pt idx="6321">
                  <c:v>7.3171296296295219E-5</c:v>
                </c:pt>
                <c:pt idx="6322">
                  <c:v>7.3182870370369288E-5</c:v>
                </c:pt>
                <c:pt idx="6323">
                  <c:v>7.3194444444443356E-5</c:v>
                </c:pt>
                <c:pt idx="6324">
                  <c:v>7.3206018518517425E-5</c:v>
                </c:pt>
                <c:pt idx="6325">
                  <c:v>7.3217592592591494E-5</c:v>
                </c:pt>
                <c:pt idx="6326">
                  <c:v>7.3229166666665562E-5</c:v>
                </c:pt>
                <c:pt idx="6327">
                  <c:v>7.3240740740739631E-5</c:v>
                </c:pt>
                <c:pt idx="6328">
                  <c:v>7.3252314814813699E-5</c:v>
                </c:pt>
                <c:pt idx="6329">
                  <c:v>7.3263888888887768E-5</c:v>
                </c:pt>
                <c:pt idx="6330">
                  <c:v>7.3275462962961837E-5</c:v>
                </c:pt>
                <c:pt idx="6331">
                  <c:v>7.3287037037035905E-5</c:v>
                </c:pt>
                <c:pt idx="6332">
                  <c:v>7.3298611111109974E-5</c:v>
                </c:pt>
                <c:pt idx="6333">
                  <c:v>7.3310185185184042E-5</c:v>
                </c:pt>
                <c:pt idx="6334">
                  <c:v>7.3321759259258111E-5</c:v>
                </c:pt>
                <c:pt idx="6335">
                  <c:v>7.3333333333332179E-5</c:v>
                </c:pt>
                <c:pt idx="6336">
                  <c:v>7.3344907407406248E-5</c:v>
                </c:pt>
                <c:pt idx="6337">
                  <c:v>7.3356481481480317E-5</c:v>
                </c:pt>
                <c:pt idx="6338">
                  <c:v>7.3368055555554385E-5</c:v>
                </c:pt>
                <c:pt idx="6339">
                  <c:v>7.3379629629628454E-5</c:v>
                </c:pt>
                <c:pt idx="6340">
                  <c:v>7.3391203703702522E-5</c:v>
                </c:pt>
                <c:pt idx="6341">
                  <c:v>7.3402777777776591E-5</c:v>
                </c:pt>
                <c:pt idx="6342">
                  <c:v>7.341435185185066E-5</c:v>
                </c:pt>
                <c:pt idx="6343">
                  <c:v>7.3425925925924728E-5</c:v>
                </c:pt>
                <c:pt idx="6344">
                  <c:v>7.3437499999998797E-5</c:v>
                </c:pt>
                <c:pt idx="6345">
                  <c:v>7.3449074074072865E-5</c:v>
                </c:pt>
                <c:pt idx="6346">
                  <c:v>7.3460648148146934E-5</c:v>
                </c:pt>
                <c:pt idx="6347">
                  <c:v>7.3472222222221002E-5</c:v>
                </c:pt>
                <c:pt idx="6348">
                  <c:v>7.3483796296295071E-5</c:v>
                </c:pt>
                <c:pt idx="6349">
                  <c:v>7.349537037036914E-5</c:v>
                </c:pt>
                <c:pt idx="6350">
                  <c:v>7.3506944444443208E-5</c:v>
                </c:pt>
                <c:pt idx="6351">
                  <c:v>7.3518518518517277E-5</c:v>
                </c:pt>
                <c:pt idx="6352">
                  <c:v>7.3530092592591345E-5</c:v>
                </c:pt>
                <c:pt idx="6353">
                  <c:v>7.3541666666665414E-5</c:v>
                </c:pt>
                <c:pt idx="6354">
                  <c:v>7.3553240740739483E-5</c:v>
                </c:pt>
                <c:pt idx="6355">
                  <c:v>7.3564814814813551E-5</c:v>
                </c:pt>
                <c:pt idx="6356">
                  <c:v>7.357638888888762E-5</c:v>
                </c:pt>
                <c:pt idx="6357">
                  <c:v>7.3587962962961688E-5</c:v>
                </c:pt>
                <c:pt idx="6358">
                  <c:v>7.3599537037035757E-5</c:v>
                </c:pt>
                <c:pt idx="6359">
                  <c:v>7.3611111111109825E-5</c:v>
                </c:pt>
                <c:pt idx="6360">
                  <c:v>7.3622685185183894E-5</c:v>
                </c:pt>
                <c:pt idx="6361">
                  <c:v>7.3634259259257963E-5</c:v>
                </c:pt>
                <c:pt idx="6362">
                  <c:v>7.3645833333332031E-5</c:v>
                </c:pt>
                <c:pt idx="6363">
                  <c:v>7.36574074074061E-5</c:v>
                </c:pt>
                <c:pt idx="6364">
                  <c:v>7.3668981481480168E-5</c:v>
                </c:pt>
                <c:pt idx="6365">
                  <c:v>7.3680555555554237E-5</c:v>
                </c:pt>
                <c:pt idx="6366">
                  <c:v>7.3692129629628306E-5</c:v>
                </c:pt>
                <c:pt idx="6367">
                  <c:v>7.3703703703702374E-5</c:v>
                </c:pt>
                <c:pt idx="6368">
                  <c:v>7.3715277777776443E-5</c:v>
                </c:pt>
                <c:pt idx="6369">
                  <c:v>7.3726851851850511E-5</c:v>
                </c:pt>
                <c:pt idx="6370">
                  <c:v>7.373842592592458E-5</c:v>
                </c:pt>
                <c:pt idx="6371">
                  <c:v>7.3749999999998648E-5</c:v>
                </c:pt>
                <c:pt idx="6372">
                  <c:v>7.3761574074072717E-5</c:v>
                </c:pt>
                <c:pt idx="6373">
                  <c:v>7.3773148148146786E-5</c:v>
                </c:pt>
                <c:pt idx="6374">
                  <c:v>7.3784722222220854E-5</c:v>
                </c:pt>
                <c:pt idx="6375">
                  <c:v>7.3796296296294923E-5</c:v>
                </c:pt>
                <c:pt idx="6376">
                  <c:v>7.3807870370368991E-5</c:v>
                </c:pt>
                <c:pt idx="6377">
                  <c:v>7.381944444444306E-5</c:v>
                </c:pt>
                <c:pt idx="6378">
                  <c:v>7.3831018518517129E-5</c:v>
                </c:pt>
                <c:pt idx="6379">
                  <c:v>7.3842592592591197E-5</c:v>
                </c:pt>
                <c:pt idx="6380">
                  <c:v>7.3854166666665266E-5</c:v>
                </c:pt>
                <c:pt idx="6381">
                  <c:v>7.3865740740739334E-5</c:v>
                </c:pt>
                <c:pt idx="6382">
                  <c:v>7.3877314814813403E-5</c:v>
                </c:pt>
                <c:pt idx="6383">
                  <c:v>7.3888888888887471E-5</c:v>
                </c:pt>
                <c:pt idx="6384">
                  <c:v>7.390046296296154E-5</c:v>
                </c:pt>
                <c:pt idx="6385">
                  <c:v>7.3912037037035609E-5</c:v>
                </c:pt>
                <c:pt idx="6386">
                  <c:v>7.3923611111109677E-5</c:v>
                </c:pt>
                <c:pt idx="6387">
                  <c:v>7.3935185185183746E-5</c:v>
                </c:pt>
                <c:pt idx="6388">
                  <c:v>7.3946759259257814E-5</c:v>
                </c:pt>
                <c:pt idx="6389">
                  <c:v>7.3958333333331883E-5</c:v>
                </c:pt>
                <c:pt idx="6390">
                  <c:v>7.3969907407405952E-5</c:v>
                </c:pt>
                <c:pt idx="6391">
                  <c:v>7.398148148148002E-5</c:v>
                </c:pt>
                <c:pt idx="6392">
                  <c:v>7.3993055555554089E-5</c:v>
                </c:pt>
                <c:pt idx="6393">
                  <c:v>7.4004629629628157E-5</c:v>
                </c:pt>
                <c:pt idx="6394">
                  <c:v>7.4016203703702226E-5</c:v>
                </c:pt>
                <c:pt idx="6395">
                  <c:v>7.4027777777776294E-5</c:v>
                </c:pt>
                <c:pt idx="6396">
                  <c:v>7.4039351851850363E-5</c:v>
                </c:pt>
                <c:pt idx="6397">
                  <c:v>7.4050925925924432E-5</c:v>
                </c:pt>
                <c:pt idx="6398">
                  <c:v>7.40624999999985E-5</c:v>
                </c:pt>
                <c:pt idx="6399">
                  <c:v>7.4074074074072569E-5</c:v>
                </c:pt>
                <c:pt idx="6400">
                  <c:v>7.4085648148146637E-5</c:v>
                </c:pt>
                <c:pt idx="6401">
                  <c:v>7.4097222222220706E-5</c:v>
                </c:pt>
                <c:pt idx="6402">
                  <c:v>7.4108796296294775E-5</c:v>
                </c:pt>
                <c:pt idx="6403">
                  <c:v>7.4120370370368843E-5</c:v>
                </c:pt>
                <c:pt idx="6404">
                  <c:v>7.4131944444442912E-5</c:v>
                </c:pt>
                <c:pt idx="6405">
                  <c:v>7.414351851851698E-5</c:v>
                </c:pt>
                <c:pt idx="6406">
                  <c:v>7.4155092592591049E-5</c:v>
                </c:pt>
                <c:pt idx="6407">
                  <c:v>7.4166666666665117E-5</c:v>
                </c:pt>
                <c:pt idx="6408">
                  <c:v>7.4178240740739186E-5</c:v>
                </c:pt>
                <c:pt idx="6409">
                  <c:v>7.4189814814813255E-5</c:v>
                </c:pt>
                <c:pt idx="6410">
                  <c:v>7.4201388888887323E-5</c:v>
                </c:pt>
                <c:pt idx="6411">
                  <c:v>7.4212962962961392E-5</c:v>
                </c:pt>
                <c:pt idx="6412">
                  <c:v>7.422453703703546E-5</c:v>
                </c:pt>
                <c:pt idx="6413">
                  <c:v>7.4236111111109529E-5</c:v>
                </c:pt>
                <c:pt idx="6414">
                  <c:v>7.4247685185183598E-5</c:v>
                </c:pt>
                <c:pt idx="6415">
                  <c:v>7.4259259259257666E-5</c:v>
                </c:pt>
                <c:pt idx="6416">
                  <c:v>7.4270833333331735E-5</c:v>
                </c:pt>
                <c:pt idx="6417">
                  <c:v>7.4282407407405803E-5</c:v>
                </c:pt>
                <c:pt idx="6418">
                  <c:v>7.4293981481479872E-5</c:v>
                </c:pt>
                <c:pt idx="6419">
                  <c:v>7.430555555555394E-5</c:v>
                </c:pt>
                <c:pt idx="6420">
                  <c:v>7.4317129629628009E-5</c:v>
                </c:pt>
                <c:pt idx="6421">
                  <c:v>7.4328703703702078E-5</c:v>
                </c:pt>
                <c:pt idx="6422">
                  <c:v>7.4340277777776146E-5</c:v>
                </c:pt>
                <c:pt idx="6423">
                  <c:v>7.4351851851850215E-5</c:v>
                </c:pt>
                <c:pt idx="6424">
                  <c:v>7.4363425925924283E-5</c:v>
                </c:pt>
                <c:pt idx="6425">
                  <c:v>7.4374999999998352E-5</c:v>
                </c:pt>
                <c:pt idx="6426">
                  <c:v>7.4386574074072421E-5</c:v>
                </c:pt>
                <c:pt idx="6427">
                  <c:v>7.4398148148146489E-5</c:v>
                </c:pt>
                <c:pt idx="6428">
                  <c:v>7.4409722222220558E-5</c:v>
                </c:pt>
                <c:pt idx="6429">
                  <c:v>7.4421296296294626E-5</c:v>
                </c:pt>
                <c:pt idx="6430">
                  <c:v>7.4432870370368695E-5</c:v>
                </c:pt>
                <c:pt idx="6431">
                  <c:v>7.4444444444442763E-5</c:v>
                </c:pt>
                <c:pt idx="6432">
                  <c:v>7.4456018518516832E-5</c:v>
                </c:pt>
                <c:pt idx="6433">
                  <c:v>7.4467592592590901E-5</c:v>
                </c:pt>
                <c:pt idx="6434">
                  <c:v>7.4479166666664969E-5</c:v>
                </c:pt>
                <c:pt idx="6435">
                  <c:v>7.4490740740739038E-5</c:v>
                </c:pt>
                <c:pt idx="6436">
                  <c:v>7.4502314814813106E-5</c:v>
                </c:pt>
                <c:pt idx="6437">
                  <c:v>7.4513888888887175E-5</c:v>
                </c:pt>
                <c:pt idx="6438">
                  <c:v>7.4525462962961244E-5</c:v>
                </c:pt>
                <c:pt idx="6439">
                  <c:v>7.4537037037035312E-5</c:v>
                </c:pt>
                <c:pt idx="6440">
                  <c:v>7.4548611111109381E-5</c:v>
                </c:pt>
                <c:pt idx="6441">
                  <c:v>7.4560185185183449E-5</c:v>
                </c:pt>
                <c:pt idx="6442">
                  <c:v>7.4571759259257518E-5</c:v>
                </c:pt>
                <c:pt idx="6443">
                  <c:v>7.4583333333331586E-5</c:v>
                </c:pt>
                <c:pt idx="6444">
                  <c:v>7.4594907407405655E-5</c:v>
                </c:pt>
                <c:pt idx="6445">
                  <c:v>7.4606481481479724E-5</c:v>
                </c:pt>
                <c:pt idx="6446">
                  <c:v>7.4618055555553792E-5</c:v>
                </c:pt>
                <c:pt idx="6447">
                  <c:v>7.4629629629627861E-5</c:v>
                </c:pt>
                <c:pt idx="6448">
                  <c:v>7.4641203703701929E-5</c:v>
                </c:pt>
                <c:pt idx="6449">
                  <c:v>7.4652777777775998E-5</c:v>
                </c:pt>
                <c:pt idx="6450">
                  <c:v>7.4664351851850067E-5</c:v>
                </c:pt>
                <c:pt idx="6451">
                  <c:v>7.4675925925924135E-5</c:v>
                </c:pt>
                <c:pt idx="6452">
                  <c:v>7.4687499999998204E-5</c:v>
                </c:pt>
                <c:pt idx="6453">
                  <c:v>7.4699074074072272E-5</c:v>
                </c:pt>
                <c:pt idx="6454">
                  <c:v>7.4710648148146341E-5</c:v>
                </c:pt>
                <c:pt idx="6455">
                  <c:v>7.4722222222220409E-5</c:v>
                </c:pt>
                <c:pt idx="6456">
                  <c:v>7.4733796296294478E-5</c:v>
                </c:pt>
                <c:pt idx="6457">
                  <c:v>7.4745370370368547E-5</c:v>
                </c:pt>
                <c:pt idx="6458">
                  <c:v>7.4756944444442615E-5</c:v>
                </c:pt>
                <c:pt idx="6459">
                  <c:v>7.4768518518516684E-5</c:v>
                </c:pt>
                <c:pt idx="6460">
                  <c:v>7.4780092592590752E-5</c:v>
                </c:pt>
                <c:pt idx="6461">
                  <c:v>7.4791666666664821E-5</c:v>
                </c:pt>
                <c:pt idx="6462">
                  <c:v>7.480324074073889E-5</c:v>
                </c:pt>
                <c:pt idx="6463">
                  <c:v>7.4814814814812958E-5</c:v>
                </c:pt>
                <c:pt idx="6464">
                  <c:v>7.4826388888887027E-5</c:v>
                </c:pt>
                <c:pt idx="6465">
                  <c:v>7.4837962962961095E-5</c:v>
                </c:pt>
                <c:pt idx="6466">
                  <c:v>7.4849537037035164E-5</c:v>
                </c:pt>
                <c:pt idx="6467">
                  <c:v>7.4861111111109232E-5</c:v>
                </c:pt>
                <c:pt idx="6468">
                  <c:v>7.4872685185183301E-5</c:v>
                </c:pt>
                <c:pt idx="6469">
                  <c:v>7.488425925925737E-5</c:v>
                </c:pt>
                <c:pt idx="6470">
                  <c:v>7.4895833333331438E-5</c:v>
                </c:pt>
                <c:pt idx="6471">
                  <c:v>7.4907407407405507E-5</c:v>
                </c:pt>
                <c:pt idx="6472">
                  <c:v>7.4918981481479575E-5</c:v>
                </c:pt>
                <c:pt idx="6473">
                  <c:v>7.4930555555553644E-5</c:v>
                </c:pt>
                <c:pt idx="6474">
                  <c:v>7.4942129629627713E-5</c:v>
                </c:pt>
                <c:pt idx="6475">
                  <c:v>7.4953703703701781E-5</c:v>
                </c:pt>
                <c:pt idx="6476">
                  <c:v>7.496527777777585E-5</c:v>
                </c:pt>
                <c:pt idx="6477">
                  <c:v>7.4976851851849918E-5</c:v>
                </c:pt>
                <c:pt idx="6478">
                  <c:v>7.4988425925923987E-5</c:v>
                </c:pt>
                <c:pt idx="6479">
                  <c:v>7.4999999999998055E-5</c:v>
                </c:pt>
                <c:pt idx="6480">
                  <c:v>7.5011574074072124E-5</c:v>
                </c:pt>
                <c:pt idx="6481">
                  <c:v>7.5023148148146193E-5</c:v>
                </c:pt>
                <c:pt idx="6482">
                  <c:v>7.5034722222220261E-5</c:v>
                </c:pt>
                <c:pt idx="6483">
                  <c:v>7.504629629629433E-5</c:v>
                </c:pt>
                <c:pt idx="6484">
                  <c:v>7.5057870370368398E-5</c:v>
                </c:pt>
                <c:pt idx="6485">
                  <c:v>7.5069444444442467E-5</c:v>
                </c:pt>
                <c:pt idx="6486">
                  <c:v>7.5081018518516535E-5</c:v>
                </c:pt>
                <c:pt idx="6487">
                  <c:v>7.5092592592590604E-5</c:v>
                </c:pt>
                <c:pt idx="6488">
                  <c:v>7.5104166666664673E-5</c:v>
                </c:pt>
                <c:pt idx="6489">
                  <c:v>7.5115740740738741E-5</c:v>
                </c:pt>
                <c:pt idx="6490">
                  <c:v>7.512731481481281E-5</c:v>
                </c:pt>
                <c:pt idx="6491">
                  <c:v>7.5138888888886878E-5</c:v>
                </c:pt>
                <c:pt idx="6492">
                  <c:v>7.5150462962960947E-5</c:v>
                </c:pt>
                <c:pt idx="6493">
                  <c:v>7.5162037037035016E-5</c:v>
                </c:pt>
                <c:pt idx="6494">
                  <c:v>7.5173611111109084E-5</c:v>
                </c:pt>
                <c:pt idx="6495">
                  <c:v>7.5185185185183153E-5</c:v>
                </c:pt>
                <c:pt idx="6496">
                  <c:v>7.5196759259257221E-5</c:v>
                </c:pt>
                <c:pt idx="6497">
                  <c:v>7.520833333333129E-5</c:v>
                </c:pt>
                <c:pt idx="6498">
                  <c:v>7.5219907407405358E-5</c:v>
                </c:pt>
                <c:pt idx="6499">
                  <c:v>7.5231481481479427E-5</c:v>
                </c:pt>
                <c:pt idx="6500">
                  <c:v>7.5243055555553496E-5</c:v>
                </c:pt>
                <c:pt idx="6501">
                  <c:v>7.5254629629627564E-5</c:v>
                </c:pt>
                <c:pt idx="6502">
                  <c:v>7.5266203703701633E-5</c:v>
                </c:pt>
                <c:pt idx="6503">
                  <c:v>7.5277777777775701E-5</c:v>
                </c:pt>
                <c:pt idx="6504">
                  <c:v>7.528935185184977E-5</c:v>
                </c:pt>
                <c:pt idx="6505">
                  <c:v>7.5300925925923839E-5</c:v>
                </c:pt>
                <c:pt idx="6506">
                  <c:v>7.5312499999997907E-5</c:v>
                </c:pt>
                <c:pt idx="6507">
                  <c:v>7.5324074074071976E-5</c:v>
                </c:pt>
                <c:pt idx="6508">
                  <c:v>7.5335648148146044E-5</c:v>
                </c:pt>
                <c:pt idx="6509">
                  <c:v>7.5347222222220113E-5</c:v>
                </c:pt>
                <c:pt idx="6510">
                  <c:v>7.5358796296294181E-5</c:v>
                </c:pt>
                <c:pt idx="6511">
                  <c:v>7.537037037036825E-5</c:v>
                </c:pt>
                <c:pt idx="6512">
                  <c:v>7.5381944444442319E-5</c:v>
                </c:pt>
                <c:pt idx="6513">
                  <c:v>7.5393518518516387E-5</c:v>
                </c:pt>
                <c:pt idx="6514">
                  <c:v>7.5405092592590456E-5</c:v>
                </c:pt>
                <c:pt idx="6515">
                  <c:v>7.5416666666664524E-5</c:v>
                </c:pt>
                <c:pt idx="6516">
                  <c:v>7.5428240740738593E-5</c:v>
                </c:pt>
                <c:pt idx="6517">
                  <c:v>7.5439814814812662E-5</c:v>
                </c:pt>
                <c:pt idx="6518">
                  <c:v>7.545138888888673E-5</c:v>
                </c:pt>
                <c:pt idx="6519">
                  <c:v>7.5462962962960799E-5</c:v>
                </c:pt>
                <c:pt idx="6520">
                  <c:v>7.5474537037034867E-5</c:v>
                </c:pt>
                <c:pt idx="6521">
                  <c:v>7.5486111111108936E-5</c:v>
                </c:pt>
                <c:pt idx="6522">
                  <c:v>7.5497685185183004E-5</c:v>
                </c:pt>
                <c:pt idx="6523">
                  <c:v>7.5509259259257073E-5</c:v>
                </c:pt>
                <c:pt idx="6524">
                  <c:v>7.5520833333331142E-5</c:v>
                </c:pt>
                <c:pt idx="6525">
                  <c:v>7.553240740740521E-5</c:v>
                </c:pt>
                <c:pt idx="6526">
                  <c:v>7.5543981481479279E-5</c:v>
                </c:pt>
                <c:pt idx="6527">
                  <c:v>7.5555555555553347E-5</c:v>
                </c:pt>
                <c:pt idx="6528">
                  <c:v>7.5567129629627416E-5</c:v>
                </c:pt>
                <c:pt idx="6529">
                  <c:v>7.5578703703701485E-5</c:v>
                </c:pt>
                <c:pt idx="6530">
                  <c:v>7.5590277777775553E-5</c:v>
                </c:pt>
                <c:pt idx="6531">
                  <c:v>7.5601851851849622E-5</c:v>
                </c:pt>
                <c:pt idx="6532">
                  <c:v>7.561342592592369E-5</c:v>
                </c:pt>
                <c:pt idx="6533">
                  <c:v>7.5624999999997759E-5</c:v>
                </c:pt>
                <c:pt idx="6534">
                  <c:v>7.5636574074071827E-5</c:v>
                </c:pt>
                <c:pt idx="6535">
                  <c:v>7.5648148148145896E-5</c:v>
                </c:pt>
                <c:pt idx="6536">
                  <c:v>7.5659722222219965E-5</c:v>
                </c:pt>
                <c:pt idx="6537">
                  <c:v>7.5671296296294033E-5</c:v>
                </c:pt>
                <c:pt idx="6538">
                  <c:v>7.5682870370368102E-5</c:v>
                </c:pt>
                <c:pt idx="6539">
                  <c:v>7.569444444444217E-5</c:v>
                </c:pt>
                <c:pt idx="6540">
                  <c:v>7.5706018518516239E-5</c:v>
                </c:pt>
                <c:pt idx="6541">
                  <c:v>7.5717592592590308E-5</c:v>
                </c:pt>
                <c:pt idx="6542">
                  <c:v>7.5729166666664376E-5</c:v>
                </c:pt>
                <c:pt idx="6543">
                  <c:v>7.5740740740738445E-5</c:v>
                </c:pt>
                <c:pt idx="6544">
                  <c:v>7.5752314814812513E-5</c:v>
                </c:pt>
                <c:pt idx="6545">
                  <c:v>7.5763888888886582E-5</c:v>
                </c:pt>
                <c:pt idx="6546">
                  <c:v>7.577546296296065E-5</c:v>
                </c:pt>
                <c:pt idx="6547">
                  <c:v>7.5787037037034719E-5</c:v>
                </c:pt>
                <c:pt idx="6548">
                  <c:v>7.5798611111108788E-5</c:v>
                </c:pt>
                <c:pt idx="6549">
                  <c:v>7.5810185185182856E-5</c:v>
                </c:pt>
                <c:pt idx="6550">
                  <c:v>7.5821759259256925E-5</c:v>
                </c:pt>
                <c:pt idx="6551">
                  <c:v>7.5833333333330993E-5</c:v>
                </c:pt>
                <c:pt idx="6552">
                  <c:v>7.5844907407405062E-5</c:v>
                </c:pt>
                <c:pt idx="6553">
                  <c:v>7.5856481481479131E-5</c:v>
                </c:pt>
                <c:pt idx="6554">
                  <c:v>7.5868055555553199E-5</c:v>
                </c:pt>
                <c:pt idx="6555">
                  <c:v>7.5879629629627268E-5</c:v>
                </c:pt>
                <c:pt idx="6556">
                  <c:v>7.5891203703701336E-5</c:v>
                </c:pt>
                <c:pt idx="6557">
                  <c:v>7.5902777777775405E-5</c:v>
                </c:pt>
                <c:pt idx="6558">
                  <c:v>7.5914351851849473E-5</c:v>
                </c:pt>
                <c:pt idx="6559">
                  <c:v>7.5925925925923542E-5</c:v>
                </c:pt>
                <c:pt idx="6560">
                  <c:v>7.5937499999997611E-5</c:v>
                </c:pt>
                <c:pt idx="6561">
                  <c:v>7.5949074074071679E-5</c:v>
                </c:pt>
                <c:pt idx="6562">
                  <c:v>7.5960648148145748E-5</c:v>
                </c:pt>
                <c:pt idx="6563">
                  <c:v>7.5972222222219816E-5</c:v>
                </c:pt>
                <c:pt idx="6564">
                  <c:v>7.5983796296293885E-5</c:v>
                </c:pt>
                <c:pt idx="6565">
                  <c:v>7.5995370370367954E-5</c:v>
                </c:pt>
                <c:pt idx="6566">
                  <c:v>7.6006944444442022E-5</c:v>
                </c:pt>
                <c:pt idx="6567">
                  <c:v>7.6018518518516091E-5</c:v>
                </c:pt>
                <c:pt idx="6568">
                  <c:v>7.6030092592590159E-5</c:v>
                </c:pt>
                <c:pt idx="6569">
                  <c:v>7.6041666666664228E-5</c:v>
                </c:pt>
                <c:pt idx="6570">
                  <c:v>7.6053240740738296E-5</c:v>
                </c:pt>
                <c:pt idx="6571">
                  <c:v>7.6064814814812365E-5</c:v>
                </c:pt>
                <c:pt idx="6572">
                  <c:v>7.6076388888886434E-5</c:v>
                </c:pt>
                <c:pt idx="6573">
                  <c:v>7.6087962962960502E-5</c:v>
                </c:pt>
                <c:pt idx="6574">
                  <c:v>7.6099537037034571E-5</c:v>
                </c:pt>
                <c:pt idx="6575">
                  <c:v>7.6111111111108639E-5</c:v>
                </c:pt>
                <c:pt idx="6576">
                  <c:v>7.6122685185182708E-5</c:v>
                </c:pt>
                <c:pt idx="6577">
                  <c:v>7.6134259259256777E-5</c:v>
                </c:pt>
                <c:pt idx="6578">
                  <c:v>7.6145833333330845E-5</c:v>
                </c:pt>
                <c:pt idx="6579">
                  <c:v>7.6157407407404914E-5</c:v>
                </c:pt>
                <c:pt idx="6580">
                  <c:v>7.6168981481478982E-5</c:v>
                </c:pt>
                <c:pt idx="6581">
                  <c:v>7.6180555555553051E-5</c:v>
                </c:pt>
                <c:pt idx="6582">
                  <c:v>7.6192129629627119E-5</c:v>
                </c:pt>
                <c:pt idx="6583">
                  <c:v>7.6203703703701188E-5</c:v>
                </c:pt>
                <c:pt idx="6584">
                  <c:v>7.6215277777775257E-5</c:v>
                </c:pt>
                <c:pt idx="6585">
                  <c:v>7.6226851851849325E-5</c:v>
                </c:pt>
                <c:pt idx="6586">
                  <c:v>7.6238425925923394E-5</c:v>
                </c:pt>
                <c:pt idx="6587">
                  <c:v>7.6249999999997462E-5</c:v>
                </c:pt>
                <c:pt idx="6588">
                  <c:v>7.6261574074071531E-5</c:v>
                </c:pt>
                <c:pt idx="6589">
                  <c:v>7.62731481481456E-5</c:v>
                </c:pt>
                <c:pt idx="6590">
                  <c:v>7.6284722222219668E-5</c:v>
                </c:pt>
                <c:pt idx="6591">
                  <c:v>7.6296296296293737E-5</c:v>
                </c:pt>
                <c:pt idx="6592">
                  <c:v>7.6307870370367805E-5</c:v>
                </c:pt>
                <c:pt idx="6593">
                  <c:v>7.6319444444441874E-5</c:v>
                </c:pt>
                <c:pt idx="6594">
                  <c:v>7.6331018518515942E-5</c:v>
                </c:pt>
                <c:pt idx="6595">
                  <c:v>7.6342592592590011E-5</c:v>
                </c:pt>
                <c:pt idx="6596">
                  <c:v>7.635416666666408E-5</c:v>
                </c:pt>
                <c:pt idx="6597">
                  <c:v>7.6365740740738148E-5</c:v>
                </c:pt>
                <c:pt idx="6598">
                  <c:v>7.6377314814812217E-5</c:v>
                </c:pt>
                <c:pt idx="6599">
                  <c:v>7.6388888888886285E-5</c:v>
                </c:pt>
                <c:pt idx="6600">
                  <c:v>7.6400462962960354E-5</c:v>
                </c:pt>
                <c:pt idx="6601">
                  <c:v>7.6412037037034423E-5</c:v>
                </c:pt>
                <c:pt idx="6602">
                  <c:v>7.6423611111108491E-5</c:v>
                </c:pt>
                <c:pt idx="6603">
                  <c:v>7.643518518518256E-5</c:v>
                </c:pt>
                <c:pt idx="6604">
                  <c:v>7.6446759259256628E-5</c:v>
                </c:pt>
                <c:pt idx="6605">
                  <c:v>7.6458333333330697E-5</c:v>
                </c:pt>
                <c:pt idx="6606">
                  <c:v>7.6469907407404765E-5</c:v>
                </c:pt>
                <c:pt idx="6607">
                  <c:v>7.6481481481478834E-5</c:v>
                </c:pt>
                <c:pt idx="6608">
                  <c:v>7.6493055555552903E-5</c:v>
                </c:pt>
                <c:pt idx="6609">
                  <c:v>7.6504629629626971E-5</c:v>
                </c:pt>
                <c:pt idx="6610">
                  <c:v>7.651620370370104E-5</c:v>
                </c:pt>
                <c:pt idx="6611">
                  <c:v>7.6527777777775108E-5</c:v>
                </c:pt>
                <c:pt idx="6612">
                  <c:v>7.6539351851849177E-5</c:v>
                </c:pt>
                <c:pt idx="6613">
                  <c:v>7.6550925925923246E-5</c:v>
                </c:pt>
                <c:pt idx="6614">
                  <c:v>7.6562499999997314E-5</c:v>
                </c:pt>
                <c:pt idx="6615">
                  <c:v>7.6574074074071383E-5</c:v>
                </c:pt>
                <c:pt idx="6616">
                  <c:v>7.6585648148145451E-5</c:v>
                </c:pt>
                <c:pt idx="6617">
                  <c:v>7.659722222221952E-5</c:v>
                </c:pt>
                <c:pt idx="6618">
                  <c:v>7.6608796296293588E-5</c:v>
                </c:pt>
                <c:pt idx="6619">
                  <c:v>7.6620370370367657E-5</c:v>
                </c:pt>
                <c:pt idx="6620">
                  <c:v>7.6631944444441726E-5</c:v>
                </c:pt>
                <c:pt idx="6621">
                  <c:v>7.6643518518515794E-5</c:v>
                </c:pt>
                <c:pt idx="6622">
                  <c:v>7.6655092592589863E-5</c:v>
                </c:pt>
                <c:pt idx="6623">
                  <c:v>7.6666666666663931E-5</c:v>
                </c:pt>
                <c:pt idx="6624">
                  <c:v>7.6678240740738E-5</c:v>
                </c:pt>
                <c:pt idx="6625">
                  <c:v>7.6689814814812069E-5</c:v>
                </c:pt>
                <c:pt idx="6626">
                  <c:v>7.6701388888886137E-5</c:v>
                </c:pt>
                <c:pt idx="6627">
                  <c:v>7.6712962962960206E-5</c:v>
                </c:pt>
                <c:pt idx="6628">
                  <c:v>7.6724537037034274E-5</c:v>
                </c:pt>
                <c:pt idx="6629">
                  <c:v>7.6736111111108343E-5</c:v>
                </c:pt>
                <c:pt idx="6630">
                  <c:v>7.6747685185182411E-5</c:v>
                </c:pt>
                <c:pt idx="6631">
                  <c:v>7.675925925925648E-5</c:v>
                </c:pt>
                <c:pt idx="6632">
                  <c:v>7.6770833333330549E-5</c:v>
                </c:pt>
                <c:pt idx="6633">
                  <c:v>7.6782407407404617E-5</c:v>
                </c:pt>
                <c:pt idx="6634">
                  <c:v>7.6793981481478686E-5</c:v>
                </c:pt>
                <c:pt idx="6635">
                  <c:v>7.6805555555552754E-5</c:v>
                </c:pt>
                <c:pt idx="6636">
                  <c:v>7.6817129629626823E-5</c:v>
                </c:pt>
                <c:pt idx="6637">
                  <c:v>7.6828703703700892E-5</c:v>
                </c:pt>
                <c:pt idx="6638">
                  <c:v>7.684027777777496E-5</c:v>
                </c:pt>
                <c:pt idx="6639">
                  <c:v>7.6851851851849029E-5</c:v>
                </c:pt>
                <c:pt idx="6640">
                  <c:v>7.6863425925923097E-5</c:v>
                </c:pt>
                <c:pt idx="6641">
                  <c:v>7.6874999999997166E-5</c:v>
                </c:pt>
                <c:pt idx="6642">
                  <c:v>7.6886574074071234E-5</c:v>
                </c:pt>
                <c:pt idx="6643">
                  <c:v>7.6898148148145303E-5</c:v>
                </c:pt>
                <c:pt idx="6644">
                  <c:v>7.6909722222219372E-5</c:v>
                </c:pt>
                <c:pt idx="6645">
                  <c:v>7.692129629629344E-5</c:v>
                </c:pt>
                <c:pt idx="6646">
                  <c:v>7.6932870370367509E-5</c:v>
                </c:pt>
                <c:pt idx="6647">
                  <c:v>7.6944444444441577E-5</c:v>
                </c:pt>
                <c:pt idx="6648">
                  <c:v>7.6956018518515646E-5</c:v>
                </c:pt>
                <c:pt idx="6649">
                  <c:v>7.6967592592589715E-5</c:v>
                </c:pt>
                <c:pt idx="6650">
                  <c:v>7.6979166666663783E-5</c:v>
                </c:pt>
                <c:pt idx="6651">
                  <c:v>7.6990740740737852E-5</c:v>
                </c:pt>
                <c:pt idx="6652">
                  <c:v>7.700231481481192E-5</c:v>
                </c:pt>
                <c:pt idx="6653">
                  <c:v>7.7013888888885989E-5</c:v>
                </c:pt>
                <c:pt idx="6654">
                  <c:v>7.7025462962960057E-5</c:v>
                </c:pt>
                <c:pt idx="6655">
                  <c:v>7.7037037037034126E-5</c:v>
                </c:pt>
                <c:pt idx="6656">
                  <c:v>7.7048611111108195E-5</c:v>
                </c:pt>
                <c:pt idx="6657">
                  <c:v>7.7060185185182263E-5</c:v>
                </c:pt>
                <c:pt idx="6658">
                  <c:v>7.7071759259256332E-5</c:v>
                </c:pt>
                <c:pt idx="6659">
                  <c:v>7.70833333333304E-5</c:v>
                </c:pt>
                <c:pt idx="6660">
                  <c:v>7.7094907407404469E-5</c:v>
                </c:pt>
                <c:pt idx="6661">
                  <c:v>7.7106481481478538E-5</c:v>
                </c:pt>
                <c:pt idx="6662">
                  <c:v>7.7118055555552606E-5</c:v>
                </c:pt>
                <c:pt idx="6663">
                  <c:v>7.7129629629626675E-5</c:v>
                </c:pt>
                <c:pt idx="6664">
                  <c:v>7.7141203703700743E-5</c:v>
                </c:pt>
                <c:pt idx="6665">
                  <c:v>7.7152777777774812E-5</c:v>
                </c:pt>
                <c:pt idx="6666">
                  <c:v>7.716435185184888E-5</c:v>
                </c:pt>
                <c:pt idx="6667">
                  <c:v>7.7175925925922949E-5</c:v>
                </c:pt>
                <c:pt idx="6668">
                  <c:v>7.7187499999997018E-5</c:v>
                </c:pt>
                <c:pt idx="6669">
                  <c:v>7.7199074074071086E-5</c:v>
                </c:pt>
                <c:pt idx="6670">
                  <c:v>7.7210648148145155E-5</c:v>
                </c:pt>
                <c:pt idx="6671">
                  <c:v>7.7222222222219223E-5</c:v>
                </c:pt>
                <c:pt idx="6672">
                  <c:v>7.7233796296293292E-5</c:v>
                </c:pt>
                <c:pt idx="6673">
                  <c:v>7.7245370370367361E-5</c:v>
                </c:pt>
                <c:pt idx="6674">
                  <c:v>7.7256944444441429E-5</c:v>
                </c:pt>
                <c:pt idx="6675">
                  <c:v>7.7268518518515498E-5</c:v>
                </c:pt>
                <c:pt idx="6676">
                  <c:v>7.7280092592589566E-5</c:v>
                </c:pt>
                <c:pt idx="6677">
                  <c:v>7.7291666666663635E-5</c:v>
                </c:pt>
                <c:pt idx="6678">
                  <c:v>7.7303240740737703E-5</c:v>
                </c:pt>
                <c:pt idx="6679">
                  <c:v>7.7314814814811772E-5</c:v>
                </c:pt>
                <c:pt idx="6680">
                  <c:v>7.7326388888885841E-5</c:v>
                </c:pt>
                <c:pt idx="6681">
                  <c:v>7.7337962962959909E-5</c:v>
                </c:pt>
                <c:pt idx="6682">
                  <c:v>7.7349537037033978E-5</c:v>
                </c:pt>
                <c:pt idx="6683">
                  <c:v>7.7361111111108046E-5</c:v>
                </c:pt>
                <c:pt idx="6684">
                  <c:v>7.7372685185182115E-5</c:v>
                </c:pt>
                <c:pt idx="6685">
                  <c:v>7.7384259259256184E-5</c:v>
                </c:pt>
                <c:pt idx="6686">
                  <c:v>7.7395833333330252E-5</c:v>
                </c:pt>
                <c:pt idx="6687">
                  <c:v>7.7407407407404321E-5</c:v>
                </c:pt>
                <c:pt idx="6688">
                  <c:v>7.7418981481478389E-5</c:v>
                </c:pt>
                <c:pt idx="6689">
                  <c:v>7.7430555555552458E-5</c:v>
                </c:pt>
                <c:pt idx="6690">
                  <c:v>7.7442129629626526E-5</c:v>
                </c:pt>
                <c:pt idx="6691">
                  <c:v>7.7453703703700595E-5</c:v>
                </c:pt>
                <c:pt idx="6692">
                  <c:v>7.7465277777774664E-5</c:v>
                </c:pt>
                <c:pt idx="6693">
                  <c:v>7.7476851851848732E-5</c:v>
                </c:pt>
                <c:pt idx="6694">
                  <c:v>7.7488425925922801E-5</c:v>
                </c:pt>
                <c:pt idx="6695">
                  <c:v>7.7499999999996869E-5</c:v>
                </c:pt>
                <c:pt idx="6696">
                  <c:v>7.7511574074070938E-5</c:v>
                </c:pt>
                <c:pt idx="6697">
                  <c:v>7.7523148148145007E-5</c:v>
                </c:pt>
                <c:pt idx="6698">
                  <c:v>7.7534722222219075E-5</c:v>
                </c:pt>
                <c:pt idx="6699">
                  <c:v>7.7546296296293144E-5</c:v>
                </c:pt>
                <c:pt idx="6700">
                  <c:v>7.7557870370367212E-5</c:v>
                </c:pt>
                <c:pt idx="6701">
                  <c:v>7.7569444444441281E-5</c:v>
                </c:pt>
                <c:pt idx="6702">
                  <c:v>7.7581018518515349E-5</c:v>
                </c:pt>
                <c:pt idx="6703">
                  <c:v>7.7592592592589418E-5</c:v>
                </c:pt>
                <c:pt idx="6704">
                  <c:v>7.7604166666663487E-5</c:v>
                </c:pt>
                <c:pt idx="6705">
                  <c:v>7.7615740740737555E-5</c:v>
                </c:pt>
                <c:pt idx="6706">
                  <c:v>7.7627314814811624E-5</c:v>
                </c:pt>
                <c:pt idx="6707">
                  <c:v>7.7638888888885692E-5</c:v>
                </c:pt>
                <c:pt idx="6708">
                  <c:v>7.7650462962959761E-5</c:v>
                </c:pt>
                <c:pt idx="6709">
                  <c:v>7.766203703703383E-5</c:v>
                </c:pt>
                <c:pt idx="6710">
                  <c:v>7.7673611111107898E-5</c:v>
                </c:pt>
                <c:pt idx="6711">
                  <c:v>7.7685185185181967E-5</c:v>
                </c:pt>
                <c:pt idx="6712">
                  <c:v>7.7696759259256035E-5</c:v>
                </c:pt>
                <c:pt idx="6713">
                  <c:v>7.7708333333330104E-5</c:v>
                </c:pt>
                <c:pt idx="6714">
                  <c:v>7.7719907407404172E-5</c:v>
                </c:pt>
                <c:pt idx="6715">
                  <c:v>7.7731481481478241E-5</c:v>
                </c:pt>
                <c:pt idx="6716">
                  <c:v>7.774305555555231E-5</c:v>
                </c:pt>
                <c:pt idx="6717">
                  <c:v>7.7754629629626378E-5</c:v>
                </c:pt>
                <c:pt idx="6718">
                  <c:v>7.7766203703700447E-5</c:v>
                </c:pt>
                <c:pt idx="6719">
                  <c:v>7.7777777777774515E-5</c:v>
                </c:pt>
                <c:pt idx="6720">
                  <c:v>7.7789351851848584E-5</c:v>
                </c:pt>
                <c:pt idx="6721">
                  <c:v>7.7800925925922653E-5</c:v>
                </c:pt>
                <c:pt idx="6722">
                  <c:v>7.7812499999996721E-5</c:v>
                </c:pt>
                <c:pt idx="6723">
                  <c:v>7.782407407407079E-5</c:v>
                </c:pt>
                <c:pt idx="6724">
                  <c:v>7.7835648148144858E-5</c:v>
                </c:pt>
                <c:pt idx="6725">
                  <c:v>7.7847222222218927E-5</c:v>
                </c:pt>
                <c:pt idx="6726">
                  <c:v>7.7858796296292995E-5</c:v>
                </c:pt>
                <c:pt idx="6727">
                  <c:v>7.7870370370367064E-5</c:v>
                </c:pt>
                <c:pt idx="6728">
                  <c:v>7.7881944444441133E-5</c:v>
                </c:pt>
                <c:pt idx="6729">
                  <c:v>7.7893518518515201E-5</c:v>
                </c:pt>
                <c:pt idx="6730">
                  <c:v>7.790509259258927E-5</c:v>
                </c:pt>
                <c:pt idx="6731">
                  <c:v>7.7916666666663338E-5</c:v>
                </c:pt>
                <c:pt idx="6732">
                  <c:v>7.7928240740737407E-5</c:v>
                </c:pt>
                <c:pt idx="6733">
                  <c:v>7.7939814814811476E-5</c:v>
                </c:pt>
                <c:pt idx="6734">
                  <c:v>7.7951388888885544E-5</c:v>
                </c:pt>
                <c:pt idx="6735">
                  <c:v>7.7962962962959613E-5</c:v>
                </c:pt>
                <c:pt idx="6736">
                  <c:v>7.7974537037033681E-5</c:v>
                </c:pt>
                <c:pt idx="6737">
                  <c:v>7.798611111110775E-5</c:v>
                </c:pt>
                <c:pt idx="6738">
                  <c:v>7.7997685185181818E-5</c:v>
                </c:pt>
                <c:pt idx="6739">
                  <c:v>7.8009259259255887E-5</c:v>
                </c:pt>
                <c:pt idx="6740">
                  <c:v>7.8020833333329956E-5</c:v>
                </c:pt>
                <c:pt idx="6741">
                  <c:v>7.8032407407404024E-5</c:v>
                </c:pt>
                <c:pt idx="6742">
                  <c:v>7.8043981481478093E-5</c:v>
                </c:pt>
                <c:pt idx="6743">
                  <c:v>7.8055555555552161E-5</c:v>
                </c:pt>
                <c:pt idx="6744">
                  <c:v>7.806712962962623E-5</c:v>
                </c:pt>
                <c:pt idx="6745">
                  <c:v>7.8078703703700299E-5</c:v>
                </c:pt>
                <c:pt idx="6746">
                  <c:v>7.8090277777774367E-5</c:v>
                </c:pt>
                <c:pt idx="6747">
                  <c:v>7.8101851851848436E-5</c:v>
                </c:pt>
                <c:pt idx="6748">
                  <c:v>7.8113425925922504E-5</c:v>
                </c:pt>
                <c:pt idx="6749">
                  <c:v>7.8124999999996573E-5</c:v>
                </c:pt>
                <c:pt idx="6750">
                  <c:v>7.8136574074070641E-5</c:v>
                </c:pt>
                <c:pt idx="6751">
                  <c:v>7.814814814814471E-5</c:v>
                </c:pt>
                <c:pt idx="6752">
                  <c:v>7.8159722222218779E-5</c:v>
                </c:pt>
                <c:pt idx="6753">
                  <c:v>7.8171296296292847E-5</c:v>
                </c:pt>
                <c:pt idx="6754">
                  <c:v>7.8182870370366916E-5</c:v>
                </c:pt>
                <c:pt idx="6755">
                  <c:v>7.8194444444440984E-5</c:v>
                </c:pt>
                <c:pt idx="6756">
                  <c:v>7.8206018518515053E-5</c:v>
                </c:pt>
                <c:pt idx="6757">
                  <c:v>7.8217592592589122E-5</c:v>
                </c:pt>
                <c:pt idx="6758">
                  <c:v>7.822916666666319E-5</c:v>
                </c:pt>
                <c:pt idx="6759">
                  <c:v>7.8240740740737259E-5</c:v>
                </c:pt>
                <c:pt idx="6760">
                  <c:v>7.8252314814811327E-5</c:v>
                </c:pt>
                <c:pt idx="6761">
                  <c:v>7.8263888888885396E-5</c:v>
                </c:pt>
                <c:pt idx="6762">
                  <c:v>7.8275462962959464E-5</c:v>
                </c:pt>
                <c:pt idx="6763">
                  <c:v>7.8287037037033533E-5</c:v>
                </c:pt>
                <c:pt idx="6764">
                  <c:v>7.8298611111107602E-5</c:v>
                </c:pt>
                <c:pt idx="6765">
                  <c:v>7.831018518518167E-5</c:v>
                </c:pt>
                <c:pt idx="6766">
                  <c:v>7.8321759259255739E-5</c:v>
                </c:pt>
                <c:pt idx="6767">
                  <c:v>7.8333333333329807E-5</c:v>
                </c:pt>
                <c:pt idx="6768">
                  <c:v>7.8344907407403876E-5</c:v>
                </c:pt>
                <c:pt idx="6769">
                  <c:v>7.8356481481477944E-5</c:v>
                </c:pt>
                <c:pt idx="6770">
                  <c:v>7.8368055555552013E-5</c:v>
                </c:pt>
                <c:pt idx="6771">
                  <c:v>7.8379629629626082E-5</c:v>
                </c:pt>
                <c:pt idx="6772">
                  <c:v>7.839120370370015E-5</c:v>
                </c:pt>
                <c:pt idx="6773">
                  <c:v>7.8402777777774219E-5</c:v>
                </c:pt>
                <c:pt idx="6774">
                  <c:v>7.8414351851848287E-5</c:v>
                </c:pt>
                <c:pt idx="6775">
                  <c:v>7.8425925925922356E-5</c:v>
                </c:pt>
                <c:pt idx="6776">
                  <c:v>7.8437499999996425E-5</c:v>
                </c:pt>
                <c:pt idx="6777">
                  <c:v>7.8449074074070493E-5</c:v>
                </c:pt>
                <c:pt idx="6778">
                  <c:v>7.8460648148144562E-5</c:v>
                </c:pt>
                <c:pt idx="6779">
                  <c:v>7.847222222221863E-5</c:v>
                </c:pt>
                <c:pt idx="6780">
                  <c:v>7.8483796296292699E-5</c:v>
                </c:pt>
                <c:pt idx="6781">
                  <c:v>7.8495370370366767E-5</c:v>
                </c:pt>
                <c:pt idx="6782">
                  <c:v>7.8506944444440836E-5</c:v>
                </c:pt>
                <c:pt idx="6783">
                  <c:v>7.8518518518514905E-5</c:v>
                </c:pt>
                <c:pt idx="6784">
                  <c:v>7.8530092592588973E-5</c:v>
                </c:pt>
                <c:pt idx="6785">
                  <c:v>7.8541666666663042E-5</c:v>
                </c:pt>
                <c:pt idx="6786">
                  <c:v>7.855324074073711E-5</c:v>
                </c:pt>
                <c:pt idx="6787">
                  <c:v>7.8564814814811179E-5</c:v>
                </c:pt>
                <c:pt idx="6788">
                  <c:v>7.8576388888885248E-5</c:v>
                </c:pt>
                <c:pt idx="6789">
                  <c:v>7.8587962962959316E-5</c:v>
                </c:pt>
                <c:pt idx="6790">
                  <c:v>7.8599537037033385E-5</c:v>
                </c:pt>
                <c:pt idx="6791">
                  <c:v>7.8611111111107453E-5</c:v>
                </c:pt>
                <c:pt idx="6792">
                  <c:v>7.8622685185181522E-5</c:v>
                </c:pt>
                <c:pt idx="6793">
                  <c:v>7.863425925925559E-5</c:v>
                </c:pt>
                <c:pt idx="6794">
                  <c:v>7.8645833333329659E-5</c:v>
                </c:pt>
                <c:pt idx="6795">
                  <c:v>7.8657407407403728E-5</c:v>
                </c:pt>
                <c:pt idx="6796">
                  <c:v>7.8668981481477796E-5</c:v>
                </c:pt>
                <c:pt idx="6797">
                  <c:v>7.8680555555551865E-5</c:v>
                </c:pt>
                <c:pt idx="6798">
                  <c:v>7.8692129629625933E-5</c:v>
                </c:pt>
                <c:pt idx="6799">
                  <c:v>7.8703703703700002E-5</c:v>
                </c:pt>
                <c:pt idx="6800">
                  <c:v>7.8715277777774071E-5</c:v>
                </c:pt>
                <c:pt idx="6801">
                  <c:v>7.8726851851848139E-5</c:v>
                </c:pt>
                <c:pt idx="6802">
                  <c:v>7.8738425925922208E-5</c:v>
                </c:pt>
                <c:pt idx="6803">
                  <c:v>7.8749999999996276E-5</c:v>
                </c:pt>
                <c:pt idx="6804">
                  <c:v>7.8761574074070345E-5</c:v>
                </c:pt>
                <c:pt idx="6805">
                  <c:v>7.8773148148144413E-5</c:v>
                </c:pt>
                <c:pt idx="6806">
                  <c:v>7.8784722222218482E-5</c:v>
                </c:pt>
                <c:pt idx="6807">
                  <c:v>7.8796296296292551E-5</c:v>
                </c:pt>
                <c:pt idx="6808">
                  <c:v>7.8807870370366619E-5</c:v>
                </c:pt>
                <c:pt idx="6809">
                  <c:v>7.8819444444440688E-5</c:v>
                </c:pt>
                <c:pt idx="6810">
                  <c:v>7.8831018518514756E-5</c:v>
                </c:pt>
                <c:pt idx="6811">
                  <c:v>7.8842592592588825E-5</c:v>
                </c:pt>
                <c:pt idx="6812">
                  <c:v>7.8854166666662894E-5</c:v>
                </c:pt>
                <c:pt idx="6813">
                  <c:v>7.8865740740736962E-5</c:v>
                </c:pt>
                <c:pt idx="6814">
                  <c:v>7.8877314814811031E-5</c:v>
                </c:pt>
                <c:pt idx="6815">
                  <c:v>7.8888888888885099E-5</c:v>
                </c:pt>
                <c:pt idx="6816">
                  <c:v>7.8900462962959168E-5</c:v>
                </c:pt>
                <c:pt idx="6817">
                  <c:v>7.8912037037033236E-5</c:v>
                </c:pt>
                <c:pt idx="6818">
                  <c:v>7.8923611111107305E-5</c:v>
                </c:pt>
                <c:pt idx="6819">
                  <c:v>7.8935185185181374E-5</c:v>
                </c:pt>
                <c:pt idx="6820">
                  <c:v>7.8946759259255442E-5</c:v>
                </c:pt>
                <c:pt idx="6821">
                  <c:v>7.8958333333329511E-5</c:v>
                </c:pt>
                <c:pt idx="6822">
                  <c:v>7.8969907407403579E-5</c:v>
                </c:pt>
                <c:pt idx="6823">
                  <c:v>7.8981481481477648E-5</c:v>
                </c:pt>
                <c:pt idx="6824">
                  <c:v>7.8993055555551717E-5</c:v>
                </c:pt>
                <c:pt idx="6825">
                  <c:v>7.9004629629625785E-5</c:v>
                </c:pt>
                <c:pt idx="6826">
                  <c:v>7.9016203703699854E-5</c:v>
                </c:pt>
                <c:pt idx="6827">
                  <c:v>7.9027777777773922E-5</c:v>
                </c:pt>
                <c:pt idx="6828">
                  <c:v>7.9039351851847991E-5</c:v>
                </c:pt>
                <c:pt idx="6829">
                  <c:v>7.9050925925922059E-5</c:v>
                </c:pt>
                <c:pt idx="6830">
                  <c:v>7.9062499999996128E-5</c:v>
                </c:pt>
                <c:pt idx="6831">
                  <c:v>7.9074074074070197E-5</c:v>
                </c:pt>
                <c:pt idx="6832">
                  <c:v>7.9085648148144265E-5</c:v>
                </c:pt>
                <c:pt idx="6833">
                  <c:v>7.9097222222218334E-5</c:v>
                </c:pt>
                <c:pt idx="6834">
                  <c:v>7.9108796296292402E-5</c:v>
                </c:pt>
                <c:pt idx="6835">
                  <c:v>7.9120370370366471E-5</c:v>
                </c:pt>
                <c:pt idx="6836">
                  <c:v>7.913194444444054E-5</c:v>
                </c:pt>
                <c:pt idx="6837">
                  <c:v>7.9143518518514608E-5</c:v>
                </c:pt>
                <c:pt idx="6838">
                  <c:v>7.9155092592588677E-5</c:v>
                </c:pt>
                <c:pt idx="6839">
                  <c:v>7.9166666666662745E-5</c:v>
                </c:pt>
                <c:pt idx="6840">
                  <c:v>7.9178240740736814E-5</c:v>
                </c:pt>
                <c:pt idx="6841">
                  <c:v>7.9189814814810882E-5</c:v>
                </c:pt>
                <c:pt idx="6842">
                  <c:v>7.9201388888884951E-5</c:v>
                </c:pt>
                <c:pt idx="6843">
                  <c:v>7.921296296295902E-5</c:v>
                </c:pt>
                <c:pt idx="6844">
                  <c:v>7.9224537037033088E-5</c:v>
                </c:pt>
                <c:pt idx="6845">
                  <c:v>7.9236111111107157E-5</c:v>
                </c:pt>
                <c:pt idx="6846">
                  <c:v>7.9247685185181225E-5</c:v>
                </c:pt>
                <c:pt idx="6847">
                  <c:v>7.9259259259255294E-5</c:v>
                </c:pt>
                <c:pt idx="6848">
                  <c:v>7.9270833333329363E-5</c:v>
                </c:pt>
                <c:pt idx="6849">
                  <c:v>7.9282407407403431E-5</c:v>
                </c:pt>
                <c:pt idx="6850">
                  <c:v>7.92939814814775E-5</c:v>
                </c:pt>
                <c:pt idx="6851">
                  <c:v>7.9305555555551568E-5</c:v>
                </c:pt>
                <c:pt idx="6852">
                  <c:v>7.9317129629625637E-5</c:v>
                </c:pt>
                <c:pt idx="6853">
                  <c:v>7.9328703703699705E-5</c:v>
                </c:pt>
                <c:pt idx="6854">
                  <c:v>7.9340277777773774E-5</c:v>
                </c:pt>
                <c:pt idx="6855">
                  <c:v>7.9351851851847843E-5</c:v>
                </c:pt>
                <c:pt idx="6856">
                  <c:v>7.9363425925921911E-5</c:v>
                </c:pt>
                <c:pt idx="6857">
                  <c:v>7.937499999999598E-5</c:v>
                </c:pt>
                <c:pt idx="6858">
                  <c:v>7.9386574074070048E-5</c:v>
                </c:pt>
                <c:pt idx="6859">
                  <c:v>7.9398148148144117E-5</c:v>
                </c:pt>
                <c:pt idx="6860">
                  <c:v>7.9409722222218186E-5</c:v>
                </c:pt>
                <c:pt idx="6861">
                  <c:v>7.9421296296292254E-5</c:v>
                </c:pt>
                <c:pt idx="6862">
                  <c:v>7.9432870370366323E-5</c:v>
                </c:pt>
                <c:pt idx="6863">
                  <c:v>7.9444444444440391E-5</c:v>
                </c:pt>
                <c:pt idx="6864">
                  <c:v>7.945601851851446E-5</c:v>
                </c:pt>
                <c:pt idx="6865">
                  <c:v>7.9467592592588528E-5</c:v>
                </c:pt>
                <c:pt idx="6866">
                  <c:v>7.9479166666662597E-5</c:v>
                </c:pt>
                <c:pt idx="6867">
                  <c:v>7.9490740740736666E-5</c:v>
                </c:pt>
                <c:pt idx="6868">
                  <c:v>7.9502314814810734E-5</c:v>
                </c:pt>
                <c:pt idx="6869">
                  <c:v>7.9513888888884803E-5</c:v>
                </c:pt>
                <c:pt idx="6870">
                  <c:v>7.9525462962958871E-5</c:v>
                </c:pt>
                <c:pt idx="6871">
                  <c:v>7.953703703703294E-5</c:v>
                </c:pt>
                <c:pt idx="6872">
                  <c:v>7.9548611111107009E-5</c:v>
                </c:pt>
                <c:pt idx="6873">
                  <c:v>7.9560185185181077E-5</c:v>
                </c:pt>
                <c:pt idx="6874">
                  <c:v>7.9571759259255146E-5</c:v>
                </c:pt>
                <c:pt idx="6875">
                  <c:v>7.9583333333329214E-5</c:v>
                </c:pt>
                <c:pt idx="6876">
                  <c:v>7.9594907407403283E-5</c:v>
                </c:pt>
                <c:pt idx="6877">
                  <c:v>7.9606481481477351E-5</c:v>
                </c:pt>
                <c:pt idx="6878">
                  <c:v>7.961805555555142E-5</c:v>
                </c:pt>
                <c:pt idx="6879">
                  <c:v>7.9629629629625489E-5</c:v>
                </c:pt>
                <c:pt idx="6880">
                  <c:v>7.9641203703699557E-5</c:v>
                </c:pt>
                <c:pt idx="6881">
                  <c:v>7.9652777777773626E-5</c:v>
                </c:pt>
                <c:pt idx="6882">
                  <c:v>7.9664351851847694E-5</c:v>
                </c:pt>
                <c:pt idx="6883">
                  <c:v>7.9675925925921763E-5</c:v>
                </c:pt>
                <c:pt idx="6884">
                  <c:v>7.9687499999995832E-5</c:v>
                </c:pt>
                <c:pt idx="6885">
                  <c:v>7.96990740740699E-5</c:v>
                </c:pt>
                <c:pt idx="6886">
                  <c:v>7.9710648148143969E-5</c:v>
                </c:pt>
                <c:pt idx="6887">
                  <c:v>7.9722222222218037E-5</c:v>
                </c:pt>
                <c:pt idx="6888">
                  <c:v>7.9733796296292106E-5</c:v>
                </c:pt>
                <c:pt idx="6889">
                  <c:v>7.9745370370366174E-5</c:v>
                </c:pt>
                <c:pt idx="6890">
                  <c:v>7.9756944444440243E-5</c:v>
                </c:pt>
                <c:pt idx="6891">
                  <c:v>7.9768518518514312E-5</c:v>
                </c:pt>
                <c:pt idx="6892">
                  <c:v>7.978009259258838E-5</c:v>
                </c:pt>
                <c:pt idx="6893">
                  <c:v>7.9791666666662449E-5</c:v>
                </c:pt>
                <c:pt idx="6894">
                  <c:v>7.9803240740736517E-5</c:v>
                </c:pt>
                <c:pt idx="6895">
                  <c:v>7.9814814814810586E-5</c:v>
                </c:pt>
                <c:pt idx="6896">
                  <c:v>7.9826388888884655E-5</c:v>
                </c:pt>
                <c:pt idx="6897">
                  <c:v>7.9837962962958723E-5</c:v>
                </c:pt>
                <c:pt idx="6898">
                  <c:v>7.9849537037032792E-5</c:v>
                </c:pt>
                <c:pt idx="6899">
                  <c:v>7.986111111110686E-5</c:v>
                </c:pt>
                <c:pt idx="6900">
                  <c:v>7.9872685185180929E-5</c:v>
                </c:pt>
                <c:pt idx="6901">
                  <c:v>7.9884259259254997E-5</c:v>
                </c:pt>
                <c:pt idx="6902">
                  <c:v>7.9895833333329066E-5</c:v>
                </c:pt>
                <c:pt idx="6903">
                  <c:v>7.9907407407403135E-5</c:v>
                </c:pt>
                <c:pt idx="6904">
                  <c:v>7.9918981481477203E-5</c:v>
                </c:pt>
                <c:pt idx="6905">
                  <c:v>7.9930555555551272E-5</c:v>
                </c:pt>
                <c:pt idx="6906">
                  <c:v>7.994212962962534E-5</c:v>
                </c:pt>
                <c:pt idx="6907">
                  <c:v>7.9953703703699409E-5</c:v>
                </c:pt>
                <c:pt idx="6908">
                  <c:v>7.9965277777773478E-5</c:v>
                </c:pt>
                <c:pt idx="6909">
                  <c:v>7.9976851851847546E-5</c:v>
                </c:pt>
                <c:pt idx="6910">
                  <c:v>7.9988425925921615E-5</c:v>
                </c:pt>
                <c:pt idx="6911">
                  <c:v>7.9999999999995683E-5</c:v>
                </c:pt>
                <c:pt idx="6912">
                  <c:v>8.0011574074069752E-5</c:v>
                </c:pt>
                <c:pt idx="6913">
                  <c:v>8.002314814814382E-5</c:v>
                </c:pt>
                <c:pt idx="6914">
                  <c:v>8.0034722222217889E-5</c:v>
                </c:pt>
                <c:pt idx="6915">
                  <c:v>8.0046296296291958E-5</c:v>
                </c:pt>
                <c:pt idx="6916">
                  <c:v>8.0057870370366026E-5</c:v>
                </c:pt>
                <c:pt idx="6917">
                  <c:v>8.0069444444440095E-5</c:v>
                </c:pt>
                <c:pt idx="6918">
                  <c:v>8.0081018518514163E-5</c:v>
                </c:pt>
                <c:pt idx="6919">
                  <c:v>8.0092592592588232E-5</c:v>
                </c:pt>
                <c:pt idx="6920">
                  <c:v>8.0104166666662301E-5</c:v>
                </c:pt>
                <c:pt idx="6921">
                  <c:v>8.0115740740736369E-5</c:v>
                </c:pt>
                <c:pt idx="6922">
                  <c:v>8.0127314814810438E-5</c:v>
                </c:pt>
                <c:pt idx="6923">
                  <c:v>8.0138888888884506E-5</c:v>
                </c:pt>
                <c:pt idx="6924">
                  <c:v>8.0150462962958575E-5</c:v>
                </c:pt>
                <c:pt idx="6925">
                  <c:v>8.0162037037032643E-5</c:v>
                </c:pt>
                <c:pt idx="6926">
                  <c:v>8.0173611111106712E-5</c:v>
                </c:pt>
                <c:pt idx="6927">
                  <c:v>8.0185185185180781E-5</c:v>
                </c:pt>
                <c:pt idx="6928">
                  <c:v>8.0196759259254849E-5</c:v>
                </c:pt>
                <c:pt idx="6929">
                  <c:v>8.0208333333328918E-5</c:v>
                </c:pt>
                <c:pt idx="6930">
                  <c:v>8.0219907407402986E-5</c:v>
                </c:pt>
                <c:pt idx="6931">
                  <c:v>8.0231481481477055E-5</c:v>
                </c:pt>
                <c:pt idx="6932">
                  <c:v>8.0243055555551124E-5</c:v>
                </c:pt>
                <c:pt idx="6933">
                  <c:v>8.0254629629625192E-5</c:v>
                </c:pt>
                <c:pt idx="6934">
                  <c:v>8.0266203703699261E-5</c:v>
                </c:pt>
                <c:pt idx="6935">
                  <c:v>8.0277777777773329E-5</c:v>
                </c:pt>
                <c:pt idx="6936">
                  <c:v>8.0289351851847398E-5</c:v>
                </c:pt>
                <c:pt idx="6937">
                  <c:v>8.0300925925921466E-5</c:v>
                </c:pt>
                <c:pt idx="6938">
                  <c:v>8.0312499999995535E-5</c:v>
                </c:pt>
                <c:pt idx="6939">
                  <c:v>8.0324074074069604E-5</c:v>
                </c:pt>
                <c:pt idx="6940">
                  <c:v>8.0335648148143672E-5</c:v>
                </c:pt>
                <c:pt idx="6941">
                  <c:v>8.0347222222217741E-5</c:v>
                </c:pt>
                <c:pt idx="6942">
                  <c:v>8.0358796296291809E-5</c:v>
                </c:pt>
                <c:pt idx="6943">
                  <c:v>8.0370370370365878E-5</c:v>
                </c:pt>
                <c:pt idx="6944">
                  <c:v>8.0381944444439947E-5</c:v>
                </c:pt>
                <c:pt idx="6945">
                  <c:v>8.0393518518514015E-5</c:v>
                </c:pt>
                <c:pt idx="6946">
                  <c:v>8.0405092592588084E-5</c:v>
                </c:pt>
                <c:pt idx="6947">
                  <c:v>8.0416666666662152E-5</c:v>
                </c:pt>
                <c:pt idx="6948">
                  <c:v>8.0428240740736221E-5</c:v>
                </c:pt>
                <c:pt idx="6949">
                  <c:v>8.0439814814810289E-5</c:v>
                </c:pt>
                <c:pt idx="6950">
                  <c:v>8.0451388888884358E-5</c:v>
                </c:pt>
                <c:pt idx="6951">
                  <c:v>8.0462962962958427E-5</c:v>
                </c:pt>
                <c:pt idx="6952">
                  <c:v>8.0474537037032495E-5</c:v>
                </c:pt>
                <c:pt idx="6953">
                  <c:v>8.0486111111106564E-5</c:v>
                </c:pt>
                <c:pt idx="6954">
                  <c:v>8.0497685185180632E-5</c:v>
                </c:pt>
                <c:pt idx="6955">
                  <c:v>8.0509259259254701E-5</c:v>
                </c:pt>
                <c:pt idx="6956">
                  <c:v>8.052083333332877E-5</c:v>
                </c:pt>
                <c:pt idx="6957">
                  <c:v>8.0532407407402838E-5</c:v>
                </c:pt>
                <c:pt idx="6958">
                  <c:v>8.0543981481476907E-5</c:v>
                </c:pt>
                <c:pt idx="6959">
                  <c:v>8.0555555555550975E-5</c:v>
                </c:pt>
                <c:pt idx="6960">
                  <c:v>8.0567129629625044E-5</c:v>
                </c:pt>
                <c:pt idx="6961">
                  <c:v>8.0578703703699112E-5</c:v>
                </c:pt>
                <c:pt idx="6962">
                  <c:v>8.0590277777773181E-5</c:v>
                </c:pt>
                <c:pt idx="6963">
                  <c:v>8.060185185184725E-5</c:v>
                </c:pt>
                <c:pt idx="6964">
                  <c:v>8.0613425925921318E-5</c:v>
                </c:pt>
                <c:pt idx="6965">
                  <c:v>8.0624999999995387E-5</c:v>
                </c:pt>
                <c:pt idx="6966">
                  <c:v>8.0636574074069455E-5</c:v>
                </c:pt>
                <c:pt idx="6967">
                  <c:v>8.0648148148143524E-5</c:v>
                </c:pt>
                <c:pt idx="6968">
                  <c:v>8.0659722222217593E-5</c:v>
                </c:pt>
                <c:pt idx="6969">
                  <c:v>8.0671296296291661E-5</c:v>
                </c:pt>
                <c:pt idx="6970">
                  <c:v>8.068287037036573E-5</c:v>
                </c:pt>
                <c:pt idx="6971">
                  <c:v>8.0694444444439798E-5</c:v>
                </c:pt>
                <c:pt idx="6972">
                  <c:v>8.0706018518513867E-5</c:v>
                </c:pt>
                <c:pt idx="6973">
                  <c:v>8.0717592592587935E-5</c:v>
                </c:pt>
                <c:pt idx="6974">
                  <c:v>8.0729166666662004E-5</c:v>
                </c:pt>
                <c:pt idx="6975">
                  <c:v>8.0740740740736073E-5</c:v>
                </c:pt>
                <c:pt idx="6976">
                  <c:v>8.0752314814810141E-5</c:v>
                </c:pt>
                <c:pt idx="6977">
                  <c:v>8.076388888888421E-5</c:v>
                </c:pt>
                <c:pt idx="6978">
                  <c:v>8.0775462962958278E-5</c:v>
                </c:pt>
                <c:pt idx="6979">
                  <c:v>8.0787037037032347E-5</c:v>
                </c:pt>
                <c:pt idx="6980">
                  <c:v>8.0798611111106416E-5</c:v>
                </c:pt>
                <c:pt idx="6981">
                  <c:v>8.0810185185180484E-5</c:v>
                </c:pt>
                <c:pt idx="6982">
                  <c:v>8.0821759259254553E-5</c:v>
                </c:pt>
                <c:pt idx="6983">
                  <c:v>8.0833333333328621E-5</c:v>
                </c:pt>
                <c:pt idx="6984">
                  <c:v>8.084490740740269E-5</c:v>
                </c:pt>
                <c:pt idx="6985">
                  <c:v>8.0856481481476758E-5</c:v>
                </c:pt>
                <c:pt idx="6986">
                  <c:v>8.0868055555550827E-5</c:v>
                </c:pt>
                <c:pt idx="6987">
                  <c:v>8.0879629629624896E-5</c:v>
                </c:pt>
                <c:pt idx="6988">
                  <c:v>8.0891203703698964E-5</c:v>
                </c:pt>
                <c:pt idx="6989">
                  <c:v>8.0902777777773033E-5</c:v>
                </c:pt>
                <c:pt idx="6990">
                  <c:v>8.0914351851847101E-5</c:v>
                </c:pt>
                <c:pt idx="6991">
                  <c:v>8.092592592592117E-5</c:v>
                </c:pt>
                <c:pt idx="6992">
                  <c:v>8.0937499999995239E-5</c:v>
                </c:pt>
                <c:pt idx="6993">
                  <c:v>8.0949074074069307E-5</c:v>
                </c:pt>
                <c:pt idx="6994">
                  <c:v>8.0960648148143376E-5</c:v>
                </c:pt>
                <c:pt idx="6995">
                  <c:v>8.0972222222217444E-5</c:v>
                </c:pt>
                <c:pt idx="6996">
                  <c:v>8.0983796296291513E-5</c:v>
                </c:pt>
                <c:pt idx="6997">
                  <c:v>8.0995370370365581E-5</c:v>
                </c:pt>
                <c:pt idx="6998">
                  <c:v>8.100694444443965E-5</c:v>
                </c:pt>
                <c:pt idx="6999">
                  <c:v>8.1018518518513719E-5</c:v>
                </c:pt>
                <c:pt idx="7000">
                  <c:v>8.1030092592587787E-5</c:v>
                </c:pt>
                <c:pt idx="7001">
                  <c:v>8.1041666666661856E-5</c:v>
                </c:pt>
                <c:pt idx="7002">
                  <c:v>8.1053240740735924E-5</c:v>
                </c:pt>
                <c:pt idx="7003">
                  <c:v>8.1064814814809993E-5</c:v>
                </c:pt>
                <c:pt idx="7004">
                  <c:v>8.1076388888884062E-5</c:v>
                </c:pt>
                <c:pt idx="7005">
                  <c:v>8.108796296295813E-5</c:v>
                </c:pt>
                <c:pt idx="7006">
                  <c:v>8.1099537037032199E-5</c:v>
                </c:pt>
                <c:pt idx="7007">
                  <c:v>8.1111111111106267E-5</c:v>
                </c:pt>
                <c:pt idx="7008">
                  <c:v>8.1122685185180336E-5</c:v>
                </c:pt>
                <c:pt idx="7009">
                  <c:v>8.1134259259254404E-5</c:v>
                </c:pt>
                <c:pt idx="7010">
                  <c:v>8.1145833333328473E-5</c:v>
                </c:pt>
                <c:pt idx="7011">
                  <c:v>8.1157407407402542E-5</c:v>
                </c:pt>
                <c:pt idx="7012">
                  <c:v>8.116898148147661E-5</c:v>
                </c:pt>
                <c:pt idx="7013">
                  <c:v>8.1180555555550679E-5</c:v>
                </c:pt>
                <c:pt idx="7014">
                  <c:v>8.1192129629624747E-5</c:v>
                </c:pt>
                <c:pt idx="7015">
                  <c:v>8.1203703703698816E-5</c:v>
                </c:pt>
                <c:pt idx="7016">
                  <c:v>8.1215277777772885E-5</c:v>
                </c:pt>
                <c:pt idx="7017">
                  <c:v>8.1226851851846953E-5</c:v>
                </c:pt>
                <c:pt idx="7018">
                  <c:v>8.1238425925921022E-5</c:v>
                </c:pt>
                <c:pt idx="7019">
                  <c:v>8.124999999999509E-5</c:v>
                </c:pt>
                <c:pt idx="7020">
                  <c:v>8.1261574074069159E-5</c:v>
                </c:pt>
                <c:pt idx="7021">
                  <c:v>8.1273148148143227E-5</c:v>
                </c:pt>
                <c:pt idx="7022">
                  <c:v>8.1284722222217296E-5</c:v>
                </c:pt>
                <c:pt idx="7023">
                  <c:v>8.1296296296291365E-5</c:v>
                </c:pt>
                <c:pt idx="7024">
                  <c:v>8.1307870370365433E-5</c:v>
                </c:pt>
                <c:pt idx="7025">
                  <c:v>8.1319444444439502E-5</c:v>
                </c:pt>
                <c:pt idx="7026">
                  <c:v>8.133101851851357E-5</c:v>
                </c:pt>
                <c:pt idx="7027">
                  <c:v>8.1342592592587639E-5</c:v>
                </c:pt>
                <c:pt idx="7028">
                  <c:v>8.1354166666661708E-5</c:v>
                </c:pt>
                <c:pt idx="7029">
                  <c:v>8.1365740740735776E-5</c:v>
                </c:pt>
                <c:pt idx="7030">
                  <c:v>8.1377314814809845E-5</c:v>
                </c:pt>
                <c:pt idx="7031">
                  <c:v>8.1388888888883913E-5</c:v>
                </c:pt>
                <c:pt idx="7032">
                  <c:v>8.1400462962957982E-5</c:v>
                </c:pt>
                <c:pt idx="7033">
                  <c:v>8.141203703703205E-5</c:v>
                </c:pt>
                <c:pt idx="7034">
                  <c:v>8.1423611111106119E-5</c:v>
                </c:pt>
                <c:pt idx="7035">
                  <c:v>8.1435185185180188E-5</c:v>
                </c:pt>
                <c:pt idx="7036">
                  <c:v>8.1446759259254256E-5</c:v>
                </c:pt>
                <c:pt idx="7037">
                  <c:v>8.1458333333328325E-5</c:v>
                </c:pt>
                <c:pt idx="7038">
                  <c:v>8.1469907407402393E-5</c:v>
                </c:pt>
                <c:pt idx="7039">
                  <c:v>8.1481481481476462E-5</c:v>
                </c:pt>
                <c:pt idx="7040">
                  <c:v>8.149305555555053E-5</c:v>
                </c:pt>
                <c:pt idx="7041">
                  <c:v>8.1504629629624599E-5</c:v>
                </c:pt>
                <c:pt idx="7042">
                  <c:v>8.1516203703698668E-5</c:v>
                </c:pt>
                <c:pt idx="7043">
                  <c:v>8.1527777777772736E-5</c:v>
                </c:pt>
                <c:pt idx="7044">
                  <c:v>8.1539351851846805E-5</c:v>
                </c:pt>
                <c:pt idx="7045">
                  <c:v>8.1550925925920873E-5</c:v>
                </c:pt>
                <c:pt idx="7046">
                  <c:v>8.1562499999994942E-5</c:v>
                </c:pt>
                <c:pt idx="7047">
                  <c:v>8.1574074074069011E-5</c:v>
                </c:pt>
                <c:pt idx="7048">
                  <c:v>8.1585648148143079E-5</c:v>
                </c:pt>
                <c:pt idx="7049">
                  <c:v>8.1597222222217148E-5</c:v>
                </c:pt>
                <c:pt idx="7050">
                  <c:v>8.1608796296291216E-5</c:v>
                </c:pt>
                <c:pt idx="7051">
                  <c:v>8.1620370370365285E-5</c:v>
                </c:pt>
                <c:pt idx="7052">
                  <c:v>8.1631944444439353E-5</c:v>
                </c:pt>
                <c:pt idx="7053">
                  <c:v>8.1643518518513422E-5</c:v>
                </c:pt>
                <c:pt idx="7054">
                  <c:v>8.1655092592587491E-5</c:v>
                </c:pt>
                <c:pt idx="7055">
                  <c:v>8.1666666666661559E-5</c:v>
                </c:pt>
                <c:pt idx="7056">
                  <c:v>8.1678240740735628E-5</c:v>
                </c:pt>
                <c:pt idx="7057">
                  <c:v>8.1689814814809696E-5</c:v>
                </c:pt>
                <c:pt idx="7058">
                  <c:v>8.1701388888883765E-5</c:v>
                </c:pt>
                <c:pt idx="7059">
                  <c:v>8.1712962962957834E-5</c:v>
                </c:pt>
                <c:pt idx="7060">
                  <c:v>8.1724537037031902E-5</c:v>
                </c:pt>
                <c:pt idx="7061">
                  <c:v>8.1736111111105971E-5</c:v>
                </c:pt>
                <c:pt idx="7062">
                  <c:v>8.1747685185180039E-5</c:v>
                </c:pt>
                <c:pt idx="7063">
                  <c:v>8.1759259259254108E-5</c:v>
                </c:pt>
                <c:pt idx="7064">
                  <c:v>8.1770833333328176E-5</c:v>
                </c:pt>
                <c:pt idx="7065">
                  <c:v>8.1782407407402245E-5</c:v>
                </c:pt>
                <c:pt idx="7066">
                  <c:v>8.1793981481476314E-5</c:v>
                </c:pt>
                <c:pt idx="7067">
                  <c:v>8.1805555555550382E-5</c:v>
                </c:pt>
                <c:pt idx="7068">
                  <c:v>8.1817129629624451E-5</c:v>
                </c:pt>
                <c:pt idx="7069">
                  <c:v>8.1828703703698519E-5</c:v>
                </c:pt>
                <c:pt idx="7070">
                  <c:v>8.1840277777772588E-5</c:v>
                </c:pt>
                <c:pt idx="7071">
                  <c:v>8.1851851851846657E-5</c:v>
                </c:pt>
                <c:pt idx="7072">
                  <c:v>8.1863425925920725E-5</c:v>
                </c:pt>
                <c:pt idx="7073">
                  <c:v>8.1874999999994794E-5</c:v>
                </c:pt>
                <c:pt idx="7074">
                  <c:v>8.1886574074068862E-5</c:v>
                </c:pt>
                <c:pt idx="7075">
                  <c:v>8.1898148148142931E-5</c:v>
                </c:pt>
                <c:pt idx="7076">
                  <c:v>8.1909722222216999E-5</c:v>
                </c:pt>
                <c:pt idx="7077">
                  <c:v>8.1921296296291068E-5</c:v>
                </c:pt>
                <c:pt idx="7078">
                  <c:v>8.1932870370365137E-5</c:v>
                </c:pt>
                <c:pt idx="7079">
                  <c:v>8.1944444444439205E-5</c:v>
                </c:pt>
                <c:pt idx="7080">
                  <c:v>8.1956018518513274E-5</c:v>
                </c:pt>
                <c:pt idx="7081">
                  <c:v>8.1967592592587342E-5</c:v>
                </c:pt>
                <c:pt idx="7082">
                  <c:v>8.1979166666661411E-5</c:v>
                </c:pt>
                <c:pt idx="7083">
                  <c:v>8.199074074073548E-5</c:v>
                </c:pt>
                <c:pt idx="7084">
                  <c:v>8.2002314814809548E-5</c:v>
                </c:pt>
                <c:pt idx="7085">
                  <c:v>8.2013888888883617E-5</c:v>
                </c:pt>
                <c:pt idx="7086">
                  <c:v>8.2025462962957685E-5</c:v>
                </c:pt>
                <c:pt idx="7087">
                  <c:v>8.2037037037031754E-5</c:v>
                </c:pt>
                <c:pt idx="7088">
                  <c:v>8.2048611111105822E-5</c:v>
                </c:pt>
                <c:pt idx="7089">
                  <c:v>8.2060185185179891E-5</c:v>
                </c:pt>
                <c:pt idx="7090">
                  <c:v>8.207175925925396E-5</c:v>
                </c:pt>
                <c:pt idx="7091">
                  <c:v>8.2083333333328028E-5</c:v>
                </c:pt>
                <c:pt idx="7092">
                  <c:v>8.2094907407402097E-5</c:v>
                </c:pt>
                <c:pt idx="7093">
                  <c:v>8.2106481481476165E-5</c:v>
                </c:pt>
                <c:pt idx="7094">
                  <c:v>8.2118055555550234E-5</c:v>
                </c:pt>
                <c:pt idx="7095">
                  <c:v>8.2129629629624303E-5</c:v>
                </c:pt>
                <c:pt idx="7096">
                  <c:v>8.2141203703698371E-5</c:v>
                </c:pt>
                <c:pt idx="7097">
                  <c:v>8.215277777777244E-5</c:v>
                </c:pt>
                <c:pt idx="7098">
                  <c:v>8.2164351851846508E-5</c:v>
                </c:pt>
                <c:pt idx="7099">
                  <c:v>8.2175925925920577E-5</c:v>
                </c:pt>
                <c:pt idx="7100">
                  <c:v>8.2187499999994645E-5</c:v>
                </c:pt>
                <c:pt idx="7101">
                  <c:v>8.2199074074068714E-5</c:v>
                </c:pt>
                <c:pt idx="7102">
                  <c:v>8.2210648148142783E-5</c:v>
                </c:pt>
                <c:pt idx="7103">
                  <c:v>8.2222222222216851E-5</c:v>
                </c:pt>
                <c:pt idx="7104">
                  <c:v>8.223379629629092E-5</c:v>
                </c:pt>
                <c:pt idx="7105">
                  <c:v>8.2245370370364988E-5</c:v>
                </c:pt>
                <c:pt idx="7106">
                  <c:v>8.2256944444439057E-5</c:v>
                </c:pt>
                <c:pt idx="7107">
                  <c:v>8.2268518518513126E-5</c:v>
                </c:pt>
                <c:pt idx="7108">
                  <c:v>8.2280092592587194E-5</c:v>
                </c:pt>
                <c:pt idx="7109">
                  <c:v>8.2291666666661263E-5</c:v>
                </c:pt>
                <c:pt idx="7110">
                  <c:v>8.2303240740735331E-5</c:v>
                </c:pt>
                <c:pt idx="7111">
                  <c:v>8.23148148148094E-5</c:v>
                </c:pt>
                <c:pt idx="7112">
                  <c:v>8.2326388888883468E-5</c:v>
                </c:pt>
                <c:pt idx="7113">
                  <c:v>8.2337962962957537E-5</c:v>
                </c:pt>
                <c:pt idx="7114">
                  <c:v>8.2349537037031606E-5</c:v>
                </c:pt>
                <c:pt idx="7115">
                  <c:v>8.2361111111105674E-5</c:v>
                </c:pt>
                <c:pt idx="7116">
                  <c:v>8.2372685185179743E-5</c:v>
                </c:pt>
                <c:pt idx="7117">
                  <c:v>8.2384259259253811E-5</c:v>
                </c:pt>
                <c:pt idx="7118">
                  <c:v>8.239583333332788E-5</c:v>
                </c:pt>
                <c:pt idx="7119">
                  <c:v>8.2407407407401949E-5</c:v>
                </c:pt>
                <c:pt idx="7120">
                  <c:v>8.2418981481476017E-5</c:v>
                </c:pt>
                <c:pt idx="7121">
                  <c:v>8.2430555555550086E-5</c:v>
                </c:pt>
                <c:pt idx="7122">
                  <c:v>8.2442129629624154E-5</c:v>
                </c:pt>
                <c:pt idx="7123">
                  <c:v>8.2453703703698223E-5</c:v>
                </c:pt>
                <c:pt idx="7124">
                  <c:v>8.2465277777772291E-5</c:v>
                </c:pt>
                <c:pt idx="7125">
                  <c:v>8.247685185184636E-5</c:v>
                </c:pt>
                <c:pt idx="7126">
                  <c:v>8.2488425925920429E-5</c:v>
                </c:pt>
                <c:pt idx="7127">
                  <c:v>8.2499999999994497E-5</c:v>
                </c:pt>
                <c:pt idx="7128">
                  <c:v>8.2511574074068566E-5</c:v>
                </c:pt>
                <c:pt idx="7129">
                  <c:v>8.2523148148142634E-5</c:v>
                </c:pt>
                <c:pt idx="7130">
                  <c:v>8.2534722222216703E-5</c:v>
                </c:pt>
                <c:pt idx="7131">
                  <c:v>8.2546296296290772E-5</c:v>
                </c:pt>
                <c:pt idx="7132">
                  <c:v>8.255787037036484E-5</c:v>
                </c:pt>
                <c:pt idx="7133">
                  <c:v>8.2569444444438909E-5</c:v>
                </c:pt>
                <c:pt idx="7134">
                  <c:v>8.2581018518512977E-5</c:v>
                </c:pt>
                <c:pt idx="7135">
                  <c:v>8.2592592592587046E-5</c:v>
                </c:pt>
                <c:pt idx="7136">
                  <c:v>8.2604166666661114E-5</c:v>
                </c:pt>
                <c:pt idx="7137">
                  <c:v>8.2615740740735183E-5</c:v>
                </c:pt>
                <c:pt idx="7138">
                  <c:v>8.2627314814809252E-5</c:v>
                </c:pt>
                <c:pt idx="7139">
                  <c:v>8.263888888888332E-5</c:v>
                </c:pt>
                <c:pt idx="7140">
                  <c:v>8.2650462962957389E-5</c:v>
                </c:pt>
                <c:pt idx="7141">
                  <c:v>8.2662037037031457E-5</c:v>
                </c:pt>
                <c:pt idx="7142">
                  <c:v>8.2673611111105526E-5</c:v>
                </c:pt>
                <c:pt idx="7143">
                  <c:v>8.2685185185179595E-5</c:v>
                </c:pt>
                <c:pt idx="7144">
                  <c:v>8.2696759259253663E-5</c:v>
                </c:pt>
                <c:pt idx="7145">
                  <c:v>8.2708333333327732E-5</c:v>
                </c:pt>
                <c:pt idx="7146">
                  <c:v>8.27199074074018E-5</c:v>
                </c:pt>
                <c:pt idx="7147">
                  <c:v>8.2731481481475869E-5</c:v>
                </c:pt>
                <c:pt idx="7148">
                  <c:v>8.2743055555549937E-5</c:v>
                </c:pt>
                <c:pt idx="7149">
                  <c:v>8.2754629629624006E-5</c:v>
                </c:pt>
                <c:pt idx="7150">
                  <c:v>8.2766203703698075E-5</c:v>
                </c:pt>
                <c:pt idx="7151">
                  <c:v>8.2777777777772143E-5</c:v>
                </c:pt>
                <c:pt idx="7152">
                  <c:v>8.2789351851846212E-5</c:v>
                </c:pt>
                <c:pt idx="7153">
                  <c:v>8.280092592592028E-5</c:v>
                </c:pt>
                <c:pt idx="7154">
                  <c:v>8.2812499999994349E-5</c:v>
                </c:pt>
                <c:pt idx="7155">
                  <c:v>8.2824074074068418E-5</c:v>
                </c:pt>
                <c:pt idx="7156">
                  <c:v>8.2835648148142486E-5</c:v>
                </c:pt>
                <c:pt idx="7157">
                  <c:v>8.2847222222216555E-5</c:v>
                </c:pt>
                <c:pt idx="7158">
                  <c:v>8.2858796296290623E-5</c:v>
                </c:pt>
                <c:pt idx="7159">
                  <c:v>8.2870370370364692E-5</c:v>
                </c:pt>
                <c:pt idx="7160">
                  <c:v>8.288194444443876E-5</c:v>
                </c:pt>
                <c:pt idx="7161">
                  <c:v>8.2893518518512829E-5</c:v>
                </c:pt>
                <c:pt idx="7162">
                  <c:v>8.2905092592586898E-5</c:v>
                </c:pt>
                <c:pt idx="7163">
                  <c:v>8.2916666666660966E-5</c:v>
                </c:pt>
                <c:pt idx="7164">
                  <c:v>8.2928240740735035E-5</c:v>
                </c:pt>
                <c:pt idx="7165">
                  <c:v>8.2939814814809103E-5</c:v>
                </c:pt>
                <c:pt idx="7166">
                  <c:v>8.2951388888883172E-5</c:v>
                </c:pt>
                <c:pt idx="7167">
                  <c:v>8.2962962962957241E-5</c:v>
                </c:pt>
                <c:pt idx="7168">
                  <c:v>8.2974537037031309E-5</c:v>
                </c:pt>
                <c:pt idx="7169">
                  <c:v>8.2986111111105378E-5</c:v>
                </c:pt>
                <c:pt idx="7170">
                  <c:v>8.2997685185179446E-5</c:v>
                </c:pt>
                <c:pt idx="7171">
                  <c:v>8.3009259259253515E-5</c:v>
                </c:pt>
                <c:pt idx="7172">
                  <c:v>8.3020833333327583E-5</c:v>
                </c:pt>
                <c:pt idx="7173">
                  <c:v>8.3032407407401652E-5</c:v>
                </c:pt>
                <c:pt idx="7174">
                  <c:v>8.3043981481475721E-5</c:v>
                </c:pt>
                <c:pt idx="7175">
                  <c:v>8.3055555555549789E-5</c:v>
                </c:pt>
                <c:pt idx="7176">
                  <c:v>8.3067129629623858E-5</c:v>
                </c:pt>
                <c:pt idx="7177">
                  <c:v>8.3078703703697926E-5</c:v>
                </c:pt>
                <c:pt idx="7178">
                  <c:v>8.3090277777771995E-5</c:v>
                </c:pt>
                <c:pt idx="7179">
                  <c:v>8.3101851851846064E-5</c:v>
                </c:pt>
                <c:pt idx="7180">
                  <c:v>8.3113425925920132E-5</c:v>
                </c:pt>
                <c:pt idx="7181">
                  <c:v>8.3124999999994201E-5</c:v>
                </c:pt>
                <c:pt idx="7182">
                  <c:v>8.3136574074068269E-5</c:v>
                </c:pt>
                <c:pt idx="7183">
                  <c:v>8.3148148148142338E-5</c:v>
                </c:pt>
                <c:pt idx="7184">
                  <c:v>8.3159722222216406E-5</c:v>
                </c:pt>
                <c:pt idx="7185">
                  <c:v>8.3171296296290475E-5</c:v>
                </c:pt>
                <c:pt idx="7186">
                  <c:v>8.3182870370364544E-5</c:v>
                </c:pt>
                <c:pt idx="7187">
                  <c:v>8.3194444444438612E-5</c:v>
                </c:pt>
                <c:pt idx="7188">
                  <c:v>8.3206018518512681E-5</c:v>
                </c:pt>
                <c:pt idx="7189">
                  <c:v>8.3217592592586749E-5</c:v>
                </c:pt>
                <c:pt idx="7190">
                  <c:v>8.3229166666660818E-5</c:v>
                </c:pt>
                <c:pt idx="7191">
                  <c:v>8.3240740740734887E-5</c:v>
                </c:pt>
                <c:pt idx="7192">
                  <c:v>8.3252314814808955E-5</c:v>
                </c:pt>
                <c:pt idx="7193">
                  <c:v>8.3263888888883024E-5</c:v>
                </c:pt>
                <c:pt idx="7194">
                  <c:v>8.3275462962957092E-5</c:v>
                </c:pt>
                <c:pt idx="7195">
                  <c:v>8.3287037037031161E-5</c:v>
                </c:pt>
                <c:pt idx="7196">
                  <c:v>8.3298611111105229E-5</c:v>
                </c:pt>
                <c:pt idx="7197">
                  <c:v>8.3310185185179298E-5</c:v>
                </c:pt>
                <c:pt idx="7198">
                  <c:v>8.3321759259253367E-5</c:v>
                </c:pt>
                <c:pt idx="7199">
                  <c:v>8.3333333333327435E-5</c:v>
                </c:pt>
                <c:pt idx="7200">
                  <c:v>8.3344907407401504E-5</c:v>
                </c:pt>
                <c:pt idx="7201">
                  <c:v>8.3356481481475572E-5</c:v>
                </c:pt>
                <c:pt idx="7202">
                  <c:v>8.3368055555549641E-5</c:v>
                </c:pt>
                <c:pt idx="7203">
                  <c:v>8.337962962962371E-5</c:v>
                </c:pt>
                <c:pt idx="7204">
                  <c:v>8.3391203703697778E-5</c:v>
                </c:pt>
                <c:pt idx="7205">
                  <c:v>8.3402777777771847E-5</c:v>
                </c:pt>
                <c:pt idx="7206">
                  <c:v>8.3414351851845915E-5</c:v>
                </c:pt>
                <c:pt idx="7207">
                  <c:v>8.3425925925919984E-5</c:v>
                </c:pt>
                <c:pt idx="7208">
                  <c:v>8.3437499999994052E-5</c:v>
                </c:pt>
                <c:pt idx="7209">
                  <c:v>8.3449074074068121E-5</c:v>
                </c:pt>
                <c:pt idx="7210">
                  <c:v>8.346064814814219E-5</c:v>
                </c:pt>
                <c:pt idx="7211">
                  <c:v>8.3472222222216258E-5</c:v>
                </c:pt>
                <c:pt idx="7212">
                  <c:v>8.3483796296290327E-5</c:v>
                </c:pt>
                <c:pt idx="7213">
                  <c:v>8.3495370370364395E-5</c:v>
                </c:pt>
                <c:pt idx="7214">
                  <c:v>8.3506944444438464E-5</c:v>
                </c:pt>
                <c:pt idx="7215">
                  <c:v>8.3518518518512533E-5</c:v>
                </c:pt>
                <c:pt idx="7216">
                  <c:v>8.3530092592586601E-5</c:v>
                </c:pt>
                <c:pt idx="7217">
                  <c:v>8.354166666666067E-5</c:v>
                </c:pt>
                <c:pt idx="7218">
                  <c:v>8.3553240740734738E-5</c:v>
                </c:pt>
                <c:pt idx="7219">
                  <c:v>8.3564814814808807E-5</c:v>
                </c:pt>
                <c:pt idx="7220">
                  <c:v>8.3576388888882875E-5</c:v>
                </c:pt>
                <c:pt idx="7221">
                  <c:v>8.3587962962956944E-5</c:v>
                </c:pt>
                <c:pt idx="7222">
                  <c:v>8.3599537037031013E-5</c:v>
                </c:pt>
                <c:pt idx="7223">
                  <c:v>8.3611111111105081E-5</c:v>
                </c:pt>
                <c:pt idx="7224">
                  <c:v>8.362268518517915E-5</c:v>
                </c:pt>
                <c:pt idx="7225">
                  <c:v>8.3634259259253218E-5</c:v>
                </c:pt>
                <c:pt idx="7226">
                  <c:v>8.3645833333327287E-5</c:v>
                </c:pt>
                <c:pt idx="7227">
                  <c:v>8.3657407407401356E-5</c:v>
                </c:pt>
                <c:pt idx="7228">
                  <c:v>8.3668981481475424E-5</c:v>
                </c:pt>
                <c:pt idx="7229">
                  <c:v>8.3680555555549493E-5</c:v>
                </c:pt>
                <c:pt idx="7230">
                  <c:v>8.3692129629623561E-5</c:v>
                </c:pt>
                <c:pt idx="7231">
                  <c:v>8.370370370369763E-5</c:v>
                </c:pt>
                <c:pt idx="7232">
                  <c:v>8.3715277777771698E-5</c:v>
                </c:pt>
                <c:pt idx="7233">
                  <c:v>8.3726851851845767E-5</c:v>
                </c:pt>
                <c:pt idx="7234">
                  <c:v>8.3738425925919836E-5</c:v>
                </c:pt>
                <c:pt idx="7235">
                  <c:v>8.3749999999993904E-5</c:v>
                </c:pt>
                <c:pt idx="7236">
                  <c:v>8.3761574074067973E-5</c:v>
                </c:pt>
                <c:pt idx="7237">
                  <c:v>8.3773148148142041E-5</c:v>
                </c:pt>
                <c:pt idx="7238">
                  <c:v>8.378472222221611E-5</c:v>
                </c:pt>
                <c:pt idx="7239">
                  <c:v>8.3796296296290179E-5</c:v>
                </c:pt>
                <c:pt idx="7240">
                  <c:v>8.3807870370364247E-5</c:v>
                </c:pt>
                <c:pt idx="7241">
                  <c:v>8.3819444444438316E-5</c:v>
                </c:pt>
                <c:pt idx="7242">
                  <c:v>8.3831018518512384E-5</c:v>
                </c:pt>
                <c:pt idx="7243">
                  <c:v>8.3842592592586453E-5</c:v>
                </c:pt>
                <c:pt idx="7244">
                  <c:v>8.3854166666660521E-5</c:v>
                </c:pt>
                <c:pt idx="7245">
                  <c:v>8.386574074073459E-5</c:v>
                </c:pt>
                <c:pt idx="7246">
                  <c:v>8.3877314814808659E-5</c:v>
                </c:pt>
                <c:pt idx="7247">
                  <c:v>8.3888888888882727E-5</c:v>
                </c:pt>
                <c:pt idx="7248">
                  <c:v>8.3900462962956796E-5</c:v>
                </c:pt>
                <c:pt idx="7249">
                  <c:v>8.3912037037030864E-5</c:v>
                </c:pt>
                <c:pt idx="7250">
                  <c:v>8.3923611111104933E-5</c:v>
                </c:pt>
                <c:pt idx="7251">
                  <c:v>8.3935185185179002E-5</c:v>
                </c:pt>
                <c:pt idx="7252">
                  <c:v>8.394675925925307E-5</c:v>
                </c:pt>
                <c:pt idx="7253">
                  <c:v>8.3958333333327139E-5</c:v>
                </c:pt>
                <c:pt idx="7254">
                  <c:v>8.3969907407401207E-5</c:v>
                </c:pt>
                <c:pt idx="7255">
                  <c:v>8.3981481481475276E-5</c:v>
                </c:pt>
                <c:pt idx="7256">
                  <c:v>8.3993055555549344E-5</c:v>
                </c:pt>
                <c:pt idx="7257">
                  <c:v>8.4004629629623413E-5</c:v>
                </c:pt>
                <c:pt idx="7258">
                  <c:v>8.4016203703697482E-5</c:v>
                </c:pt>
                <c:pt idx="7259">
                  <c:v>8.402777777777155E-5</c:v>
                </c:pt>
                <c:pt idx="7260">
                  <c:v>8.4039351851845619E-5</c:v>
                </c:pt>
                <c:pt idx="7261">
                  <c:v>8.4050925925919687E-5</c:v>
                </c:pt>
                <c:pt idx="7262">
                  <c:v>8.4062499999993756E-5</c:v>
                </c:pt>
                <c:pt idx="7263">
                  <c:v>8.4074074074067825E-5</c:v>
                </c:pt>
                <c:pt idx="7264">
                  <c:v>8.4085648148141893E-5</c:v>
                </c:pt>
                <c:pt idx="7265">
                  <c:v>8.4097222222215962E-5</c:v>
                </c:pt>
                <c:pt idx="7266">
                  <c:v>8.410879629629003E-5</c:v>
                </c:pt>
                <c:pt idx="7267">
                  <c:v>8.4120370370364099E-5</c:v>
                </c:pt>
                <c:pt idx="7268">
                  <c:v>8.4131944444438167E-5</c:v>
                </c:pt>
                <c:pt idx="7269">
                  <c:v>8.4143518518512236E-5</c:v>
                </c:pt>
                <c:pt idx="7270">
                  <c:v>8.4155092592586305E-5</c:v>
                </c:pt>
                <c:pt idx="7271">
                  <c:v>8.4166666666660373E-5</c:v>
                </c:pt>
                <c:pt idx="7272">
                  <c:v>8.4178240740734442E-5</c:v>
                </c:pt>
                <c:pt idx="7273">
                  <c:v>8.418981481480851E-5</c:v>
                </c:pt>
                <c:pt idx="7274">
                  <c:v>8.4201388888882579E-5</c:v>
                </c:pt>
                <c:pt idx="7275">
                  <c:v>8.4212962962956648E-5</c:v>
                </c:pt>
                <c:pt idx="7276">
                  <c:v>8.4224537037030716E-5</c:v>
                </c:pt>
                <c:pt idx="7277">
                  <c:v>8.4236111111104785E-5</c:v>
                </c:pt>
                <c:pt idx="7278">
                  <c:v>8.4247685185178853E-5</c:v>
                </c:pt>
                <c:pt idx="7279">
                  <c:v>8.4259259259252922E-5</c:v>
                </c:pt>
                <c:pt idx="7280">
                  <c:v>8.427083333332699E-5</c:v>
                </c:pt>
                <c:pt idx="7281">
                  <c:v>8.4282407407401059E-5</c:v>
                </c:pt>
                <c:pt idx="7282">
                  <c:v>8.4293981481475128E-5</c:v>
                </c:pt>
                <c:pt idx="7283">
                  <c:v>8.4305555555549196E-5</c:v>
                </c:pt>
                <c:pt idx="7284">
                  <c:v>8.4317129629623265E-5</c:v>
                </c:pt>
                <c:pt idx="7285">
                  <c:v>8.4328703703697333E-5</c:v>
                </c:pt>
                <c:pt idx="7286">
                  <c:v>8.4340277777771402E-5</c:v>
                </c:pt>
                <c:pt idx="7287">
                  <c:v>8.4351851851845471E-5</c:v>
                </c:pt>
                <c:pt idx="7288">
                  <c:v>8.4363425925919539E-5</c:v>
                </c:pt>
                <c:pt idx="7289">
                  <c:v>8.4374999999993608E-5</c:v>
                </c:pt>
                <c:pt idx="7290">
                  <c:v>8.4386574074067676E-5</c:v>
                </c:pt>
                <c:pt idx="7291">
                  <c:v>8.4398148148141745E-5</c:v>
                </c:pt>
                <c:pt idx="7292">
                  <c:v>8.4409722222215813E-5</c:v>
                </c:pt>
                <c:pt idx="7293">
                  <c:v>8.4421296296289882E-5</c:v>
                </c:pt>
                <c:pt idx="7294">
                  <c:v>8.4432870370363951E-5</c:v>
                </c:pt>
                <c:pt idx="7295">
                  <c:v>8.4444444444438019E-5</c:v>
                </c:pt>
                <c:pt idx="7296">
                  <c:v>8.4456018518512088E-5</c:v>
                </c:pt>
                <c:pt idx="7297">
                  <c:v>8.4467592592586156E-5</c:v>
                </c:pt>
                <c:pt idx="7298">
                  <c:v>8.4479166666660225E-5</c:v>
                </c:pt>
                <c:pt idx="7299">
                  <c:v>8.4490740740734294E-5</c:v>
                </c:pt>
                <c:pt idx="7300">
                  <c:v>8.4502314814808362E-5</c:v>
                </c:pt>
                <c:pt idx="7301">
                  <c:v>8.4513888888882431E-5</c:v>
                </c:pt>
                <c:pt idx="7302">
                  <c:v>8.4525462962956499E-5</c:v>
                </c:pt>
                <c:pt idx="7303">
                  <c:v>8.4537037037030568E-5</c:v>
                </c:pt>
                <c:pt idx="7304">
                  <c:v>8.4548611111104636E-5</c:v>
                </c:pt>
                <c:pt idx="7305">
                  <c:v>8.4560185185178705E-5</c:v>
                </c:pt>
                <c:pt idx="7306">
                  <c:v>8.4571759259252774E-5</c:v>
                </c:pt>
                <c:pt idx="7307">
                  <c:v>8.4583333333326842E-5</c:v>
                </c:pt>
                <c:pt idx="7308">
                  <c:v>8.4594907407400911E-5</c:v>
                </c:pt>
                <c:pt idx="7309">
                  <c:v>8.4606481481474979E-5</c:v>
                </c:pt>
                <c:pt idx="7310">
                  <c:v>8.4618055555549048E-5</c:v>
                </c:pt>
                <c:pt idx="7311">
                  <c:v>8.4629629629623117E-5</c:v>
                </c:pt>
                <c:pt idx="7312">
                  <c:v>8.4641203703697185E-5</c:v>
                </c:pt>
                <c:pt idx="7313">
                  <c:v>8.4652777777771254E-5</c:v>
                </c:pt>
                <c:pt idx="7314">
                  <c:v>8.4664351851845322E-5</c:v>
                </c:pt>
                <c:pt idx="7315">
                  <c:v>8.4675925925919391E-5</c:v>
                </c:pt>
                <c:pt idx="7316">
                  <c:v>8.4687499999993459E-5</c:v>
                </c:pt>
                <c:pt idx="7317">
                  <c:v>8.4699074074067528E-5</c:v>
                </c:pt>
                <c:pt idx="7318">
                  <c:v>8.4710648148141597E-5</c:v>
                </c:pt>
                <c:pt idx="7319">
                  <c:v>8.4722222222215665E-5</c:v>
                </c:pt>
                <c:pt idx="7320">
                  <c:v>8.4733796296289734E-5</c:v>
                </c:pt>
                <c:pt idx="7321">
                  <c:v>8.4745370370363802E-5</c:v>
                </c:pt>
                <c:pt idx="7322">
                  <c:v>8.4756944444437871E-5</c:v>
                </c:pt>
                <c:pt idx="7323">
                  <c:v>8.4768518518511939E-5</c:v>
                </c:pt>
                <c:pt idx="7324">
                  <c:v>8.4780092592586008E-5</c:v>
                </c:pt>
                <c:pt idx="7325">
                  <c:v>8.4791666666660077E-5</c:v>
                </c:pt>
                <c:pt idx="7326">
                  <c:v>8.4803240740734145E-5</c:v>
                </c:pt>
                <c:pt idx="7327">
                  <c:v>8.4814814814808214E-5</c:v>
                </c:pt>
                <c:pt idx="7328">
                  <c:v>8.4826388888882282E-5</c:v>
                </c:pt>
                <c:pt idx="7329">
                  <c:v>8.4837962962956351E-5</c:v>
                </c:pt>
                <c:pt idx="7330">
                  <c:v>8.484953703703042E-5</c:v>
                </c:pt>
                <c:pt idx="7331">
                  <c:v>8.4861111111104488E-5</c:v>
                </c:pt>
                <c:pt idx="7332">
                  <c:v>8.4872685185178557E-5</c:v>
                </c:pt>
                <c:pt idx="7333">
                  <c:v>8.4884259259252625E-5</c:v>
                </c:pt>
                <c:pt idx="7334">
                  <c:v>8.4895833333326694E-5</c:v>
                </c:pt>
                <c:pt idx="7335">
                  <c:v>8.4907407407400762E-5</c:v>
                </c:pt>
                <c:pt idx="7336">
                  <c:v>8.4918981481474831E-5</c:v>
                </c:pt>
                <c:pt idx="7337">
                  <c:v>8.49305555555489E-5</c:v>
                </c:pt>
                <c:pt idx="7338">
                  <c:v>8.4942129629622968E-5</c:v>
                </c:pt>
                <c:pt idx="7339">
                  <c:v>8.4953703703697037E-5</c:v>
                </c:pt>
                <c:pt idx="7340">
                  <c:v>8.4965277777771105E-5</c:v>
                </c:pt>
                <c:pt idx="7341">
                  <c:v>8.4976851851845174E-5</c:v>
                </c:pt>
                <c:pt idx="7342">
                  <c:v>8.4988425925919243E-5</c:v>
                </c:pt>
                <c:pt idx="7343">
                  <c:v>8.4999999999993311E-5</c:v>
                </c:pt>
                <c:pt idx="7344">
                  <c:v>8.501157407406738E-5</c:v>
                </c:pt>
                <c:pt idx="7345">
                  <c:v>8.5023148148141448E-5</c:v>
                </c:pt>
                <c:pt idx="7346">
                  <c:v>8.5034722222215517E-5</c:v>
                </c:pt>
                <c:pt idx="7347">
                  <c:v>8.5046296296289585E-5</c:v>
                </c:pt>
                <c:pt idx="7348">
                  <c:v>8.5057870370363654E-5</c:v>
                </c:pt>
                <c:pt idx="7349">
                  <c:v>8.5069444444437723E-5</c:v>
                </c:pt>
                <c:pt idx="7350">
                  <c:v>8.5081018518511791E-5</c:v>
                </c:pt>
                <c:pt idx="7351">
                  <c:v>8.509259259258586E-5</c:v>
                </c:pt>
                <c:pt idx="7352">
                  <c:v>8.5104166666659928E-5</c:v>
                </c:pt>
                <c:pt idx="7353">
                  <c:v>8.5115740740733997E-5</c:v>
                </c:pt>
                <c:pt idx="7354">
                  <c:v>8.5127314814808066E-5</c:v>
                </c:pt>
                <c:pt idx="7355">
                  <c:v>8.5138888888882134E-5</c:v>
                </c:pt>
                <c:pt idx="7356">
                  <c:v>8.5150462962956203E-5</c:v>
                </c:pt>
                <c:pt idx="7357">
                  <c:v>8.5162037037030271E-5</c:v>
                </c:pt>
                <c:pt idx="7358">
                  <c:v>8.517361111110434E-5</c:v>
                </c:pt>
                <c:pt idx="7359">
                  <c:v>8.5185185185178408E-5</c:v>
                </c:pt>
                <c:pt idx="7360">
                  <c:v>8.5196759259252477E-5</c:v>
                </c:pt>
                <c:pt idx="7361">
                  <c:v>8.5208333333326546E-5</c:v>
                </c:pt>
                <c:pt idx="7362">
                  <c:v>8.5219907407400614E-5</c:v>
                </c:pt>
                <c:pt idx="7363">
                  <c:v>8.5231481481474683E-5</c:v>
                </c:pt>
                <c:pt idx="7364">
                  <c:v>8.5243055555548751E-5</c:v>
                </c:pt>
                <c:pt idx="7365">
                  <c:v>8.525462962962282E-5</c:v>
                </c:pt>
                <c:pt idx="7366">
                  <c:v>8.5266203703696889E-5</c:v>
                </c:pt>
                <c:pt idx="7367">
                  <c:v>8.5277777777770957E-5</c:v>
                </c:pt>
                <c:pt idx="7368">
                  <c:v>8.5289351851845026E-5</c:v>
                </c:pt>
                <c:pt idx="7369">
                  <c:v>8.5300925925919094E-5</c:v>
                </c:pt>
                <c:pt idx="7370">
                  <c:v>8.5312499999993163E-5</c:v>
                </c:pt>
                <c:pt idx="7371">
                  <c:v>8.5324074074067231E-5</c:v>
                </c:pt>
                <c:pt idx="7372">
                  <c:v>8.53356481481413E-5</c:v>
                </c:pt>
                <c:pt idx="7373">
                  <c:v>8.5347222222215369E-5</c:v>
                </c:pt>
                <c:pt idx="7374">
                  <c:v>8.5358796296289437E-5</c:v>
                </c:pt>
                <c:pt idx="7375">
                  <c:v>8.5370370370363506E-5</c:v>
                </c:pt>
                <c:pt idx="7376">
                  <c:v>8.5381944444437574E-5</c:v>
                </c:pt>
                <c:pt idx="7377">
                  <c:v>8.5393518518511643E-5</c:v>
                </c:pt>
                <c:pt idx="7378">
                  <c:v>8.5405092592585712E-5</c:v>
                </c:pt>
                <c:pt idx="7379">
                  <c:v>8.541666666665978E-5</c:v>
                </c:pt>
                <c:pt idx="7380">
                  <c:v>8.5428240740733849E-5</c:v>
                </c:pt>
                <c:pt idx="7381">
                  <c:v>8.5439814814807917E-5</c:v>
                </c:pt>
                <c:pt idx="7382">
                  <c:v>8.5451388888881986E-5</c:v>
                </c:pt>
                <c:pt idx="7383">
                  <c:v>8.5462962962956054E-5</c:v>
                </c:pt>
                <c:pt idx="7384">
                  <c:v>8.5474537037030123E-5</c:v>
                </c:pt>
                <c:pt idx="7385">
                  <c:v>8.5486111111104192E-5</c:v>
                </c:pt>
                <c:pt idx="7386">
                  <c:v>8.549768518517826E-5</c:v>
                </c:pt>
                <c:pt idx="7387">
                  <c:v>8.5509259259252329E-5</c:v>
                </c:pt>
                <c:pt idx="7388">
                  <c:v>8.5520833333326397E-5</c:v>
                </c:pt>
                <c:pt idx="7389">
                  <c:v>8.5532407407400466E-5</c:v>
                </c:pt>
                <c:pt idx="7390">
                  <c:v>8.5543981481474535E-5</c:v>
                </c:pt>
                <c:pt idx="7391">
                  <c:v>8.5555555555548603E-5</c:v>
                </c:pt>
                <c:pt idx="7392">
                  <c:v>8.5567129629622672E-5</c:v>
                </c:pt>
                <c:pt idx="7393">
                  <c:v>8.557870370369674E-5</c:v>
                </c:pt>
                <c:pt idx="7394">
                  <c:v>8.5590277777770809E-5</c:v>
                </c:pt>
                <c:pt idx="7395">
                  <c:v>8.5601851851844877E-5</c:v>
                </c:pt>
                <c:pt idx="7396">
                  <c:v>8.5613425925918946E-5</c:v>
                </c:pt>
                <c:pt idx="7397">
                  <c:v>8.5624999999993015E-5</c:v>
                </c:pt>
                <c:pt idx="7398">
                  <c:v>8.5636574074067083E-5</c:v>
                </c:pt>
                <c:pt idx="7399">
                  <c:v>8.5648148148141152E-5</c:v>
                </c:pt>
                <c:pt idx="7400">
                  <c:v>8.565972222221522E-5</c:v>
                </c:pt>
                <c:pt idx="7401">
                  <c:v>8.5671296296289289E-5</c:v>
                </c:pt>
                <c:pt idx="7402">
                  <c:v>8.5682870370363358E-5</c:v>
                </c:pt>
                <c:pt idx="7403">
                  <c:v>8.5694444444437426E-5</c:v>
                </c:pt>
                <c:pt idx="7404">
                  <c:v>8.5706018518511495E-5</c:v>
                </c:pt>
                <c:pt idx="7405">
                  <c:v>8.5717592592585563E-5</c:v>
                </c:pt>
                <c:pt idx="7406">
                  <c:v>8.5729166666659632E-5</c:v>
                </c:pt>
                <c:pt idx="7407">
                  <c:v>8.57407407407337E-5</c:v>
                </c:pt>
                <c:pt idx="7408">
                  <c:v>8.5752314814807769E-5</c:v>
                </c:pt>
                <c:pt idx="7409">
                  <c:v>8.5763888888881838E-5</c:v>
                </c:pt>
                <c:pt idx="7410">
                  <c:v>8.5775462962955906E-5</c:v>
                </c:pt>
                <c:pt idx="7411">
                  <c:v>8.5787037037029975E-5</c:v>
                </c:pt>
                <c:pt idx="7412">
                  <c:v>8.5798611111104043E-5</c:v>
                </c:pt>
                <c:pt idx="7413">
                  <c:v>8.5810185185178112E-5</c:v>
                </c:pt>
                <c:pt idx="7414">
                  <c:v>8.5821759259252181E-5</c:v>
                </c:pt>
                <c:pt idx="7415">
                  <c:v>8.5833333333326249E-5</c:v>
                </c:pt>
                <c:pt idx="7416">
                  <c:v>8.5844907407400318E-5</c:v>
                </c:pt>
                <c:pt idx="7417">
                  <c:v>8.5856481481474386E-5</c:v>
                </c:pt>
                <c:pt idx="7418">
                  <c:v>8.5868055555548455E-5</c:v>
                </c:pt>
                <c:pt idx="7419">
                  <c:v>8.5879629629622523E-5</c:v>
                </c:pt>
                <c:pt idx="7420">
                  <c:v>8.5891203703696592E-5</c:v>
                </c:pt>
                <c:pt idx="7421">
                  <c:v>8.5902777777770661E-5</c:v>
                </c:pt>
                <c:pt idx="7422">
                  <c:v>8.5914351851844729E-5</c:v>
                </c:pt>
                <c:pt idx="7423">
                  <c:v>8.5925925925918798E-5</c:v>
                </c:pt>
                <c:pt idx="7424">
                  <c:v>8.5937499999992866E-5</c:v>
                </c:pt>
                <c:pt idx="7425">
                  <c:v>8.5949074074066935E-5</c:v>
                </c:pt>
                <c:pt idx="7426">
                  <c:v>8.5960648148141004E-5</c:v>
                </c:pt>
                <c:pt idx="7427">
                  <c:v>8.5972222222215072E-5</c:v>
                </c:pt>
                <c:pt idx="7428">
                  <c:v>8.5983796296289141E-5</c:v>
                </c:pt>
                <c:pt idx="7429">
                  <c:v>8.5995370370363209E-5</c:v>
                </c:pt>
                <c:pt idx="7430">
                  <c:v>8.6006944444437278E-5</c:v>
                </c:pt>
                <c:pt idx="7431">
                  <c:v>8.6018518518511346E-5</c:v>
                </c:pt>
                <c:pt idx="7432">
                  <c:v>8.6030092592585415E-5</c:v>
                </c:pt>
                <c:pt idx="7433">
                  <c:v>8.6041666666659484E-5</c:v>
                </c:pt>
                <c:pt idx="7434">
                  <c:v>8.6053240740733552E-5</c:v>
                </c:pt>
                <c:pt idx="7435">
                  <c:v>8.6064814814807621E-5</c:v>
                </c:pt>
                <c:pt idx="7436">
                  <c:v>8.6076388888881689E-5</c:v>
                </c:pt>
                <c:pt idx="7437">
                  <c:v>8.6087962962955758E-5</c:v>
                </c:pt>
                <c:pt idx="7438">
                  <c:v>8.6099537037029827E-5</c:v>
                </c:pt>
                <c:pt idx="7439">
                  <c:v>8.6111111111103895E-5</c:v>
                </c:pt>
                <c:pt idx="7440">
                  <c:v>8.6122685185177964E-5</c:v>
                </c:pt>
                <c:pt idx="7441">
                  <c:v>8.6134259259252032E-5</c:v>
                </c:pt>
                <c:pt idx="7442">
                  <c:v>8.6145833333326101E-5</c:v>
                </c:pt>
                <c:pt idx="7443">
                  <c:v>8.6157407407400169E-5</c:v>
                </c:pt>
                <c:pt idx="7444">
                  <c:v>8.6168981481474238E-5</c:v>
                </c:pt>
                <c:pt idx="7445">
                  <c:v>8.6180555555548307E-5</c:v>
                </c:pt>
                <c:pt idx="7446">
                  <c:v>8.6192129629622375E-5</c:v>
                </c:pt>
                <c:pt idx="7447">
                  <c:v>8.6203703703696444E-5</c:v>
                </c:pt>
                <c:pt idx="7448">
                  <c:v>8.6215277777770512E-5</c:v>
                </c:pt>
                <c:pt idx="7449">
                  <c:v>8.6226851851844581E-5</c:v>
                </c:pt>
                <c:pt idx="7450">
                  <c:v>8.623842592591865E-5</c:v>
                </c:pt>
                <c:pt idx="7451">
                  <c:v>8.6249999999992718E-5</c:v>
                </c:pt>
                <c:pt idx="7452">
                  <c:v>8.6261574074066787E-5</c:v>
                </c:pt>
                <c:pt idx="7453">
                  <c:v>8.6273148148140855E-5</c:v>
                </c:pt>
                <c:pt idx="7454">
                  <c:v>8.6284722222214924E-5</c:v>
                </c:pt>
                <c:pt idx="7455">
                  <c:v>8.6296296296288992E-5</c:v>
                </c:pt>
                <c:pt idx="7456">
                  <c:v>8.6307870370363061E-5</c:v>
                </c:pt>
                <c:pt idx="7457">
                  <c:v>8.631944444443713E-5</c:v>
                </c:pt>
                <c:pt idx="7458">
                  <c:v>8.6331018518511198E-5</c:v>
                </c:pt>
                <c:pt idx="7459">
                  <c:v>8.6342592592585267E-5</c:v>
                </c:pt>
                <c:pt idx="7460">
                  <c:v>8.6354166666659335E-5</c:v>
                </c:pt>
                <c:pt idx="7461">
                  <c:v>8.6365740740733404E-5</c:v>
                </c:pt>
                <c:pt idx="7462">
                  <c:v>8.6377314814807473E-5</c:v>
                </c:pt>
                <c:pt idx="7463">
                  <c:v>8.6388888888881541E-5</c:v>
                </c:pt>
                <c:pt idx="7464">
                  <c:v>8.640046296295561E-5</c:v>
                </c:pt>
                <c:pt idx="7465">
                  <c:v>8.6412037037029678E-5</c:v>
                </c:pt>
                <c:pt idx="7466">
                  <c:v>8.6423611111103747E-5</c:v>
                </c:pt>
                <c:pt idx="7467">
                  <c:v>8.6435185185177815E-5</c:v>
                </c:pt>
                <c:pt idx="7468">
                  <c:v>8.6446759259251884E-5</c:v>
                </c:pt>
                <c:pt idx="7469">
                  <c:v>8.6458333333325953E-5</c:v>
                </c:pt>
                <c:pt idx="7470">
                  <c:v>8.6469907407400021E-5</c:v>
                </c:pt>
                <c:pt idx="7471">
                  <c:v>8.648148148147409E-5</c:v>
                </c:pt>
                <c:pt idx="7472">
                  <c:v>8.6493055555548158E-5</c:v>
                </c:pt>
                <c:pt idx="7473">
                  <c:v>8.6504629629622227E-5</c:v>
                </c:pt>
                <c:pt idx="7474">
                  <c:v>8.6516203703696296E-5</c:v>
                </c:pt>
                <c:pt idx="7475">
                  <c:v>8.6527777777770364E-5</c:v>
                </c:pt>
                <c:pt idx="7476">
                  <c:v>8.6539351851844433E-5</c:v>
                </c:pt>
                <c:pt idx="7477">
                  <c:v>8.6550925925918501E-5</c:v>
                </c:pt>
                <c:pt idx="7478">
                  <c:v>8.656249999999257E-5</c:v>
                </c:pt>
                <c:pt idx="7479">
                  <c:v>8.6574074074066638E-5</c:v>
                </c:pt>
                <c:pt idx="7480">
                  <c:v>8.6585648148140707E-5</c:v>
                </c:pt>
                <c:pt idx="7481">
                  <c:v>8.6597222222214776E-5</c:v>
                </c:pt>
                <c:pt idx="7482">
                  <c:v>8.6608796296288844E-5</c:v>
                </c:pt>
                <c:pt idx="7483">
                  <c:v>8.6620370370362913E-5</c:v>
                </c:pt>
                <c:pt idx="7484">
                  <c:v>8.6631944444436981E-5</c:v>
                </c:pt>
                <c:pt idx="7485">
                  <c:v>8.664351851851105E-5</c:v>
                </c:pt>
                <c:pt idx="7486">
                  <c:v>8.6655092592585119E-5</c:v>
                </c:pt>
                <c:pt idx="7487">
                  <c:v>8.6666666666659187E-5</c:v>
                </c:pt>
                <c:pt idx="7488">
                  <c:v>8.6678240740733256E-5</c:v>
                </c:pt>
                <c:pt idx="7489">
                  <c:v>8.6689814814807324E-5</c:v>
                </c:pt>
                <c:pt idx="7490">
                  <c:v>8.6701388888881393E-5</c:v>
                </c:pt>
                <c:pt idx="7491">
                  <c:v>8.6712962962955461E-5</c:v>
                </c:pt>
                <c:pt idx="7492">
                  <c:v>8.672453703702953E-5</c:v>
                </c:pt>
                <c:pt idx="7493">
                  <c:v>8.6736111111103599E-5</c:v>
                </c:pt>
                <c:pt idx="7494">
                  <c:v>8.6747685185177667E-5</c:v>
                </c:pt>
                <c:pt idx="7495">
                  <c:v>8.6759259259251736E-5</c:v>
                </c:pt>
                <c:pt idx="7496">
                  <c:v>8.6770833333325804E-5</c:v>
                </c:pt>
                <c:pt idx="7497">
                  <c:v>8.6782407407399873E-5</c:v>
                </c:pt>
                <c:pt idx="7498">
                  <c:v>8.6793981481473942E-5</c:v>
                </c:pt>
                <c:pt idx="7499">
                  <c:v>8.680555555554801E-5</c:v>
                </c:pt>
                <c:pt idx="7500">
                  <c:v>8.6817129629622079E-5</c:v>
                </c:pt>
                <c:pt idx="7501">
                  <c:v>8.6828703703696147E-5</c:v>
                </c:pt>
                <c:pt idx="7502">
                  <c:v>8.6840277777770216E-5</c:v>
                </c:pt>
                <c:pt idx="7503">
                  <c:v>8.6851851851844284E-5</c:v>
                </c:pt>
                <c:pt idx="7504">
                  <c:v>8.6863425925918353E-5</c:v>
                </c:pt>
                <c:pt idx="7505">
                  <c:v>8.6874999999992422E-5</c:v>
                </c:pt>
                <c:pt idx="7506">
                  <c:v>8.688657407406649E-5</c:v>
                </c:pt>
                <c:pt idx="7507">
                  <c:v>8.6898148148140559E-5</c:v>
                </c:pt>
                <c:pt idx="7508">
                  <c:v>8.6909722222214627E-5</c:v>
                </c:pt>
                <c:pt idx="7509">
                  <c:v>8.6921296296288696E-5</c:v>
                </c:pt>
                <c:pt idx="7510">
                  <c:v>8.6932870370362765E-5</c:v>
                </c:pt>
                <c:pt idx="7511">
                  <c:v>8.6944444444436833E-5</c:v>
                </c:pt>
                <c:pt idx="7512">
                  <c:v>8.6956018518510902E-5</c:v>
                </c:pt>
                <c:pt idx="7513">
                  <c:v>8.696759259258497E-5</c:v>
                </c:pt>
                <c:pt idx="7514">
                  <c:v>8.6979166666659039E-5</c:v>
                </c:pt>
                <c:pt idx="7515">
                  <c:v>8.6990740740733107E-5</c:v>
                </c:pt>
                <c:pt idx="7516">
                  <c:v>8.7002314814807176E-5</c:v>
                </c:pt>
                <c:pt idx="7517">
                  <c:v>8.7013888888881245E-5</c:v>
                </c:pt>
                <c:pt idx="7518">
                  <c:v>8.7025462962955313E-5</c:v>
                </c:pt>
                <c:pt idx="7519">
                  <c:v>8.7037037037029382E-5</c:v>
                </c:pt>
                <c:pt idx="7520">
                  <c:v>8.704861111110345E-5</c:v>
                </c:pt>
                <c:pt idx="7521">
                  <c:v>8.7060185185177519E-5</c:v>
                </c:pt>
                <c:pt idx="7522">
                  <c:v>8.7071759259251588E-5</c:v>
                </c:pt>
                <c:pt idx="7523">
                  <c:v>8.7083333333325656E-5</c:v>
                </c:pt>
                <c:pt idx="7524">
                  <c:v>8.7094907407399725E-5</c:v>
                </c:pt>
                <c:pt idx="7525">
                  <c:v>8.7106481481473793E-5</c:v>
                </c:pt>
                <c:pt idx="7526">
                  <c:v>8.7118055555547862E-5</c:v>
                </c:pt>
                <c:pt idx="7527">
                  <c:v>8.712962962962193E-5</c:v>
                </c:pt>
                <c:pt idx="7528">
                  <c:v>8.7141203703695999E-5</c:v>
                </c:pt>
                <c:pt idx="7529">
                  <c:v>8.7152777777770068E-5</c:v>
                </c:pt>
                <c:pt idx="7530">
                  <c:v>8.7164351851844136E-5</c:v>
                </c:pt>
                <c:pt idx="7531">
                  <c:v>8.7175925925918205E-5</c:v>
                </c:pt>
                <c:pt idx="7532">
                  <c:v>8.7187499999992273E-5</c:v>
                </c:pt>
                <c:pt idx="7533">
                  <c:v>8.7199074074066342E-5</c:v>
                </c:pt>
                <c:pt idx="7534">
                  <c:v>8.7210648148140411E-5</c:v>
                </c:pt>
                <c:pt idx="7535">
                  <c:v>8.7222222222214479E-5</c:v>
                </c:pt>
                <c:pt idx="7536">
                  <c:v>8.7233796296288548E-5</c:v>
                </c:pt>
                <c:pt idx="7537">
                  <c:v>8.7245370370362616E-5</c:v>
                </c:pt>
                <c:pt idx="7538">
                  <c:v>8.7256944444436685E-5</c:v>
                </c:pt>
                <c:pt idx="7539">
                  <c:v>8.7268518518510753E-5</c:v>
                </c:pt>
                <c:pt idx="7540">
                  <c:v>8.7280092592584822E-5</c:v>
                </c:pt>
                <c:pt idx="7541">
                  <c:v>8.7291666666658891E-5</c:v>
                </c:pt>
                <c:pt idx="7542">
                  <c:v>8.7303240740732959E-5</c:v>
                </c:pt>
                <c:pt idx="7543">
                  <c:v>8.7314814814807028E-5</c:v>
                </c:pt>
                <c:pt idx="7544">
                  <c:v>8.7326388888881096E-5</c:v>
                </c:pt>
                <c:pt idx="7545">
                  <c:v>8.7337962962955165E-5</c:v>
                </c:pt>
                <c:pt idx="7546">
                  <c:v>8.7349537037029234E-5</c:v>
                </c:pt>
                <c:pt idx="7547">
                  <c:v>8.7361111111103302E-5</c:v>
                </c:pt>
                <c:pt idx="7548">
                  <c:v>8.7372685185177371E-5</c:v>
                </c:pt>
                <c:pt idx="7549">
                  <c:v>8.7384259259251439E-5</c:v>
                </c:pt>
                <c:pt idx="7550">
                  <c:v>8.7395833333325508E-5</c:v>
                </c:pt>
                <c:pt idx="7551">
                  <c:v>8.7407407407399576E-5</c:v>
                </c:pt>
                <c:pt idx="7552">
                  <c:v>8.7418981481473645E-5</c:v>
                </c:pt>
                <c:pt idx="7553">
                  <c:v>8.7430555555547714E-5</c:v>
                </c:pt>
                <c:pt idx="7554">
                  <c:v>8.7442129629621782E-5</c:v>
                </c:pt>
                <c:pt idx="7555">
                  <c:v>8.7453703703695851E-5</c:v>
                </c:pt>
                <c:pt idx="7556">
                  <c:v>8.7465277777769919E-5</c:v>
                </c:pt>
                <c:pt idx="7557">
                  <c:v>8.7476851851843988E-5</c:v>
                </c:pt>
                <c:pt idx="7558">
                  <c:v>8.7488425925918057E-5</c:v>
                </c:pt>
                <c:pt idx="7559">
                  <c:v>8.7499999999992125E-5</c:v>
                </c:pt>
                <c:pt idx="7560">
                  <c:v>8.7511574074066194E-5</c:v>
                </c:pt>
                <c:pt idx="7561">
                  <c:v>8.7523148148140262E-5</c:v>
                </c:pt>
                <c:pt idx="7562">
                  <c:v>8.7534722222214331E-5</c:v>
                </c:pt>
                <c:pt idx="7563">
                  <c:v>8.7546296296288399E-5</c:v>
                </c:pt>
                <c:pt idx="7564">
                  <c:v>8.7557870370362468E-5</c:v>
                </c:pt>
                <c:pt idx="7565">
                  <c:v>8.7569444444436537E-5</c:v>
                </c:pt>
                <c:pt idx="7566">
                  <c:v>8.7581018518510605E-5</c:v>
                </c:pt>
                <c:pt idx="7567">
                  <c:v>8.7592592592584674E-5</c:v>
                </c:pt>
                <c:pt idx="7568">
                  <c:v>8.7604166666658742E-5</c:v>
                </c:pt>
                <c:pt idx="7569">
                  <c:v>8.7615740740732811E-5</c:v>
                </c:pt>
                <c:pt idx="7570">
                  <c:v>8.762731481480688E-5</c:v>
                </c:pt>
                <c:pt idx="7571">
                  <c:v>8.7638888888880948E-5</c:v>
                </c:pt>
                <c:pt idx="7572">
                  <c:v>8.7650462962955017E-5</c:v>
                </c:pt>
                <c:pt idx="7573">
                  <c:v>8.7662037037029085E-5</c:v>
                </c:pt>
                <c:pt idx="7574">
                  <c:v>8.7673611111103154E-5</c:v>
                </c:pt>
                <c:pt idx="7575">
                  <c:v>8.7685185185177222E-5</c:v>
                </c:pt>
                <c:pt idx="7576">
                  <c:v>8.7696759259251291E-5</c:v>
                </c:pt>
                <c:pt idx="7577">
                  <c:v>8.770833333332536E-5</c:v>
                </c:pt>
                <c:pt idx="7578">
                  <c:v>8.7719907407399428E-5</c:v>
                </c:pt>
                <c:pt idx="7579">
                  <c:v>8.7731481481473497E-5</c:v>
                </c:pt>
                <c:pt idx="7580">
                  <c:v>8.7743055555547565E-5</c:v>
                </c:pt>
                <c:pt idx="7581">
                  <c:v>8.7754629629621634E-5</c:v>
                </c:pt>
                <c:pt idx="7582">
                  <c:v>8.7766203703695703E-5</c:v>
                </c:pt>
                <c:pt idx="7583">
                  <c:v>8.7777777777769771E-5</c:v>
                </c:pt>
                <c:pt idx="7584">
                  <c:v>8.778935185184384E-5</c:v>
                </c:pt>
                <c:pt idx="7585">
                  <c:v>8.7800925925917908E-5</c:v>
                </c:pt>
                <c:pt idx="7586">
                  <c:v>8.7812499999991977E-5</c:v>
                </c:pt>
                <c:pt idx="7587">
                  <c:v>8.7824074074066045E-5</c:v>
                </c:pt>
                <c:pt idx="7588">
                  <c:v>8.7835648148140114E-5</c:v>
                </c:pt>
                <c:pt idx="7589">
                  <c:v>8.7847222222214183E-5</c:v>
                </c:pt>
                <c:pt idx="7590">
                  <c:v>8.7858796296288251E-5</c:v>
                </c:pt>
                <c:pt idx="7591">
                  <c:v>8.787037037036232E-5</c:v>
                </c:pt>
                <c:pt idx="7592">
                  <c:v>8.7881944444436388E-5</c:v>
                </c:pt>
                <c:pt idx="7593">
                  <c:v>8.7893518518510457E-5</c:v>
                </c:pt>
                <c:pt idx="7594">
                  <c:v>8.7905092592584525E-5</c:v>
                </c:pt>
                <c:pt idx="7595">
                  <c:v>8.7916666666658594E-5</c:v>
                </c:pt>
                <c:pt idx="7596">
                  <c:v>8.7928240740732663E-5</c:v>
                </c:pt>
                <c:pt idx="7597">
                  <c:v>8.7939814814806731E-5</c:v>
                </c:pt>
                <c:pt idx="7598">
                  <c:v>8.79513888888808E-5</c:v>
                </c:pt>
                <c:pt idx="7599">
                  <c:v>8.7962962962954868E-5</c:v>
                </c:pt>
                <c:pt idx="7600">
                  <c:v>8.7974537037028937E-5</c:v>
                </c:pt>
                <c:pt idx="7601">
                  <c:v>8.7986111111103006E-5</c:v>
                </c:pt>
                <c:pt idx="7602">
                  <c:v>8.7997685185177074E-5</c:v>
                </c:pt>
                <c:pt idx="7603">
                  <c:v>8.8009259259251143E-5</c:v>
                </c:pt>
                <c:pt idx="7604">
                  <c:v>8.8020833333325211E-5</c:v>
                </c:pt>
                <c:pt idx="7605">
                  <c:v>8.803240740739928E-5</c:v>
                </c:pt>
                <c:pt idx="7606">
                  <c:v>8.8043981481473348E-5</c:v>
                </c:pt>
                <c:pt idx="7607">
                  <c:v>8.8055555555547417E-5</c:v>
                </c:pt>
                <c:pt idx="7608">
                  <c:v>8.8067129629621486E-5</c:v>
                </c:pt>
                <c:pt idx="7609">
                  <c:v>8.8078703703695554E-5</c:v>
                </c:pt>
                <c:pt idx="7610">
                  <c:v>8.8090277777769623E-5</c:v>
                </c:pt>
                <c:pt idx="7611">
                  <c:v>8.8101851851843691E-5</c:v>
                </c:pt>
                <c:pt idx="7612">
                  <c:v>8.811342592591776E-5</c:v>
                </c:pt>
                <c:pt idx="7613">
                  <c:v>8.8124999999991829E-5</c:v>
                </c:pt>
                <c:pt idx="7614">
                  <c:v>8.8136574074065897E-5</c:v>
                </c:pt>
                <c:pt idx="7615">
                  <c:v>8.8148148148139966E-5</c:v>
                </c:pt>
                <c:pt idx="7616">
                  <c:v>8.8159722222214034E-5</c:v>
                </c:pt>
                <c:pt idx="7617">
                  <c:v>8.8171296296288103E-5</c:v>
                </c:pt>
                <c:pt idx="7618">
                  <c:v>8.8182870370362171E-5</c:v>
                </c:pt>
                <c:pt idx="7619">
                  <c:v>8.819444444443624E-5</c:v>
                </c:pt>
                <c:pt idx="7620">
                  <c:v>8.8206018518510309E-5</c:v>
                </c:pt>
                <c:pt idx="7621">
                  <c:v>8.8217592592584377E-5</c:v>
                </c:pt>
                <c:pt idx="7622">
                  <c:v>8.8229166666658446E-5</c:v>
                </c:pt>
                <c:pt idx="7623">
                  <c:v>8.8240740740732514E-5</c:v>
                </c:pt>
                <c:pt idx="7624">
                  <c:v>8.8252314814806583E-5</c:v>
                </c:pt>
                <c:pt idx="7625">
                  <c:v>8.8263888888880652E-5</c:v>
                </c:pt>
                <c:pt idx="7626">
                  <c:v>8.827546296295472E-5</c:v>
                </c:pt>
                <c:pt idx="7627">
                  <c:v>8.8287037037028789E-5</c:v>
                </c:pt>
                <c:pt idx="7628">
                  <c:v>8.8298611111102857E-5</c:v>
                </c:pt>
                <c:pt idx="7629">
                  <c:v>8.8310185185176926E-5</c:v>
                </c:pt>
                <c:pt idx="7630">
                  <c:v>8.8321759259250994E-5</c:v>
                </c:pt>
                <c:pt idx="7631">
                  <c:v>8.8333333333325063E-5</c:v>
                </c:pt>
                <c:pt idx="7632">
                  <c:v>8.8344907407399132E-5</c:v>
                </c:pt>
                <c:pt idx="7633">
                  <c:v>8.83564814814732E-5</c:v>
                </c:pt>
                <c:pt idx="7634">
                  <c:v>8.8368055555547269E-5</c:v>
                </c:pt>
                <c:pt idx="7635">
                  <c:v>8.8379629629621337E-5</c:v>
                </c:pt>
                <c:pt idx="7636">
                  <c:v>8.8391203703695406E-5</c:v>
                </c:pt>
                <c:pt idx="7637">
                  <c:v>8.8402777777769475E-5</c:v>
                </c:pt>
                <c:pt idx="7638">
                  <c:v>8.8414351851843543E-5</c:v>
                </c:pt>
                <c:pt idx="7639">
                  <c:v>8.8425925925917612E-5</c:v>
                </c:pt>
                <c:pt idx="7640">
                  <c:v>8.843749999999168E-5</c:v>
                </c:pt>
                <c:pt idx="7641">
                  <c:v>8.8449074074065749E-5</c:v>
                </c:pt>
                <c:pt idx="7642">
                  <c:v>8.8460648148139817E-5</c:v>
                </c:pt>
                <c:pt idx="7643">
                  <c:v>8.8472222222213886E-5</c:v>
                </c:pt>
                <c:pt idx="7644">
                  <c:v>8.8483796296287955E-5</c:v>
                </c:pt>
                <c:pt idx="7645">
                  <c:v>8.8495370370362023E-5</c:v>
                </c:pt>
                <c:pt idx="7646">
                  <c:v>8.8506944444436092E-5</c:v>
                </c:pt>
                <c:pt idx="7647">
                  <c:v>8.851851851851016E-5</c:v>
                </c:pt>
                <c:pt idx="7648">
                  <c:v>8.8530092592584229E-5</c:v>
                </c:pt>
                <c:pt idx="7649">
                  <c:v>8.8541666666658298E-5</c:v>
                </c:pt>
                <c:pt idx="7650">
                  <c:v>8.8553240740732366E-5</c:v>
                </c:pt>
                <c:pt idx="7651">
                  <c:v>8.8564814814806435E-5</c:v>
                </c:pt>
                <c:pt idx="7652">
                  <c:v>8.8576388888880503E-5</c:v>
                </c:pt>
                <c:pt idx="7653">
                  <c:v>8.8587962962954572E-5</c:v>
                </c:pt>
                <c:pt idx="7654">
                  <c:v>8.859953703702864E-5</c:v>
                </c:pt>
                <c:pt idx="7655">
                  <c:v>8.8611111111102709E-5</c:v>
                </c:pt>
                <c:pt idx="7656">
                  <c:v>8.8622685185176778E-5</c:v>
                </c:pt>
                <c:pt idx="7657">
                  <c:v>8.8634259259250846E-5</c:v>
                </c:pt>
                <c:pt idx="7658">
                  <c:v>8.8645833333324915E-5</c:v>
                </c:pt>
                <c:pt idx="7659">
                  <c:v>8.8657407407398983E-5</c:v>
                </c:pt>
                <c:pt idx="7660">
                  <c:v>8.8668981481473052E-5</c:v>
                </c:pt>
                <c:pt idx="7661">
                  <c:v>8.8680555555547121E-5</c:v>
                </c:pt>
                <c:pt idx="7662">
                  <c:v>8.8692129629621189E-5</c:v>
                </c:pt>
                <c:pt idx="7663">
                  <c:v>8.8703703703695258E-5</c:v>
                </c:pt>
                <c:pt idx="7664">
                  <c:v>8.8715277777769326E-5</c:v>
                </c:pt>
                <c:pt idx="7665">
                  <c:v>8.8726851851843395E-5</c:v>
                </c:pt>
                <c:pt idx="7666">
                  <c:v>8.8738425925917463E-5</c:v>
                </c:pt>
                <c:pt idx="7667">
                  <c:v>8.8749999999991532E-5</c:v>
                </c:pt>
                <c:pt idx="7668">
                  <c:v>8.8761574074065601E-5</c:v>
                </c:pt>
                <c:pt idx="7669">
                  <c:v>8.8773148148139669E-5</c:v>
                </c:pt>
                <c:pt idx="7670">
                  <c:v>8.8784722222213738E-5</c:v>
                </c:pt>
                <c:pt idx="7671">
                  <c:v>8.8796296296287806E-5</c:v>
                </c:pt>
                <c:pt idx="7672">
                  <c:v>8.8807870370361875E-5</c:v>
                </c:pt>
                <c:pt idx="7673">
                  <c:v>8.8819444444435944E-5</c:v>
                </c:pt>
                <c:pt idx="7674">
                  <c:v>8.8831018518510012E-5</c:v>
                </c:pt>
                <c:pt idx="7675">
                  <c:v>8.8842592592584081E-5</c:v>
                </c:pt>
                <c:pt idx="7676">
                  <c:v>8.8854166666658149E-5</c:v>
                </c:pt>
                <c:pt idx="7677">
                  <c:v>8.8865740740732218E-5</c:v>
                </c:pt>
                <c:pt idx="7678">
                  <c:v>8.8877314814806286E-5</c:v>
                </c:pt>
                <c:pt idx="7679">
                  <c:v>8.8888888888880355E-5</c:v>
                </c:pt>
                <c:pt idx="7680">
                  <c:v>8.8900462962954424E-5</c:v>
                </c:pt>
                <c:pt idx="7681">
                  <c:v>8.8912037037028492E-5</c:v>
                </c:pt>
                <c:pt idx="7682">
                  <c:v>8.8923611111102561E-5</c:v>
                </c:pt>
                <c:pt idx="7683">
                  <c:v>8.8935185185176629E-5</c:v>
                </c:pt>
                <c:pt idx="7684">
                  <c:v>8.8946759259250698E-5</c:v>
                </c:pt>
                <c:pt idx="7685">
                  <c:v>8.8958333333324767E-5</c:v>
                </c:pt>
                <c:pt idx="7686">
                  <c:v>8.8969907407398835E-5</c:v>
                </c:pt>
                <c:pt idx="7687">
                  <c:v>8.8981481481472904E-5</c:v>
                </c:pt>
                <c:pt idx="7688">
                  <c:v>8.8993055555546972E-5</c:v>
                </c:pt>
                <c:pt idx="7689">
                  <c:v>8.9004629629621041E-5</c:v>
                </c:pt>
                <c:pt idx="7690">
                  <c:v>8.9016203703695109E-5</c:v>
                </c:pt>
                <c:pt idx="7691">
                  <c:v>8.9027777777769178E-5</c:v>
                </c:pt>
                <c:pt idx="7692">
                  <c:v>8.9039351851843247E-5</c:v>
                </c:pt>
                <c:pt idx="7693">
                  <c:v>8.9050925925917315E-5</c:v>
                </c:pt>
                <c:pt idx="7694">
                  <c:v>8.9062499999991384E-5</c:v>
                </c:pt>
                <c:pt idx="7695">
                  <c:v>8.9074074074065452E-5</c:v>
                </c:pt>
                <c:pt idx="7696">
                  <c:v>8.9085648148139521E-5</c:v>
                </c:pt>
                <c:pt idx="7697">
                  <c:v>8.909722222221359E-5</c:v>
                </c:pt>
                <c:pt idx="7698">
                  <c:v>8.9108796296287658E-5</c:v>
                </c:pt>
                <c:pt idx="7699">
                  <c:v>8.9120370370361727E-5</c:v>
                </c:pt>
                <c:pt idx="7700">
                  <c:v>8.9131944444435795E-5</c:v>
                </c:pt>
                <c:pt idx="7701">
                  <c:v>8.9143518518509864E-5</c:v>
                </c:pt>
                <c:pt idx="7702">
                  <c:v>8.9155092592583932E-5</c:v>
                </c:pt>
                <c:pt idx="7703">
                  <c:v>8.9166666666658001E-5</c:v>
                </c:pt>
                <c:pt idx="7704">
                  <c:v>8.917824074073207E-5</c:v>
                </c:pt>
                <c:pt idx="7705">
                  <c:v>8.9189814814806138E-5</c:v>
                </c:pt>
                <c:pt idx="7706">
                  <c:v>8.9201388888880207E-5</c:v>
                </c:pt>
                <c:pt idx="7707">
                  <c:v>8.9212962962954275E-5</c:v>
                </c:pt>
                <c:pt idx="7708">
                  <c:v>8.9224537037028344E-5</c:v>
                </c:pt>
                <c:pt idx="7709">
                  <c:v>8.9236111111102413E-5</c:v>
                </c:pt>
                <c:pt idx="7710">
                  <c:v>8.9247685185176481E-5</c:v>
                </c:pt>
                <c:pt idx="7711">
                  <c:v>8.925925925925055E-5</c:v>
                </c:pt>
                <c:pt idx="7712">
                  <c:v>8.9270833333324618E-5</c:v>
                </c:pt>
                <c:pt idx="7713">
                  <c:v>8.9282407407398687E-5</c:v>
                </c:pt>
                <c:pt idx="7714">
                  <c:v>8.9293981481472755E-5</c:v>
                </c:pt>
                <c:pt idx="7715">
                  <c:v>8.9305555555546824E-5</c:v>
                </c:pt>
                <c:pt idx="7716">
                  <c:v>8.9317129629620893E-5</c:v>
                </c:pt>
                <c:pt idx="7717">
                  <c:v>8.9328703703694961E-5</c:v>
                </c:pt>
                <c:pt idx="7718">
                  <c:v>8.934027777776903E-5</c:v>
                </c:pt>
                <c:pt idx="7719">
                  <c:v>8.9351851851843098E-5</c:v>
                </c:pt>
                <c:pt idx="7720">
                  <c:v>8.9363425925917167E-5</c:v>
                </c:pt>
                <c:pt idx="7721">
                  <c:v>8.9374999999991236E-5</c:v>
                </c:pt>
                <c:pt idx="7722">
                  <c:v>8.9386574074065304E-5</c:v>
                </c:pt>
                <c:pt idx="7723">
                  <c:v>8.9398148148139373E-5</c:v>
                </c:pt>
                <c:pt idx="7724">
                  <c:v>8.9409722222213441E-5</c:v>
                </c:pt>
                <c:pt idx="7725">
                  <c:v>8.942129629628751E-5</c:v>
                </c:pt>
                <c:pt idx="7726">
                  <c:v>8.9432870370361578E-5</c:v>
                </c:pt>
                <c:pt idx="7727">
                  <c:v>8.9444444444435647E-5</c:v>
                </c:pt>
                <c:pt idx="7728">
                  <c:v>8.9456018518509716E-5</c:v>
                </c:pt>
                <c:pt idx="7729">
                  <c:v>8.9467592592583784E-5</c:v>
                </c:pt>
                <c:pt idx="7730">
                  <c:v>8.9479166666657853E-5</c:v>
                </c:pt>
                <c:pt idx="7731">
                  <c:v>8.9490740740731921E-5</c:v>
                </c:pt>
                <c:pt idx="7732">
                  <c:v>8.950231481480599E-5</c:v>
                </c:pt>
                <c:pt idx="7733">
                  <c:v>8.9513888888880059E-5</c:v>
                </c:pt>
                <c:pt idx="7734">
                  <c:v>8.9525462962954127E-5</c:v>
                </c:pt>
                <c:pt idx="7735">
                  <c:v>8.9537037037028196E-5</c:v>
                </c:pt>
                <c:pt idx="7736">
                  <c:v>8.9548611111102264E-5</c:v>
                </c:pt>
                <c:pt idx="7737">
                  <c:v>8.9560185185176333E-5</c:v>
                </c:pt>
                <c:pt idx="7738">
                  <c:v>8.9571759259250401E-5</c:v>
                </c:pt>
                <c:pt idx="7739">
                  <c:v>8.958333333332447E-5</c:v>
                </c:pt>
                <c:pt idx="7740">
                  <c:v>8.9594907407398539E-5</c:v>
                </c:pt>
                <c:pt idx="7741">
                  <c:v>8.9606481481472607E-5</c:v>
                </c:pt>
                <c:pt idx="7742">
                  <c:v>8.9618055555546676E-5</c:v>
                </c:pt>
                <c:pt idx="7743">
                  <c:v>8.9629629629620744E-5</c:v>
                </c:pt>
                <c:pt idx="7744">
                  <c:v>8.9641203703694813E-5</c:v>
                </c:pt>
                <c:pt idx="7745">
                  <c:v>8.9652777777768882E-5</c:v>
                </c:pt>
                <c:pt idx="7746">
                  <c:v>8.966435185184295E-5</c:v>
                </c:pt>
                <c:pt idx="7747">
                  <c:v>8.9675925925917019E-5</c:v>
                </c:pt>
                <c:pt idx="7748">
                  <c:v>8.9687499999991087E-5</c:v>
                </c:pt>
                <c:pt idx="7749">
                  <c:v>8.9699074074065156E-5</c:v>
                </c:pt>
                <c:pt idx="7750">
                  <c:v>8.9710648148139224E-5</c:v>
                </c:pt>
                <c:pt idx="7751">
                  <c:v>8.9722222222213293E-5</c:v>
                </c:pt>
                <c:pt idx="7752">
                  <c:v>8.9733796296287362E-5</c:v>
                </c:pt>
                <c:pt idx="7753">
                  <c:v>8.974537037036143E-5</c:v>
                </c:pt>
                <c:pt idx="7754">
                  <c:v>8.9756944444435499E-5</c:v>
                </c:pt>
                <c:pt idx="7755">
                  <c:v>8.9768518518509567E-5</c:v>
                </c:pt>
                <c:pt idx="7756">
                  <c:v>8.9780092592583636E-5</c:v>
                </c:pt>
                <c:pt idx="7757">
                  <c:v>8.9791666666657705E-5</c:v>
                </c:pt>
                <c:pt idx="7758">
                  <c:v>8.9803240740731773E-5</c:v>
                </c:pt>
                <c:pt idx="7759">
                  <c:v>8.9814814814805842E-5</c:v>
                </c:pt>
                <c:pt idx="7760">
                  <c:v>8.982638888887991E-5</c:v>
                </c:pt>
                <c:pt idx="7761">
                  <c:v>8.9837962962953979E-5</c:v>
                </c:pt>
                <c:pt idx="7762">
                  <c:v>8.9849537037028047E-5</c:v>
                </c:pt>
                <c:pt idx="7763">
                  <c:v>8.9861111111102116E-5</c:v>
                </c:pt>
                <c:pt idx="7764">
                  <c:v>8.9872685185176185E-5</c:v>
                </c:pt>
                <c:pt idx="7765">
                  <c:v>8.9884259259250253E-5</c:v>
                </c:pt>
                <c:pt idx="7766">
                  <c:v>8.9895833333324322E-5</c:v>
                </c:pt>
                <c:pt idx="7767">
                  <c:v>8.990740740739839E-5</c:v>
                </c:pt>
                <c:pt idx="7768">
                  <c:v>8.9918981481472459E-5</c:v>
                </c:pt>
                <c:pt idx="7769">
                  <c:v>8.9930555555546528E-5</c:v>
                </c:pt>
                <c:pt idx="7770">
                  <c:v>8.9942129629620596E-5</c:v>
                </c:pt>
                <c:pt idx="7771">
                  <c:v>8.9953703703694665E-5</c:v>
                </c:pt>
                <c:pt idx="7772">
                  <c:v>8.9965277777768733E-5</c:v>
                </c:pt>
                <c:pt idx="7773">
                  <c:v>8.9976851851842802E-5</c:v>
                </c:pt>
                <c:pt idx="7774">
                  <c:v>8.998842592591687E-5</c:v>
                </c:pt>
                <c:pt idx="7775">
                  <c:v>8.9999999999990939E-5</c:v>
                </c:pt>
                <c:pt idx="7776">
                  <c:v>9.0011574074065008E-5</c:v>
                </c:pt>
                <c:pt idx="7777">
                  <c:v>9.0023148148139076E-5</c:v>
                </c:pt>
                <c:pt idx="7778">
                  <c:v>9.0034722222213145E-5</c:v>
                </c:pt>
                <c:pt idx="7779">
                  <c:v>9.0046296296287213E-5</c:v>
                </c:pt>
                <c:pt idx="7780">
                  <c:v>9.0057870370361282E-5</c:v>
                </c:pt>
                <c:pt idx="7781">
                  <c:v>9.0069444444435351E-5</c:v>
                </c:pt>
                <c:pt idx="7782">
                  <c:v>9.0081018518509419E-5</c:v>
                </c:pt>
                <c:pt idx="7783">
                  <c:v>9.0092592592583488E-5</c:v>
                </c:pt>
                <c:pt idx="7784">
                  <c:v>9.0104166666657556E-5</c:v>
                </c:pt>
                <c:pt idx="7785">
                  <c:v>9.0115740740731625E-5</c:v>
                </c:pt>
                <c:pt idx="7786">
                  <c:v>9.0127314814805693E-5</c:v>
                </c:pt>
                <c:pt idx="7787">
                  <c:v>9.0138888888879762E-5</c:v>
                </c:pt>
                <c:pt idx="7788">
                  <c:v>9.0150462962953831E-5</c:v>
                </c:pt>
                <c:pt idx="7789">
                  <c:v>9.0162037037027899E-5</c:v>
                </c:pt>
                <c:pt idx="7790">
                  <c:v>9.0173611111101968E-5</c:v>
                </c:pt>
                <c:pt idx="7791">
                  <c:v>9.0185185185176036E-5</c:v>
                </c:pt>
                <c:pt idx="7792">
                  <c:v>9.0196759259250105E-5</c:v>
                </c:pt>
                <c:pt idx="7793">
                  <c:v>9.0208333333324174E-5</c:v>
                </c:pt>
                <c:pt idx="7794">
                  <c:v>9.0219907407398242E-5</c:v>
                </c:pt>
                <c:pt idx="7795">
                  <c:v>9.0231481481472311E-5</c:v>
                </c:pt>
                <c:pt idx="7796">
                  <c:v>9.0243055555546379E-5</c:v>
                </c:pt>
                <c:pt idx="7797">
                  <c:v>9.0254629629620448E-5</c:v>
                </c:pt>
                <c:pt idx="7798">
                  <c:v>9.0266203703694516E-5</c:v>
                </c:pt>
                <c:pt idx="7799">
                  <c:v>9.0277777777768585E-5</c:v>
                </c:pt>
                <c:pt idx="7800">
                  <c:v>9.0289351851842654E-5</c:v>
                </c:pt>
                <c:pt idx="7801">
                  <c:v>9.0300925925916722E-5</c:v>
                </c:pt>
                <c:pt idx="7802">
                  <c:v>9.0312499999990791E-5</c:v>
                </c:pt>
                <c:pt idx="7803">
                  <c:v>9.0324074074064859E-5</c:v>
                </c:pt>
                <c:pt idx="7804">
                  <c:v>9.0335648148138928E-5</c:v>
                </c:pt>
                <c:pt idx="7805">
                  <c:v>9.0347222222212997E-5</c:v>
                </c:pt>
                <c:pt idx="7806">
                  <c:v>9.0358796296287065E-5</c:v>
                </c:pt>
                <c:pt idx="7807">
                  <c:v>9.0370370370361134E-5</c:v>
                </c:pt>
                <c:pt idx="7808">
                  <c:v>9.0381944444435202E-5</c:v>
                </c:pt>
                <c:pt idx="7809">
                  <c:v>9.0393518518509271E-5</c:v>
                </c:pt>
                <c:pt idx="7810">
                  <c:v>9.0405092592583339E-5</c:v>
                </c:pt>
                <c:pt idx="7811">
                  <c:v>9.0416666666657408E-5</c:v>
                </c:pt>
                <c:pt idx="7812">
                  <c:v>9.0428240740731477E-5</c:v>
                </c:pt>
                <c:pt idx="7813">
                  <c:v>9.0439814814805545E-5</c:v>
                </c:pt>
                <c:pt idx="7814">
                  <c:v>9.0451388888879614E-5</c:v>
                </c:pt>
                <c:pt idx="7815">
                  <c:v>9.0462962962953682E-5</c:v>
                </c:pt>
                <c:pt idx="7816">
                  <c:v>9.0474537037027751E-5</c:v>
                </c:pt>
                <c:pt idx="7817">
                  <c:v>9.048611111110182E-5</c:v>
                </c:pt>
                <c:pt idx="7818">
                  <c:v>9.0497685185175888E-5</c:v>
                </c:pt>
                <c:pt idx="7819">
                  <c:v>9.0509259259249957E-5</c:v>
                </c:pt>
                <c:pt idx="7820">
                  <c:v>9.0520833333324025E-5</c:v>
                </c:pt>
                <c:pt idx="7821">
                  <c:v>9.0532407407398094E-5</c:v>
                </c:pt>
                <c:pt idx="7822">
                  <c:v>9.0543981481472162E-5</c:v>
                </c:pt>
                <c:pt idx="7823">
                  <c:v>9.0555555555546231E-5</c:v>
                </c:pt>
                <c:pt idx="7824">
                  <c:v>9.05671296296203E-5</c:v>
                </c:pt>
                <c:pt idx="7825">
                  <c:v>9.0578703703694368E-5</c:v>
                </c:pt>
                <c:pt idx="7826">
                  <c:v>9.0590277777768437E-5</c:v>
                </c:pt>
                <c:pt idx="7827">
                  <c:v>9.0601851851842505E-5</c:v>
                </c:pt>
                <c:pt idx="7828">
                  <c:v>9.0613425925916574E-5</c:v>
                </c:pt>
                <c:pt idx="7829">
                  <c:v>9.0624999999990643E-5</c:v>
                </c:pt>
                <c:pt idx="7830">
                  <c:v>9.0636574074064711E-5</c:v>
                </c:pt>
                <c:pt idx="7831">
                  <c:v>9.064814814813878E-5</c:v>
                </c:pt>
                <c:pt idx="7832">
                  <c:v>9.0659722222212848E-5</c:v>
                </c:pt>
                <c:pt idx="7833">
                  <c:v>9.0671296296286917E-5</c:v>
                </c:pt>
                <c:pt idx="7834">
                  <c:v>9.0682870370360985E-5</c:v>
                </c:pt>
                <c:pt idx="7835">
                  <c:v>9.0694444444435054E-5</c:v>
                </c:pt>
                <c:pt idx="7836">
                  <c:v>9.0706018518509123E-5</c:v>
                </c:pt>
                <c:pt idx="7837">
                  <c:v>9.0717592592583191E-5</c:v>
                </c:pt>
                <c:pt idx="7838">
                  <c:v>9.072916666665726E-5</c:v>
                </c:pt>
                <c:pt idx="7839">
                  <c:v>9.0740740740731328E-5</c:v>
                </c:pt>
                <c:pt idx="7840">
                  <c:v>9.0752314814805397E-5</c:v>
                </c:pt>
                <c:pt idx="7841">
                  <c:v>9.0763888888879466E-5</c:v>
                </c:pt>
                <c:pt idx="7842">
                  <c:v>9.0775462962953534E-5</c:v>
                </c:pt>
                <c:pt idx="7843">
                  <c:v>9.0787037037027603E-5</c:v>
                </c:pt>
                <c:pt idx="7844">
                  <c:v>9.0798611111101671E-5</c:v>
                </c:pt>
                <c:pt idx="7845">
                  <c:v>9.081018518517574E-5</c:v>
                </c:pt>
                <c:pt idx="7846">
                  <c:v>9.0821759259249808E-5</c:v>
                </c:pt>
                <c:pt idx="7847">
                  <c:v>9.0833333333323877E-5</c:v>
                </c:pt>
                <c:pt idx="7848">
                  <c:v>9.0844907407397946E-5</c:v>
                </c:pt>
                <c:pt idx="7849">
                  <c:v>9.0856481481472014E-5</c:v>
                </c:pt>
                <c:pt idx="7850">
                  <c:v>9.0868055555546083E-5</c:v>
                </c:pt>
                <c:pt idx="7851">
                  <c:v>9.0879629629620151E-5</c:v>
                </c:pt>
                <c:pt idx="7852">
                  <c:v>9.089120370369422E-5</c:v>
                </c:pt>
                <c:pt idx="7853">
                  <c:v>9.0902777777768289E-5</c:v>
                </c:pt>
                <c:pt idx="7854">
                  <c:v>9.0914351851842357E-5</c:v>
                </c:pt>
                <c:pt idx="7855">
                  <c:v>9.0925925925916426E-5</c:v>
                </c:pt>
                <c:pt idx="7856">
                  <c:v>9.0937499999990494E-5</c:v>
                </c:pt>
                <c:pt idx="7857">
                  <c:v>9.0949074074064563E-5</c:v>
                </c:pt>
                <c:pt idx="7858">
                  <c:v>9.0960648148138631E-5</c:v>
                </c:pt>
                <c:pt idx="7859">
                  <c:v>9.09722222222127E-5</c:v>
                </c:pt>
                <c:pt idx="7860">
                  <c:v>9.0983796296286769E-5</c:v>
                </c:pt>
                <c:pt idx="7861">
                  <c:v>9.0995370370360837E-5</c:v>
                </c:pt>
                <c:pt idx="7862">
                  <c:v>9.1006944444434906E-5</c:v>
                </c:pt>
                <c:pt idx="7863">
                  <c:v>9.1018518518508974E-5</c:v>
                </c:pt>
                <c:pt idx="7864">
                  <c:v>9.1030092592583043E-5</c:v>
                </c:pt>
                <c:pt idx="7865">
                  <c:v>9.1041666666657112E-5</c:v>
                </c:pt>
                <c:pt idx="7866">
                  <c:v>9.105324074073118E-5</c:v>
                </c:pt>
                <c:pt idx="7867">
                  <c:v>9.1064814814805249E-5</c:v>
                </c:pt>
                <c:pt idx="7868">
                  <c:v>9.1076388888879317E-5</c:v>
                </c:pt>
                <c:pt idx="7869">
                  <c:v>9.1087962962953386E-5</c:v>
                </c:pt>
                <c:pt idx="7870">
                  <c:v>9.1099537037027454E-5</c:v>
                </c:pt>
                <c:pt idx="7871">
                  <c:v>9.1111111111101523E-5</c:v>
                </c:pt>
                <c:pt idx="7872">
                  <c:v>9.1122685185175592E-5</c:v>
                </c:pt>
                <c:pt idx="7873">
                  <c:v>9.113425925924966E-5</c:v>
                </c:pt>
                <c:pt idx="7874">
                  <c:v>9.1145833333323729E-5</c:v>
                </c:pt>
                <c:pt idx="7875">
                  <c:v>9.1157407407397797E-5</c:v>
                </c:pt>
                <c:pt idx="7876">
                  <c:v>9.1168981481471866E-5</c:v>
                </c:pt>
                <c:pt idx="7877">
                  <c:v>9.1180555555545934E-5</c:v>
                </c:pt>
                <c:pt idx="7878">
                  <c:v>9.1192129629620003E-5</c:v>
                </c:pt>
                <c:pt idx="7879">
                  <c:v>9.1203703703694072E-5</c:v>
                </c:pt>
                <c:pt idx="7880">
                  <c:v>9.121527777776814E-5</c:v>
                </c:pt>
                <c:pt idx="7881">
                  <c:v>9.1226851851842209E-5</c:v>
                </c:pt>
                <c:pt idx="7882">
                  <c:v>9.1238425925916277E-5</c:v>
                </c:pt>
                <c:pt idx="7883">
                  <c:v>9.1249999999990346E-5</c:v>
                </c:pt>
                <c:pt idx="7884">
                  <c:v>9.1261574074064415E-5</c:v>
                </c:pt>
                <c:pt idx="7885">
                  <c:v>9.1273148148138483E-5</c:v>
                </c:pt>
                <c:pt idx="7886">
                  <c:v>9.1284722222212552E-5</c:v>
                </c:pt>
                <c:pt idx="7887">
                  <c:v>9.129629629628662E-5</c:v>
                </c:pt>
                <c:pt idx="7888">
                  <c:v>9.1307870370360689E-5</c:v>
                </c:pt>
                <c:pt idx="7889">
                  <c:v>9.1319444444434757E-5</c:v>
                </c:pt>
                <c:pt idx="7890">
                  <c:v>9.1331018518508826E-5</c:v>
                </c:pt>
                <c:pt idx="7891">
                  <c:v>9.1342592592582895E-5</c:v>
                </c:pt>
                <c:pt idx="7892">
                  <c:v>9.1354166666656963E-5</c:v>
                </c:pt>
                <c:pt idx="7893">
                  <c:v>9.1365740740731032E-5</c:v>
                </c:pt>
                <c:pt idx="7894">
                  <c:v>9.13773148148051E-5</c:v>
                </c:pt>
                <c:pt idx="7895">
                  <c:v>9.1388888888879169E-5</c:v>
                </c:pt>
                <c:pt idx="7896">
                  <c:v>9.1400462962953238E-5</c:v>
                </c:pt>
                <c:pt idx="7897">
                  <c:v>9.1412037037027306E-5</c:v>
                </c:pt>
                <c:pt idx="7898">
                  <c:v>9.1423611111101375E-5</c:v>
                </c:pt>
                <c:pt idx="7899">
                  <c:v>9.1435185185175443E-5</c:v>
                </c:pt>
                <c:pt idx="7900">
                  <c:v>9.1446759259249512E-5</c:v>
                </c:pt>
                <c:pt idx="7901">
                  <c:v>9.145833333332358E-5</c:v>
                </c:pt>
                <c:pt idx="7902">
                  <c:v>9.1469907407397649E-5</c:v>
                </c:pt>
                <c:pt idx="7903">
                  <c:v>9.1481481481471718E-5</c:v>
                </c:pt>
                <c:pt idx="7904">
                  <c:v>9.1493055555545786E-5</c:v>
                </c:pt>
                <c:pt idx="7905">
                  <c:v>9.1504629629619855E-5</c:v>
                </c:pt>
                <c:pt idx="7906">
                  <c:v>9.1516203703693923E-5</c:v>
                </c:pt>
                <c:pt idx="7907">
                  <c:v>9.1527777777767992E-5</c:v>
                </c:pt>
                <c:pt idx="7908">
                  <c:v>9.1539351851842061E-5</c:v>
                </c:pt>
                <c:pt idx="7909">
                  <c:v>9.1550925925916129E-5</c:v>
                </c:pt>
                <c:pt idx="7910">
                  <c:v>9.1562499999990198E-5</c:v>
                </c:pt>
                <c:pt idx="7911">
                  <c:v>9.1574074074064266E-5</c:v>
                </c:pt>
                <c:pt idx="7912">
                  <c:v>9.1585648148138335E-5</c:v>
                </c:pt>
                <c:pt idx="7913">
                  <c:v>9.1597222222212403E-5</c:v>
                </c:pt>
                <c:pt idx="7914">
                  <c:v>9.1608796296286472E-5</c:v>
                </c:pt>
                <c:pt idx="7915">
                  <c:v>9.1620370370360541E-5</c:v>
                </c:pt>
                <c:pt idx="7916">
                  <c:v>9.1631944444434609E-5</c:v>
                </c:pt>
                <c:pt idx="7917">
                  <c:v>9.1643518518508678E-5</c:v>
                </c:pt>
                <c:pt idx="7918">
                  <c:v>9.1655092592582746E-5</c:v>
                </c:pt>
                <c:pt idx="7919">
                  <c:v>9.1666666666656815E-5</c:v>
                </c:pt>
                <c:pt idx="7920">
                  <c:v>9.1678240740730884E-5</c:v>
                </c:pt>
                <c:pt idx="7921">
                  <c:v>9.1689814814804952E-5</c:v>
                </c:pt>
                <c:pt idx="7922">
                  <c:v>9.1701388888879021E-5</c:v>
                </c:pt>
                <c:pt idx="7923">
                  <c:v>9.1712962962953089E-5</c:v>
                </c:pt>
                <c:pt idx="7924">
                  <c:v>9.1724537037027158E-5</c:v>
                </c:pt>
                <c:pt idx="7925">
                  <c:v>9.1736111111101226E-5</c:v>
                </c:pt>
                <c:pt idx="7926">
                  <c:v>9.1747685185175295E-5</c:v>
                </c:pt>
                <c:pt idx="7927">
                  <c:v>9.1759259259249364E-5</c:v>
                </c:pt>
                <c:pt idx="7928">
                  <c:v>9.1770833333323432E-5</c:v>
                </c:pt>
                <c:pt idx="7929">
                  <c:v>9.1782407407397501E-5</c:v>
                </c:pt>
                <c:pt idx="7930">
                  <c:v>9.1793981481471569E-5</c:v>
                </c:pt>
                <c:pt idx="7931">
                  <c:v>9.1805555555545638E-5</c:v>
                </c:pt>
                <c:pt idx="7932">
                  <c:v>9.1817129629619707E-5</c:v>
                </c:pt>
                <c:pt idx="7933">
                  <c:v>9.1828703703693775E-5</c:v>
                </c:pt>
                <c:pt idx="7934">
                  <c:v>9.1840277777767844E-5</c:v>
                </c:pt>
                <c:pt idx="7935">
                  <c:v>9.1851851851841912E-5</c:v>
                </c:pt>
                <c:pt idx="7936">
                  <c:v>9.1863425925915981E-5</c:v>
                </c:pt>
                <c:pt idx="7937">
                  <c:v>9.1874999999990049E-5</c:v>
                </c:pt>
                <c:pt idx="7938">
                  <c:v>9.1886574074064118E-5</c:v>
                </c:pt>
                <c:pt idx="7939">
                  <c:v>9.1898148148138187E-5</c:v>
                </c:pt>
                <c:pt idx="7940">
                  <c:v>9.1909722222212255E-5</c:v>
                </c:pt>
                <c:pt idx="7941">
                  <c:v>9.1921296296286324E-5</c:v>
                </c:pt>
                <c:pt idx="7942">
                  <c:v>9.1932870370360392E-5</c:v>
                </c:pt>
                <c:pt idx="7943">
                  <c:v>9.1944444444434461E-5</c:v>
                </c:pt>
                <c:pt idx="7944">
                  <c:v>9.195601851850853E-5</c:v>
                </c:pt>
                <c:pt idx="7945">
                  <c:v>9.1967592592582598E-5</c:v>
                </c:pt>
                <c:pt idx="7946">
                  <c:v>9.1979166666656667E-5</c:v>
                </c:pt>
                <c:pt idx="7947">
                  <c:v>9.1990740740730735E-5</c:v>
                </c:pt>
                <c:pt idx="7948">
                  <c:v>9.2002314814804804E-5</c:v>
                </c:pt>
                <c:pt idx="7949">
                  <c:v>9.2013888888878872E-5</c:v>
                </c:pt>
                <c:pt idx="7950">
                  <c:v>9.2025462962952941E-5</c:v>
                </c:pt>
                <c:pt idx="7951">
                  <c:v>9.203703703702701E-5</c:v>
                </c:pt>
                <c:pt idx="7952">
                  <c:v>9.2048611111101078E-5</c:v>
                </c:pt>
                <c:pt idx="7953">
                  <c:v>9.2060185185175147E-5</c:v>
                </c:pt>
                <c:pt idx="7954">
                  <c:v>9.2071759259249215E-5</c:v>
                </c:pt>
                <c:pt idx="7955">
                  <c:v>9.2083333333323284E-5</c:v>
                </c:pt>
                <c:pt idx="7956">
                  <c:v>9.2094907407397353E-5</c:v>
                </c:pt>
                <c:pt idx="7957">
                  <c:v>9.2106481481471421E-5</c:v>
                </c:pt>
                <c:pt idx="7958">
                  <c:v>9.211805555554549E-5</c:v>
                </c:pt>
                <c:pt idx="7959">
                  <c:v>9.2129629629619558E-5</c:v>
                </c:pt>
                <c:pt idx="7960">
                  <c:v>9.2141203703693627E-5</c:v>
                </c:pt>
                <c:pt idx="7961">
                  <c:v>9.2152777777767695E-5</c:v>
                </c:pt>
                <c:pt idx="7962">
                  <c:v>9.2164351851841764E-5</c:v>
                </c:pt>
                <c:pt idx="7963">
                  <c:v>9.2175925925915833E-5</c:v>
                </c:pt>
                <c:pt idx="7964">
                  <c:v>9.2187499999989901E-5</c:v>
                </c:pt>
                <c:pt idx="7965">
                  <c:v>9.219907407406397E-5</c:v>
                </c:pt>
                <c:pt idx="7966">
                  <c:v>9.2210648148138038E-5</c:v>
                </c:pt>
                <c:pt idx="7967">
                  <c:v>9.2222222222212107E-5</c:v>
                </c:pt>
                <c:pt idx="7968">
                  <c:v>9.2233796296286176E-5</c:v>
                </c:pt>
                <c:pt idx="7969">
                  <c:v>9.2245370370360244E-5</c:v>
                </c:pt>
                <c:pt idx="7970">
                  <c:v>9.2256944444434313E-5</c:v>
                </c:pt>
                <c:pt idx="7971">
                  <c:v>9.2268518518508381E-5</c:v>
                </c:pt>
                <c:pt idx="7972">
                  <c:v>9.228009259258245E-5</c:v>
                </c:pt>
                <c:pt idx="7973">
                  <c:v>9.2291666666656518E-5</c:v>
                </c:pt>
                <c:pt idx="7974">
                  <c:v>9.2303240740730587E-5</c:v>
                </c:pt>
                <c:pt idx="7975">
                  <c:v>9.2314814814804656E-5</c:v>
                </c:pt>
                <c:pt idx="7976">
                  <c:v>9.2326388888878724E-5</c:v>
                </c:pt>
                <c:pt idx="7977">
                  <c:v>9.2337962962952793E-5</c:v>
                </c:pt>
                <c:pt idx="7978">
                  <c:v>9.2349537037026861E-5</c:v>
                </c:pt>
                <c:pt idx="7979">
                  <c:v>9.236111111110093E-5</c:v>
                </c:pt>
                <c:pt idx="7980">
                  <c:v>9.2372685185174999E-5</c:v>
                </c:pt>
                <c:pt idx="7981">
                  <c:v>9.2384259259249067E-5</c:v>
                </c:pt>
                <c:pt idx="7982">
                  <c:v>9.2395833333323136E-5</c:v>
                </c:pt>
                <c:pt idx="7983">
                  <c:v>9.2407407407397204E-5</c:v>
                </c:pt>
                <c:pt idx="7984">
                  <c:v>9.2418981481471273E-5</c:v>
                </c:pt>
                <c:pt idx="7985">
                  <c:v>9.2430555555545341E-5</c:v>
                </c:pt>
                <c:pt idx="7986">
                  <c:v>9.244212962961941E-5</c:v>
                </c:pt>
                <c:pt idx="7987">
                  <c:v>9.2453703703693479E-5</c:v>
                </c:pt>
                <c:pt idx="7988">
                  <c:v>9.2465277777767547E-5</c:v>
                </c:pt>
                <c:pt idx="7989">
                  <c:v>9.2476851851841616E-5</c:v>
                </c:pt>
                <c:pt idx="7990">
                  <c:v>9.2488425925915684E-5</c:v>
                </c:pt>
                <c:pt idx="7991">
                  <c:v>9.2499999999989753E-5</c:v>
                </c:pt>
                <c:pt idx="7992">
                  <c:v>9.2511574074063822E-5</c:v>
                </c:pt>
                <c:pt idx="7993">
                  <c:v>9.252314814813789E-5</c:v>
                </c:pt>
                <c:pt idx="7994">
                  <c:v>9.2534722222211959E-5</c:v>
                </c:pt>
                <c:pt idx="7995">
                  <c:v>9.2546296296286027E-5</c:v>
                </c:pt>
                <c:pt idx="7996">
                  <c:v>9.2557870370360096E-5</c:v>
                </c:pt>
                <c:pt idx="7997">
                  <c:v>9.2569444444434164E-5</c:v>
                </c:pt>
                <c:pt idx="7998">
                  <c:v>9.2581018518508233E-5</c:v>
                </c:pt>
                <c:pt idx="7999">
                  <c:v>9.2592592592582302E-5</c:v>
                </c:pt>
                <c:pt idx="8000">
                  <c:v>9.260416666665637E-5</c:v>
                </c:pt>
                <c:pt idx="8001">
                  <c:v>9.2615740740730439E-5</c:v>
                </c:pt>
                <c:pt idx="8002">
                  <c:v>9.2627314814804507E-5</c:v>
                </c:pt>
                <c:pt idx="8003">
                  <c:v>9.2638888888878576E-5</c:v>
                </c:pt>
                <c:pt idx="8004">
                  <c:v>9.2650462962952645E-5</c:v>
                </c:pt>
                <c:pt idx="8005">
                  <c:v>9.2662037037026713E-5</c:v>
                </c:pt>
                <c:pt idx="8006">
                  <c:v>9.2673611111100782E-5</c:v>
                </c:pt>
                <c:pt idx="8007">
                  <c:v>9.268518518517485E-5</c:v>
                </c:pt>
                <c:pt idx="8008">
                  <c:v>9.2696759259248919E-5</c:v>
                </c:pt>
                <c:pt idx="8009">
                  <c:v>9.2708333333322987E-5</c:v>
                </c:pt>
                <c:pt idx="8010">
                  <c:v>9.2719907407397056E-5</c:v>
                </c:pt>
                <c:pt idx="8011">
                  <c:v>9.2731481481471125E-5</c:v>
                </c:pt>
                <c:pt idx="8012">
                  <c:v>9.2743055555545193E-5</c:v>
                </c:pt>
                <c:pt idx="8013">
                  <c:v>9.2754629629619262E-5</c:v>
                </c:pt>
                <c:pt idx="8014">
                  <c:v>9.276620370369333E-5</c:v>
                </c:pt>
                <c:pt idx="8015">
                  <c:v>9.2777777777767399E-5</c:v>
                </c:pt>
                <c:pt idx="8016">
                  <c:v>9.2789351851841468E-5</c:v>
                </c:pt>
                <c:pt idx="8017">
                  <c:v>9.2800925925915536E-5</c:v>
                </c:pt>
                <c:pt idx="8018">
                  <c:v>9.2812499999989605E-5</c:v>
                </c:pt>
                <c:pt idx="8019">
                  <c:v>9.2824074074063673E-5</c:v>
                </c:pt>
                <c:pt idx="8020">
                  <c:v>9.2835648148137742E-5</c:v>
                </c:pt>
                <c:pt idx="8021">
                  <c:v>9.284722222221181E-5</c:v>
                </c:pt>
                <c:pt idx="8022">
                  <c:v>9.2858796296285879E-5</c:v>
                </c:pt>
                <c:pt idx="8023">
                  <c:v>9.2870370370359948E-5</c:v>
                </c:pt>
                <c:pt idx="8024">
                  <c:v>9.2881944444434016E-5</c:v>
                </c:pt>
                <c:pt idx="8025">
                  <c:v>9.2893518518508085E-5</c:v>
                </c:pt>
                <c:pt idx="8026">
                  <c:v>9.2905092592582153E-5</c:v>
                </c:pt>
                <c:pt idx="8027">
                  <c:v>9.2916666666656222E-5</c:v>
                </c:pt>
                <c:pt idx="8028">
                  <c:v>9.2928240740730291E-5</c:v>
                </c:pt>
                <c:pt idx="8029">
                  <c:v>9.2939814814804359E-5</c:v>
                </c:pt>
                <c:pt idx="8030">
                  <c:v>9.2951388888878428E-5</c:v>
                </c:pt>
                <c:pt idx="8031">
                  <c:v>9.2962962962952496E-5</c:v>
                </c:pt>
                <c:pt idx="8032">
                  <c:v>9.2974537037026565E-5</c:v>
                </c:pt>
                <c:pt idx="8033">
                  <c:v>9.2986111111100633E-5</c:v>
                </c:pt>
                <c:pt idx="8034">
                  <c:v>9.2997685185174702E-5</c:v>
                </c:pt>
                <c:pt idx="8035">
                  <c:v>9.3009259259248771E-5</c:v>
                </c:pt>
                <c:pt idx="8036">
                  <c:v>9.3020833333322839E-5</c:v>
                </c:pt>
                <c:pt idx="8037">
                  <c:v>9.3032407407396908E-5</c:v>
                </c:pt>
                <c:pt idx="8038">
                  <c:v>9.3043981481470976E-5</c:v>
                </c:pt>
                <c:pt idx="8039">
                  <c:v>9.3055555555545045E-5</c:v>
                </c:pt>
                <c:pt idx="8040">
                  <c:v>9.3067129629619114E-5</c:v>
                </c:pt>
                <c:pt idx="8041">
                  <c:v>9.3078703703693182E-5</c:v>
                </c:pt>
                <c:pt idx="8042">
                  <c:v>9.3090277777767251E-5</c:v>
                </c:pt>
                <c:pt idx="8043">
                  <c:v>9.3101851851841319E-5</c:v>
                </c:pt>
                <c:pt idx="8044">
                  <c:v>9.3113425925915388E-5</c:v>
                </c:pt>
                <c:pt idx="8045">
                  <c:v>9.3124999999989456E-5</c:v>
                </c:pt>
                <c:pt idx="8046">
                  <c:v>9.3136574074063525E-5</c:v>
                </c:pt>
                <c:pt idx="8047">
                  <c:v>9.3148148148137594E-5</c:v>
                </c:pt>
                <c:pt idx="8048">
                  <c:v>9.3159722222211662E-5</c:v>
                </c:pt>
                <c:pt idx="8049">
                  <c:v>9.3171296296285731E-5</c:v>
                </c:pt>
                <c:pt idx="8050">
                  <c:v>9.3182870370359799E-5</c:v>
                </c:pt>
                <c:pt idx="8051">
                  <c:v>9.3194444444433868E-5</c:v>
                </c:pt>
                <c:pt idx="8052">
                  <c:v>9.3206018518507937E-5</c:v>
                </c:pt>
                <c:pt idx="8053">
                  <c:v>9.3217592592582005E-5</c:v>
                </c:pt>
                <c:pt idx="8054">
                  <c:v>9.3229166666656074E-5</c:v>
                </c:pt>
                <c:pt idx="8055">
                  <c:v>9.3240740740730142E-5</c:v>
                </c:pt>
                <c:pt idx="8056">
                  <c:v>9.3252314814804211E-5</c:v>
                </c:pt>
                <c:pt idx="8057">
                  <c:v>9.3263888888878279E-5</c:v>
                </c:pt>
                <c:pt idx="8058">
                  <c:v>9.3275462962952348E-5</c:v>
                </c:pt>
                <c:pt idx="8059">
                  <c:v>9.3287037037026417E-5</c:v>
                </c:pt>
                <c:pt idx="8060">
                  <c:v>9.3298611111100485E-5</c:v>
                </c:pt>
                <c:pt idx="8061">
                  <c:v>9.3310185185174554E-5</c:v>
                </c:pt>
                <c:pt idx="8062">
                  <c:v>9.3321759259248622E-5</c:v>
                </c:pt>
                <c:pt idx="8063">
                  <c:v>9.3333333333322691E-5</c:v>
                </c:pt>
                <c:pt idx="8064">
                  <c:v>9.334490740739676E-5</c:v>
                </c:pt>
                <c:pt idx="8065">
                  <c:v>9.3356481481470828E-5</c:v>
                </c:pt>
                <c:pt idx="8066">
                  <c:v>9.3368055555544897E-5</c:v>
                </c:pt>
                <c:pt idx="8067">
                  <c:v>9.3379629629618965E-5</c:v>
                </c:pt>
                <c:pt idx="8068">
                  <c:v>9.3391203703693034E-5</c:v>
                </c:pt>
                <c:pt idx="8069">
                  <c:v>9.3402777777767102E-5</c:v>
                </c:pt>
                <c:pt idx="8070">
                  <c:v>9.3414351851841171E-5</c:v>
                </c:pt>
                <c:pt idx="8071">
                  <c:v>9.342592592591524E-5</c:v>
                </c:pt>
                <c:pt idx="8072">
                  <c:v>9.3437499999989308E-5</c:v>
                </c:pt>
                <c:pt idx="8073">
                  <c:v>9.3449074074063377E-5</c:v>
                </c:pt>
                <c:pt idx="8074">
                  <c:v>9.3460648148137445E-5</c:v>
                </c:pt>
                <c:pt idx="8075">
                  <c:v>9.3472222222211514E-5</c:v>
                </c:pt>
                <c:pt idx="8076">
                  <c:v>9.3483796296285583E-5</c:v>
                </c:pt>
                <c:pt idx="8077">
                  <c:v>9.3495370370359651E-5</c:v>
                </c:pt>
                <c:pt idx="8078">
                  <c:v>9.350694444443372E-5</c:v>
                </c:pt>
                <c:pt idx="8079">
                  <c:v>9.3518518518507788E-5</c:v>
                </c:pt>
                <c:pt idx="8080">
                  <c:v>9.3530092592581857E-5</c:v>
                </c:pt>
                <c:pt idx="8081">
                  <c:v>9.3541666666655925E-5</c:v>
                </c:pt>
                <c:pt idx="8082">
                  <c:v>9.3553240740729994E-5</c:v>
                </c:pt>
                <c:pt idx="8083">
                  <c:v>9.3564814814804063E-5</c:v>
                </c:pt>
                <c:pt idx="8084">
                  <c:v>9.3576388888878131E-5</c:v>
                </c:pt>
                <c:pt idx="8085">
                  <c:v>9.35879629629522E-5</c:v>
                </c:pt>
                <c:pt idx="8086">
                  <c:v>9.3599537037026268E-5</c:v>
                </c:pt>
                <c:pt idx="8087">
                  <c:v>9.3611111111100337E-5</c:v>
                </c:pt>
                <c:pt idx="8088">
                  <c:v>9.3622685185174406E-5</c:v>
                </c:pt>
                <c:pt idx="8089">
                  <c:v>9.3634259259248474E-5</c:v>
                </c:pt>
                <c:pt idx="8090">
                  <c:v>9.3645833333322543E-5</c:v>
                </c:pt>
                <c:pt idx="8091">
                  <c:v>9.3657407407396611E-5</c:v>
                </c:pt>
                <c:pt idx="8092">
                  <c:v>9.366898148147068E-5</c:v>
                </c:pt>
                <c:pt idx="8093">
                  <c:v>9.3680555555544748E-5</c:v>
                </c:pt>
                <c:pt idx="8094">
                  <c:v>9.3692129629618817E-5</c:v>
                </c:pt>
                <c:pt idx="8095">
                  <c:v>9.3703703703692886E-5</c:v>
                </c:pt>
                <c:pt idx="8096">
                  <c:v>9.3715277777766954E-5</c:v>
                </c:pt>
                <c:pt idx="8097">
                  <c:v>9.3726851851841023E-5</c:v>
                </c:pt>
                <c:pt idx="8098">
                  <c:v>9.3738425925915091E-5</c:v>
                </c:pt>
                <c:pt idx="8099">
                  <c:v>9.374999999998916E-5</c:v>
                </c:pt>
                <c:pt idx="8100">
                  <c:v>9.3761574074063229E-5</c:v>
                </c:pt>
                <c:pt idx="8101">
                  <c:v>9.3773148148137297E-5</c:v>
                </c:pt>
                <c:pt idx="8102">
                  <c:v>9.3784722222211366E-5</c:v>
                </c:pt>
                <c:pt idx="8103">
                  <c:v>9.3796296296285434E-5</c:v>
                </c:pt>
                <c:pt idx="8104">
                  <c:v>9.3807870370359503E-5</c:v>
                </c:pt>
                <c:pt idx="8105">
                  <c:v>9.3819444444433571E-5</c:v>
                </c:pt>
                <c:pt idx="8106">
                  <c:v>9.383101851850764E-5</c:v>
                </c:pt>
                <c:pt idx="8107">
                  <c:v>9.3842592592581709E-5</c:v>
                </c:pt>
                <c:pt idx="8108">
                  <c:v>9.3854166666655777E-5</c:v>
                </c:pt>
                <c:pt idx="8109">
                  <c:v>9.3865740740729846E-5</c:v>
                </c:pt>
                <c:pt idx="8110">
                  <c:v>9.3877314814803914E-5</c:v>
                </c:pt>
                <c:pt idx="8111">
                  <c:v>9.3888888888877983E-5</c:v>
                </c:pt>
                <c:pt idx="8112">
                  <c:v>9.3900462962952052E-5</c:v>
                </c:pt>
                <c:pt idx="8113">
                  <c:v>9.391203703702612E-5</c:v>
                </c:pt>
                <c:pt idx="8114">
                  <c:v>9.3923611111100189E-5</c:v>
                </c:pt>
                <c:pt idx="8115">
                  <c:v>9.3935185185174257E-5</c:v>
                </c:pt>
                <c:pt idx="8116">
                  <c:v>9.3946759259248326E-5</c:v>
                </c:pt>
                <c:pt idx="8117">
                  <c:v>9.3958333333322394E-5</c:v>
                </c:pt>
                <c:pt idx="8118">
                  <c:v>9.3969907407396463E-5</c:v>
                </c:pt>
                <c:pt idx="8119">
                  <c:v>9.3981481481470532E-5</c:v>
                </c:pt>
                <c:pt idx="8120">
                  <c:v>9.39930555555446E-5</c:v>
                </c:pt>
                <c:pt idx="8121">
                  <c:v>9.4004629629618669E-5</c:v>
                </c:pt>
                <c:pt idx="8122">
                  <c:v>9.4016203703692737E-5</c:v>
                </c:pt>
                <c:pt idx="8123">
                  <c:v>9.4027777777766806E-5</c:v>
                </c:pt>
                <c:pt idx="8124">
                  <c:v>9.4039351851840875E-5</c:v>
                </c:pt>
                <c:pt idx="8125">
                  <c:v>9.4050925925914943E-5</c:v>
                </c:pt>
                <c:pt idx="8126">
                  <c:v>9.4062499999989012E-5</c:v>
                </c:pt>
                <c:pt idx="8127">
                  <c:v>9.407407407406308E-5</c:v>
                </c:pt>
                <c:pt idx="8128">
                  <c:v>9.4085648148137149E-5</c:v>
                </c:pt>
                <c:pt idx="8129">
                  <c:v>9.4097222222211217E-5</c:v>
                </c:pt>
                <c:pt idx="8130">
                  <c:v>9.4108796296285286E-5</c:v>
                </c:pt>
                <c:pt idx="8131">
                  <c:v>9.4120370370359355E-5</c:v>
                </c:pt>
                <c:pt idx="8132">
                  <c:v>9.4131944444433423E-5</c:v>
                </c:pt>
                <c:pt idx="8133">
                  <c:v>9.4143518518507492E-5</c:v>
                </c:pt>
                <c:pt idx="8134">
                  <c:v>9.415509259258156E-5</c:v>
                </c:pt>
                <c:pt idx="8135">
                  <c:v>9.4166666666655629E-5</c:v>
                </c:pt>
                <c:pt idx="8136">
                  <c:v>9.4178240740729698E-5</c:v>
                </c:pt>
                <c:pt idx="8137">
                  <c:v>9.4189814814803766E-5</c:v>
                </c:pt>
                <c:pt idx="8138">
                  <c:v>9.4201388888877835E-5</c:v>
                </c:pt>
                <c:pt idx="8139">
                  <c:v>9.4212962962951903E-5</c:v>
                </c:pt>
                <c:pt idx="8140">
                  <c:v>9.4224537037025972E-5</c:v>
                </c:pt>
                <c:pt idx="8141">
                  <c:v>9.423611111110004E-5</c:v>
                </c:pt>
                <c:pt idx="8142">
                  <c:v>9.4247685185174109E-5</c:v>
                </c:pt>
                <c:pt idx="8143">
                  <c:v>9.4259259259248178E-5</c:v>
                </c:pt>
                <c:pt idx="8144">
                  <c:v>9.4270833333322246E-5</c:v>
                </c:pt>
                <c:pt idx="8145">
                  <c:v>9.4282407407396315E-5</c:v>
                </c:pt>
                <c:pt idx="8146">
                  <c:v>9.4293981481470383E-5</c:v>
                </c:pt>
                <c:pt idx="8147">
                  <c:v>9.4305555555544452E-5</c:v>
                </c:pt>
                <c:pt idx="8148">
                  <c:v>9.431712962961852E-5</c:v>
                </c:pt>
                <c:pt idx="8149">
                  <c:v>9.4328703703692589E-5</c:v>
                </c:pt>
                <c:pt idx="8150">
                  <c:v>9.4340277777766658E-5</c:v>
                </c:pt>
                <c:pt idx="8151">
                  <c:v>9.4351851851840726E-5</c:v>
                </c:pt>
                <c:pt idx="8152">
                  <c:v>9.4363425925914795E-5</c:v>
                </c:pt>
                <c:pt idx="8153">
                  <c:v>9.4374999999988863E-5</c:v>
                </c:pt>
                <c:pt idx="8154">
                  <c:v>9.4386574074062932E-5</c:v>
                </c:pt>
                <c:pt idx="8155">
                  <c:v>9.4398148148137001E-5</c:v>
                </c:pt>
                <c:pt idx="8156">
                  <c:v>9.4409722222211069E-5</c:v>
                </c:pt>
                <c:pt idx="8157">
                  <c:v>9.4421296296285138E-5</c:v>
                </c:pt>
                <c:pt idx="8158">
                  <c:v>9.4432870370359206E-5</c:v>
                </c:pt>
                <c:pt idx="8159">
                  <c:v>9.4444444444433275E-5</c:v>
                </c:pt>
                <c:pt idx="8160">
                  <c:v>9.4456018518507343E-5</c:v>
                </c:pt>
                <c:pt idx="8161">
                  <c:v>9.4467592592581412E-5</c:v>
                </c:pt>
                <c:pt idx="8162">
                  <c:v>9.4479166666655481E-5</c:v>
                </c:pt>
                <c:pt idx="8163">
                  <c:v>9.4490740740729549E-5</c:v>
                </c:pt>
                <c:pt idx="8164">
                  <c:v>9.4502314814803618E-5</c:v>
                </c:pt>
                <c:pt idx="8165">
                  <c:v>9.4513888888877686E-5</c:v>
                </c:pt>
                <c:pt idx="8166">
                  <c:v>9.4525462962951755E-5</c:v>
                </c:pt>
                <c:pt idx="8167">
                  <c:v>9.4537037037025824E-5</c:v>
                </c:pt>
                <c:pt idx="8168">
                  <c:v>9.4548611111099892E-5</c:v>
                </c:pt>
                <c:pt idx="8169">
                  <c:v>9.4560185185173961E-5</c:v>
                </c:pt>
                <c:pt idx="8170">
                  <c:v>9.4571759259248029E-5</c:v>
                </c:pt>
                <c:pt idx="8171">
                  <c:v>9.4583333333322098E-5</c:v>
                </c:pt>
                <c:pt idx="8172">
                  <c:v>9.4594907407396166E-5</c:v>
                </c:pt>
                <c:pt idx="8173">
                  <c:v>9.4606481481470235E-5</c:v>
                </c:pt>
                <c:pt idx="8174">
                  <c:v>9.4618055555544304E-5</c:v>
                </c:pt>
                <c:pt idx="8175">
                  <c:v>9.4629629629618372E-5</c:v>
                </c:pt>
                <c:pt idx="8176">
                  <c:v>9.4641203703692441E-5</c:v>
                </c:pt>
                <c:pt idx="8177">
                  <c:v>9.4652777777766509E-5</c:v>
                </c:pt>
                <c:pt idx="8178">
                  <c:v>9.4664351851840578E-5</c:v>
                </c:pt>
                <c:pt idx="8179">
                  <c:v>9.4675925925914647E-5</c:v>
                </c:pt>
                <c:pt idx="8180">
                  <c:v>9.4687499999988715E-5</c:v>
                </c:pt>
                <c:pt idx="8181">
                  <c:v>9.4699074074062784E-5</c:v>
                </c:pt>
                <c:pt idx="8182">
                  <c:v>9.4710648148136852E-5</c:v>
                </c:pt>
                <c:pt idx="8183">
                  <c:v>9.4722222222210921E-5</c:v>
                </c:pt>
                <c:pt idx="8184">
                  <c:v>9.4733796296284989E-5</c:v>
                </c:pt>
                <c:pt idx="8185">
                  <c:v>9.4745370370359058E-5</c:v>
                </c:pt>
                <c:pt idx="8186">
                  <c:v>9.4756944444433127E-5</c:v>
                </c:pt>
                <c:pt idx="8187">
                  <c:v>9.4768518518507195E-5</c:v>
                </c:pt>
                <c:pt idx="8188">
                  <c:v>9.4780092592581264E-5</c:v>
                </c:pt>
                <c:pt idx="8189">
                  <c:v>9.4791666666655332E-5</c:v>
                </c:pt>
                <c:pt idx="8190">
                  <c:v>9.4803240740729401E-5</c:v>
                </c:pt>
                <c:pt idx="8191">
                  <c:v>9.481481481480347E-5</c:v>
                </c:pt>
                <c:pt idx="8192">
                  <c:v>9.4826388888877538E-5</c:v>
                </c:pt>
                <c:pt idx="8193">
                  <c:v>9.4837962962951607E-5</c:v>
                </c:pt>
                <c:pt idx="8194">
                  <c:v>9.4849537037025675E-5</c:v>
                </c:pt>
                <c:pt idx="8195">
                  <c:v>9.4861111111099744E-5</c:v>
                </c:pt>
                <c:pt idx="8196">
                  <c:v>9.4872685185173812E-5</c:v>
                </c:pt>
                <c:pt idx="8197">
                  <c:v>9.4884259259247881E-5</c:v>
                </c:pt>
                <c:pt idx="8198">
                  <c:v>9.489583333332195E-5</c:v>
                </c:pt>
                <c:pt idx="8199">
                  <c:v>9.4907407407396018E-5</c:v>
                </c:pt>
                <c:pt idx="8200">
                  <c:v>9.4918981481470087E-5</c:v>
                </c:pt>
                <c:pt idx="8201">
                  <c:v>9.4930555555544155E-5</c:v>
                </c:pt>
                <c:pt idx="8202">
                  <c:v>9.4942129629618224E-5</c:v>
                </c:pt>
                <c:pt idx="8203">
                  <c:v>9.4953703703692293E-5</c:v>
                </c:pt>
                <c:pt idx="8204">
                  <c:v>9.4965277777766361E-5</c:v>
                </c:pt>
                <c:pt idx="8205">
                  <c:v>9.497685185184043E-5</c:v>
                </c:pt>
                <c:pt idx="8206">
                  <c:v>9.4988425925914498E-5</c:v>
                </c:pt>
                <c:pt idx="8207">
                  <c:v>9.4999999999988567E-5</c:v>
                </c:pt>
                <c:pt idx="8208">
                  <c:v>9.5011574074062635E-5</c:v>
                </c:pt>
                <c:pt idx="8209">
                  <c:v>9.5023148148136704E-5</c:v>
                </c:pt>
                <c:pt idx="8210">
                  <c:v>9.5034722222210773E-5</c:v>
                </c:pt>
                <c:pt idx="8211">
                  <c:v>9.5046296296284841E-5</c:v>
                </c:pt>
                <c:pt idx="8212">
                  <c:v>9.505787037035891E-5</c:v>
                </c:pt>
                <c:pt idx="8213">
                  <c:v>9.5069444444432978E-5</c:v>
                </c:pt>
                <c:pt idx="8214">
                  <c:v>9.5081018518507047E-5</c:v>
                </c:pt>
                <c:pt idx="8215">
                  <c:v>9.5092592592581116E-5</c:v>
                </c:pt>
                <c:pt idx="8216">
                  <c:v>9.5104166666655184E-5</c:v>
                </c:pt>
                <c:pt idx="8217">
                  <c:v>9.5115740740729253E-5</c:v>
                </c:pt>
                <c:pt idx="8218">
                  <c:v>9.5127314814803321E-5</c:v>
                </c:pt>
                <c:pt idx="8219">
                  <c:v>9.513888888887739E-5</c:v>
                </c:pt>
                <c:pt idx="8220">
                  <c:v>9.5150462962951458E-5</c:v>
                </c:pt>
                <c:pt idx="8221">
                  <c:v>9.5162037037025527E-5</c:v>
                </c:pt>
                <c:pt idx="8222">
                  <c:v>9.5173611111099596E-5</c:v>
                </c:pt>
                <c:pt idx="8223">
                  <c:v>9.5185185185173664E-5</c:v>
                </c:pt>
                <c:pt idx="8224">
                  <c:v>9.5196759259247733E-5</c:v>
                </c:pt>
                <c:pt idx="8225">
                  <c:v>9.5208333333321801E-5</c:v>
                </c:pt>
                <c:pt idx="8226">
                  <c:v>9.521990740739587E-5</c:v>
                </c:pt>
                <c:pt idx="8227">
                  <c:v>9.5231481481469939E-5</c:v>
                </c:pt>
                <c:pt idx="8228">
                  <c:v>9.5243055555544007E-5</c:v>
                </c:pt>
                <c:pt idx="8229">
                  <c:v>9.5254629629618076E-5</c:v>
                </c:pt>
                <c:pt idx="8230">
                  <c:v>9.5266203703692144E-5</c:v>
                </c:pt>
                <c:pt idx="8231">
                  <c:v>9.5277777777766213E-5</c:v>
                </c:pt>
                <c:pt idx="8232">
                  <c:v>9.5289351851840281E-5</c:v>
                </c:pt>
                <c:pt idx="8233">
                  <c:v>9.530092592591435E-5</c:v>
                </c:pt>
                <c:pt idx="8234">
                  <c:v>9.5312499999988419E-5</c:v>
                </c:pt>
                <c:pt idx="8235">
                  <c:v>9.5324074074062487E-5</c:v>
                </c:pt>
                <c:pt idx="8236">
                  <c:v>9.5335648148136556E-5</c:v>
                </c:pt>
                <c:pt idx="8237">
                  <c:v>9.5347222222210624E-5</c:v>
                </c:pt>
                <c:pt idx="8238">
                  <c:v>9.5358796296284693E-5</c:v>
                </c:pt>
                <c:pt idx="8239">
                  <c:v>9.5370370370358762E-5</c:v>
                </c:pt>
                <c:pt idx="8240">
                  <c:v>9.538194444443283E-5</c:v>
                </c:pt>
                <c:pt idx="8241">
                  <c:v>9.5393518518506899E-5</c:v>
                </c:pt>
                <c:pt idx="8242">
                  <c:v>9.5405092592580967E-5</c:v>
                </c:pt>
                <c:pt idx="8243">
                  <c:v>9.5416666666655036E-5</c:v>
                </c:pt>
                <c:pt idx="8244">
                  <c:v>9.5428240740729104E-5</c:v>
                </c:pt>
                <c:pt idx="8245">
                  <c:v>9.5439814814803173E-5</c:v>
                </c:pt>
                <c:pt idx="8246">
                  <c:v>9.5451388888877242E-5</c:v>
                </c:pt>
                <c:pt idx="8247">
                  <c:v>9.546296296295131E-5</c:v>
                </c:pt>
                <c:pt idx="8248">
                  <c:v>9.5474537037025379E-5</c:v>
                </c:pt>
                <c:pt idx="8249">
                  <c:v>9.5486111111099447E-5</c:v>
                </c:pt>
                <c:pt idx="8250">
                  <c:v>9.5497685185173516E-5</c:v>
                </c:pt>
                <c:pt idx="8251">
                  <c:v>9.5509259259247585E-5</c:v>
                </c:pt>
                <c:pt idx="8252">
                  <c:v>9.5520833333321653E-5</c:v>
                </c:pt>
                <c:pt idx="8253">
                  <c:v>9.5532407407395722E-5</c:v>
                </c:pt>
                <c:pt idx="8254">
                  <c:v>9.554398148146979E-5</c:v>
                </c:pt>
                <c:pt idx="8255">
                  <c:v>9.5555555555543859E-5</c:v>
                </c:pt>
                <c:pt idx="8256">
                  <c:v>9.5567129629617927E-5</c:v>
                </c:pt>
                <c:pt idx="8257">
                  <c:v>9.5578703703691996E-5</c:v>
                </c:pt>
                <c:pt idx="8258">
                  <c:v>9.5590277777766065E-5</c:v>
                </c:pt>
                <c:pt idx="8259">
                  <c:v>9.5601851851840133E-5</c:v>
                </c:pt>
                <c:pt idx="8260">
                  <c:v>9.5613425925914202E-5</c:v>
                </c:pt>
                <c:pt idx="8261">
                  <c:v>9.562499999998827E-5</c:v>
                </c:pt>
                <c:pt idx="8262">
                  <c:v>9.5636574074062339E-5</c:v>
                </c:pt>
                <c:pt idx="8263">
                  <c:v>9.5648148148136408E-5</c:v>
                </c:pt>
                <c:pt idx="8264">
                  <c:v>9.5659722222210476E-5</c:v>
                </c:pt>
                <c:pt idx="8265">
                  <c:v>9.5671296296284545E-5</c:v>
                </c:pt>
                <c:pt idx="8266">
                  <c:v>9.5682870370358613E-5</c:v>
                </c:pt>
                <c:pt idx="8267">
                  <c:v>9.5694444444432682E-5</c:v>
                </c:pt>
                <c:pt idx="8268">
                  <c:v>9.570601851850675E-5</c:v>
                </c:pt>
                <c:pt idx="8269">
                  <c:v>9.5717592592580819E-5</c:v>
                </c:pt>
                <c:pt idx="8270">
                  <c:v>9.5729166666654888E-5</c:v>
                </c:pt>
                <c:pt idx="8271">
                  <c:v>9.5740740740728956E-5</c:v>
                </c:pt>
                <c:pt idx="8272">
                  <c:v>9.5752314814803025E-5</c:v>
                </c:pt>
                <c:pt idx="8273">
                  <c:v>9.5763888888877093E-5</c:v>
                </c:pt>
                <c:pt idx="8274">
                  <c:v>9.5775462962951162E-5</c:v>
                </c:pt>
                <c:pt idx="8275">
                  <c:v>9.5787037037025231E-5</c:v>
                </c:pt>
                <c:pt idx="8276">
                  <c:v>9.5798611111099299E-5</c:v>
                </c:pt>
                <c:pt idx="8277">
                  <c:v>9.5810185185173368E-5</c:v>
                </c:pt>
                <c:pt idx="8278">
                  <c:v>9.5821759259247436E-5</c:v>
                </c:pt>
                <c:pt idx="8279">
                  <c:v>9.5833333333321505E-5</c:v>
                </c:pt>
                <c:pt idx="8280">
                  <c:v>9.5844907407395573E-5</c:v>
                </c:pt>
                <c:pt idx="8281">
                  <c:v>9.5856481481469642E-5</c:v>
                </c:pt>
                <c:pt idx="8282">
                  <c:v>9.5868055555543711E-5</c:v>
                </c:pt>
                <c:pt idx="8283">
                  <c:v>9.5879629629617779E-5</c:v>
                </c:pt>
                <c:pt idx="8284">
                  <c:v>9.5891203703691848E-5</c:v>
                </c:pt>
                <c:pt idx="8285">
                  <c:v>9.5902777777765916E-5</c:v>
                </c:pt>
                <c:pt idx="8286">
                  <c:v>9.5914351851839985E-5</c:v>
                </c:pt>
                <c:pt idx="8287">
                  <c:v>9.5925925925914054E-5</c:v>
                </c:pt>
                <c:pt idx="8288">
                  <c:v>9.5937499999988122E-5</c:v>
                </c:pt>
                <c:pt idx="8289">
                  <c:v>9.5949074074062191E-5</c:v>
                </c:pt>
                <c:pt idx="8290">
                  <c:v>9.5960648148136259E-5</c:v>
                </c:pt>
                <c:pt idx="8291">
                  <c:v>9.5972222222210328E-5</c:v>
                </c:pt>
                <c:pt idx="8292">
                  <c:v>9.5983796296284396E-5</c:v>
                </c:pt>
                <c:pt idx="8293">
                  <c:v>9.5995370370358465E-5</c:v>
                </c:pt>
                <c:pt idx="8294">
                  <c:v>9.6006944444432534E-5</c:v>
                </c:pt>
                <c:pt idx="8295">
                  <c:v>9.6018518518506602E-5</c:v>
                </c:pt>
                <c:pt idx="8296">
                  <c:v>9.6030092592580671E-5</c:v>
                </c:pt>
                <c:pt idx="8297">
                  <c:v>9.6041666666654739E-5</c:v>
                </c:pt>
                <c:pt idx="8298">
                  <c:v>9.6053240740728808E-5</c:v>
                </c:pt>
                <c:pt idx="8299">
                  <c:v>9.6064814814802877E-5</c:v>
                </c:pt>
                <c:pt idx="8300">
                  <c:v>9.6076388888876945E-5</c:v>
                </c:pt>
                <c:pt idx="8301">
                  <c:v>9.6087962962951014E-5</c:v>
                </c:pt>
                <c:pt idx="8302">
                  <c:v>9.6099537037025082E-5</c:v>
                </c:pt>
                <c:pt idx="8303">
                  <c:v>9.6111111111099151E-5</c:v>
                </c:pt>
                <c:pt idx="8304">
                  <c:v>9.6122685185173219E-5</c:v>
                </c:pt>
                <c:pt idx="8305">
                  <c:v>9.6134259259247288E-5</c:v>
                </c:pt>
                <c:pt idx="8306">
                  <c:v>9.6145833333321357E-5</c:v>
                </c:pt>
                <c:pt idx="8307">
                  <c:v>9.6157407407395425E-5</c:v>
                </c:pt>
                <c:pt idx="8308">
                  <c:v>9.6168981481469494E-5</c:v>
                </c:pt>
                <c:pt idx="8309">
                  <c:v>9.6180555555543562E-5</c:v>
                </c:pt>
                <c:pt idx="8310">
                  <c:v>9.6192129629617631E-5</c:v>
                </c:pt>
                <c:pt idx="8311">
                  <c:v>9.62037037036917E-5</c:v>
                </c:pt>
                <c:pt idx="8312">
                  <c:v>9.6215277777765768E-5</c:v>
                </c:pt>
                <c:pt idx="8313">
                  <c:v>9.6226851851839837E-5</c:v>
                </c:pt>
                <c:pt idx="8314">
                  <c:v>9.6238425925913905E-5</c:v>
                </c:pt>
                <c:pt idx="8315">
                  <c:v>9.6249999999987974E-5</c:v>
                </c:pt>
                <c:pt idx="8316">
                  <c:v>9.6261574074062042E-5</c:v>
                </c:pt>
                <c:pt idx="8317">
                  <c:v>9.6273148148136111E-5</c:v>
                </c:pt>
                <c:pt idx="8318">
                  <c:v>9.628472222221018E-5</c:v>
                </c:pt>
                <c:pt idx="8319">
                  <c:v>9.6296296296284248E-5</c:v>
                </c:pt>
                <c:pt idx="8320">
                  <c:v>9.6307870370358317E-5</c:v>
                </c:pt>
                <c:pt idx="8321">
                  <c:v>9.6319444444432385E-5</c:v>
                </c:pt>
                <c:pt idx="8322">
                  <c:v>9.6331018518506454E-5</c:v>
                </c:pt>
                <c:pt idx="8323">
                  <c:v>9.6342592592580523E-5</c:v>
                </c:pt>
                <c:pt idx="8324">
                  <c:v>9.6354166666654591E-5</c:v>
                </c:pt>
                <c:pt idx="8325">
                  <c:v>9.636574074072866E-5</c:v>
                </c:pt>
                <c:pt idx="8326">
                  <c:v>9.6377314814802728E-5</c:v>
                </c:pt>
                <c:pt idx="8327">
                  <c:v>9.6388888888876797E-5</c:v>
                </c:pt>
                <c:pt idx="8328">
                  <c:v>9.6400462962950865E-5</c:v>
                </c:pt>
                <c:pt idx="8329">
                  <c:v>9.6412037037024934E-5</c:v>
                </c:pt>
                <c:pt idx="8330">
                  <c:v>9.6423611111099003E-5</c:v>
                </c:pt>
                <c:pt idx="8331">
                  <c:v>9.6435185185173071E-5</c:v>
                </c:pt>
                <c:pt idx="8332">
                  <c:v>9.644675925924714E-5</c:v>
                </c:pt>
                <c:pt idx="8333">
                  <c:v>9.6458333333321208E-5</c:v>
                </c:pt>
                <c:pt idx="8334">
                  <c:v>9.6469907407395277E-5</c:v>
                </c:pt>
                <c:pt idx="8335">
                  <c:v>9.6481481481469346E-5</c:v>
                </c:pt>
                <c:pt idx="8336">
                  <c:v>9.6493055555543414E-5</c:v>
                </c:pt>
                <c:pt idx="8337">
                  <c:v>9.6504629629617483E-5</c:v>
                </c:pt>
                <c:pt idx="8338">
                  <c:v>9.6516203703691551E-5</c:v>
                </c:pt>
                <c:pt idx="8339">
                  <c:v>9.652777777776562E-5</c:v>
                </c:pt>
                <c:pt idx="8340">
                  <c:v>9.6539351851839688E-5</c:v>
                </c:pt>
                <c:pt idx="8341">
                  <c:v>9.6550925925913757E-5</c:v>
                </c:pt>
                <c:pt idx="8342">
                  <c:v>9.6562499999987826E-5</c:v>
                </c:pt>
                <c:pt idx="8343">
                  <c:v>9.6574074074061894E-5</c:v>
                </c:pt>
                <c:pt idx="8344">
                  <c:v>9.6585648148135963E-5</c:v>
                </c:pt>
                <c:pt idx="8345">
                  <c:v>9.6597222222210031E-5</c:v>
                </c:pt>
                <c:pt idx="8346">
                  <c:v>9.66087962962841E-5</c:v>
                </c:pt>
                <c:pt idx="8347">
                  <c:v>9.6620370370358169E-5</c:v>
                </c:pt>
                <c:pt idx="8348">
                  <c:v>9.6631944444432237E-5</c:v>
                </c:pt>
                <c:pt idx="8349">
                  <c:v>9.6643518518506306E-5</c:v>
                </c:pt>
                <c:pt idx="8350">
                  <c:v>9.6655092592580374E-5</c:v>
                </c:pt>
                <c:pt idx="8351">
                  <c:v>9.6666666666654443E-5</c:v>
                </c:pt>
                <c:pt idx="8352">
                  <c:v>9.6678240740728511E-5</c:v>
                </c:pt>
                <c:pt idx="8353">
                  <c:v>9.668981481480258E-5</c:v>
                </c:pt>
                <c:pt idx="8354">
                  <c:v>9.6701388888876649E-5</c:v>
                </c:pt>
                <c:pt idx="8355">
                  <c:v>9.6712962962950717E-5</c:v>
                </c:pt>
                <c:pt idx="8356">
                  <c:v>9.6724537037024786E-5</c:v>
                </c:pt>
                <c:pt idx="8357">
                  <c:v>9.6736111111098854E-5</c:v>
                </c:pt>
                <c:pt idx="8358">
                  <c:v>9.6747685185172923E-5</c:v>
                </c:pt>
                <c:pt idx="8359">
                  <c:v>9.6759259259246992E-5</c:v>
                </c:pt>
                <c:pt idx="8360">
                  <c:v>9.677083333332106E-5</c:v>
                </c:pt>
                <c:pt idx="8361">
                  <c:v>9.6782407407395129E-5</c:v>
                </c:pt>
                <c:pt idx="8362">
                  <c:v>9.6793981481469197E-5</c:v>
                </c:pt>
                <c:pt idx="8363">
                  <c:v>9.6805555555543266E-5</c:v>
                </c:pt>
                <c:pt idx="8364">
                  <c:v>9.6817129629617334E-5</c:v>
                </c:pt>
                <c:pt idx="8365">
                  <c:v>9.6828703703691403E-5</c:v>
                </c:pt>
                <c:pt idx="8366">
                  <c:v>9.6840277777765472E-5</c:v>
                </c:pt>
                <c:pt idx="8367">
                  <c:v>9.685185185183954E-5</c:v>
                </c:pt>
                <c:pt idx="8368">
                  <c:v>9.6863425925913609E-5</c:v>
                </c:pt>
                <c:pt idx="8369">
                  <c:v>9.6874999999987677E-5</c:v>
                </c:pt>
                <c:pt idx="8370">
                  <c:v>9.6886574074061746E-5</c:v>
                </c:pt>
                <c:pt idx="8371">
                  <c:v>9.6898148148135815E-5</c:v>
                </c:pt>
                <c:pt idx="8372">
                  <c:v>9.6909722222209883E-5</c:v>
                </c:pt>
                <c:pt idx="8373">
                  <c:v>9.6921296296283952E-5</c:v>
                </c:pt>
                <c:pt idx="8374">
                  <c:v>9.693287037035802E-5</c:v>
                </c:pt>
                <c:pt idx="8375">
                  <c:v>9.6944444444432089E-5</c:v>
                </c:pt>
                <c:pt idx="8376">
                  <c:v>9.6956018518506157E-5</c:v>
                </c:pt>
                <c:pt idx="8377">
                  <c:v>9.6967592592580226E-5</c:v>
                </c:pt>
                <c:pt idx="8378">
                  <c:v>9.6979166666654295E-5</c:v>
                </c:pt>
                <c:pt idx="8379">
                  <c:v>9.6990740740728363E-5</c:v>
                </c:pt>
                <c:pt idx="8380">
                  <c:v>9.7002314814802432E-5</c:v>
                </c:pt>
                <c:pt idx="8381">
                  <c:v>9.70138888888765E-5</c:v>
                </c:pt>
                <c:pt idx="8382">
                  <c:v>9.7025462962950569E-5</c:v>
                </c:pt>
                <c:pt idx="8383">
                  <c:v>9.7037037037024638E-5</c:v>
                </c:pt>
                <c:pt idx="8384">
                  <c:v>9.7048611111098706E-5</c:v>
                </c:pt>
                <c:pt idx="8385">
                  <c:v>9.7060185185172775E-5</c:v>
                </c:pt>
                <c:pt idx="8386">
                  <c:v>9.7071759259246843E-5</c:v>
                </c:pt>
                <c:pt idx="8387">
                  <c:v>9.7083333333320912E-5</c:v>
                </c:pt>
                <c:pt idx="8388">
                  <c:v>9.709490740739498E-5</c:v>
                </c:pt>
                <c:pt idx="8389">
                  <c:v>9.7106481481469049E-5</c:v>
                </c:pt>
                <c:pt idx="8390">
                  <c:v>9.7118055555543118E-5</c:v>
                </c:pt>
                <c:pt idx="8391">
                  <c:v>9.7129629629617186E-5</c:v>
                </c:pt>
                <c:pt idx="8392">
                  <c:v>9.7141203703691255E-5</c:v>
                </c:pt>
                <c:pt idx="8393">
                  <c:v>9.7152777777765323E-5</c:v>
                </c:pt>
                <c:pt idx="8394">
                  <c:v>9.7164351851839392E-5</c:v>
                </c:pt>
                <c:pt idx="8395">
                  <c:v>9.7175925925913461E-5</c:v>
                </c:pt>
                <c:pt idx="8396">
                  <c:v>9.7187499999987529E-5</c:v>
                </c:pt>
                <c:pt idx="8397">
                  <c:v>9.7199074074061598E-5</c:v>
                </c:pt>
                <c:pt idx="8398">
                  <c:v>9.7210648148135666E-5</c:v>
                </c:pt>
                <c:pt idx="8399">
                  <c:v>9.7222222222209735E-5</c:v>
                </c:pt>
                <c:pt idx="8400">
                  <c:v>9.7233796296283803E-5</c:v>
                </c:pt>
                <c:pt idx="8401">
                  <c:v>9.7245370370357872E-5</c:v>
                </c:pt>
                <c:pt idx="8402">
                  <c:v>9.7256944444431941E-5</c:v>
                </c:pt>
                <c:pt idx="8403">
                  <c:v>9.7268518518506009E-5</c:v>
                </c:pt>
                <c:pt idx="8404">
                  <c:v>9.7280092592580078E-5</c:v>
                </c:pt>
                <c:pt idx="8405">
                  <c:v>9.7291666666654146E-5</c:v>
                </c:pt>
                <c:pt idx="8406">
                  <c:v>9.7303240740728215E-5</c:v>
                </c:pt>
                <c:pt idx="8407">
                  <c:v>9.7314814814802284E-5</c:v>
                </c:pt>
                <c:pt idx="8408">
                  <c:v>9.7326388888876352E-5</c:v>
                </c:pt>
                <c:pt idx="8409">
                  <c:v>9.7337962962950421E-5</c:v>
                </c:pt>
                <c:pt idx="8410">
                  <c:v>9.7349537037024489E-5</c:v>
                </c:pt>
                <c:pt idx="8411">
                  <c:v>9.7361111111098558E-5</c:v>
                </c:pt>
                <c:pt idx="8412">
                  <c:v>9.7372685185172626E-5</c:v>
                </c:pt>
                <c:pt idx="8413">
                  <c:v>9.7384259259246695E-5</c:v>
                </c:pt>
                <c:pt idx="8414">
                  <c:v>9.7395833333320764E-5</c:v>
                </c:pt>
                <c:pt idx="8415">
                  <c:v>9.7407407407394832E-5</c:v>
                </c:pt>
                <c:pt idx="8416">
                  <c:v>9.7418981481468901E-5</c:v>
                </c:pt>
                <c:pt idx="8417">
                  <c:v>9.7430555555542969E-5</c:v>
                </c:pt>
                <c:pt idx="8418">
                  <c:v>9.7442129629617038E-5</c:v>
                </c:pt>
                <c:pt idx="8419">
                  <c:v>9.7453703703691107E-5</c:v>
                </c:pt>
                <c:pt idx="8420">
                  <c:v>9.7465277777765175E-5</c:v>
                </c:pt>
                <c:pt idx="8421">
                  <c:v>9.7476851851839244E-5</c:v>
                </c:pt>
                <c:pt idx="8422">
                  <c:v>9.7488425925913312E-5</c:v>
                </c:pt>
                <c:pt idx="8423">
                  <c:v>9.7499999999987381E-5</c:v>
                </c:pt>
                <c:pt idx="8424">
                  <c:v>9.7511574074061449E-5</c:v>
                </c:pt>
                <c:pt idx="8425">
                  <c:v>9.7523148148135518E-5</c:v>
                </c:pt>
                <c:pt idx="8426">
                  <c:v>9.7534722222209587E-5</c:v>
                </c:pt>
                <c:pt idx="8427">
                  <c:v>9.7546296296283655E-5</c:v>
                </c:pt>
                <c:pt idx="8428">
                  <c:v>9.7557870370357724E-5</c:v>
                </c:pt>
                <c:pt idx="8429">
                  <c:v>9.7569444444431792E-5</c:v>
                </c:pt>
                <c:pt idx="8430">
                  <c:v>9.7581018518505861E-5</c:v>
                </c:pt>
                <c:pt idx="8431">
                  <c:v>9.7592592592579929E-5</c:v>
                </c:pt>
                <c:pt idx="8432">
                  <c:v>9.7604166666653998E-5</c:v>
                </c:pt>
                <c:pt idx="8433">
                  <c:v>9.7615740740728067E-5</c:v>
                </c:pt>
                <c:pt idx="8434">
                  <c:v>9.7627314814802135E-5</c:v>
                </c:pt>
                <c:pt idx="8435">
                  <c:v>9.7638888888876204E-5</c:v>
                </c:pt>
                <c:pt idx="8436">
                  <c:v>9.7650462962950272E-5</c:v>
                </c:pt>
                <c:pt idx="8437">
                  <c:v>9.7662037037024341E-5</c:v>
                </c:pt>
                <c:pt idx="8438">
                  <c:v>9.767361111109841E-5</c:v>
                </c:pt>
                <c:pt idx="8439">
                  <c:v>9.7685185185172478E-5</c:v>
                </c:pt>
                <c:pt idx="8440">
                  <c:v>9.7696759259246547E-5</c:v>
                </c:pt>
                <c:pt idx="8441">
                  <c:v>9.7708333333320615E-5</c:v>
                </c:pt>
                <c:pt idx="8442">
                  <c:v>9.7719907407394684E-5</c:v>
                </c:pt>
                <c:pt idx="8443">
                  <c:v>9.7731481481468752E-5</c:v>
                </c:pt>
                <c:pt idx="8444">
                  <c:v>9.7743055555542821E-5</c:v>
                </c:pt>
                <c:pt idx="8445">
                  <c:v>9.775462962961689E-5</c:v>
                </c:pt>
                <c:pt idx="8446">
                  <c:v>9.7766203703690958E-5</c:v>
                </c:pt>
                <c:pt idx="8447">
                  <c:v>9.7777777777765027E-5</c:v>
                </c:pt>
                <c:pt idx="8448">
                  <c:v>9.7789351851839095E-5</c:v>
                </c:pt>
                <c:pt idx="8449">
                  <c:v>9.7800925925913164E-5</c:v>
                </c:pt>
                <c:pt idx="8450">
                  <c:v>9.7812499999987233E-5</c:v>
                </c:pt>
                <c:pt idx="8451">
                  <c:v>9.7824074074061301E-5</c:v>
                </c:pt>
                <c:pt idx="8452">
                  <c:v>9.783564814813537E-5</c:v>
                </c:pt>
                <c:pt idx="8453">
                  <c:v>9.7847222222209438E-5</c:v>
                </c:pt>
                <c:pt idx="8454">
                  <c:v>9.7858796296283507E-5</c:v>
                </c:pt>
                <c:pt idx="8455">
                  <c:v>9.7870370370357575E-5</c:v>
                </c:pt>
                <c:pt idx="8456">
                  <c:v>9.7881944444431644E-5</c:v>
                </c:pt>
                <c:pt idx="8457">
                  <c:v>9.7893518518505713E-5</c:v>
                </c:pt>
                <c:pt idx="8458">
                  <c:v>9.7905092592579781E-5</c:v>
                </c:pt>
                <c:pt idx="8459">
                  <c:v>9.791666666665385E-5</c:v>
                </c:pt>
                <c:pt idx="8460">
                  <c:v>9.7928240740727918E-5</c:v>
                </c:pt>
                <c:pt idx="8461">
                  <c:v>9.7939814814801987E-5</c:v>
                </c:pt>
                <c:pt idx="8462">
                  <c:v>9.7951388888876056E-5</c:v>
                </c:pt>
                <c:pt idx="8463">
                  <c:v>9.7962962962950124E-5</c:v>
                </c:pt>
                <c:pt idx="8464">
                  <c:v>9.7974537037024193E-5</c:v>
                </c:pt>
                <c:pt idx="8465">
                  <c:v>9.7986111111098261E-5</c:v>
                </c:pt>
                <c:pt idx="8466">
                  <c:v>9.799768518517233E-5</c:v>
                </c:pt>
                <c:pt idx="8467">
                  <c:v>9.8009259259246398E-5</c:v>
                </c:pt>
                <c:pt idx="8468">
                  <c:v>9.8020833333320467E-5</c:v>
                </c:pt>
                <c:pt idx="8469">
                  <c:v>9.8032407407394536E-5</c:v>
                </c:pt>
                <c:pt idx="8470">
                  <c:v>9.8043981481468604E-5</c:v>
                </c:pt>
                <c:pt idx="8471">
                  <c:v>9.8055555555542673E-5</c:v>
                </c:pt>
                <c:pt idx="8472">
                  <c:v>9.8067129629616741E-5</c:v>
                </c:pt>
                <c:pt idx="8473">
                  <c:v>9.807870370369081E-5</c:v>
                </c:pt>
                <c:pt idx="8474">
                  <c:v>9.8090277777764879E-5</c:v>
                </c:pt>
                <c:pt idx="8475">
                  <c:v>9.8101851851838947E-5</c:v>
                </c:pt>
                <c:pt idx="8476">
                  <c:v>9.8113425925913016E-5</c:v>
                </c:pt>
                <c:pt idx="8477">
                  <c:v>9.8124999999987084E-5</c:v>
                </c:pt>
                <c:pt idx="8478">
                  <c:v>9.8136574074061153E-5</c:v>
                </c:pt>
                <c:pt idx="8479">
                  <c:v>9.8148148148135221E-5</c:v>
                </c:pt>
                <c:pt idx="8480">
                  <c:v>9.815972222220929E-5</c:v>
                </c:pt>
                <c:pt idx="8481">
                  <c:v>9.8171296296283359E-5</c:v>
                </c:pt>
                <c:pt idx="8482">
                  <c:v>9.8182870370357427E-5</c:v>
                </c:pt>
                <c:pt idx="8483">
                  <c:v>9.8194444444431496E-5</c:v>
                </c:pt>
                <c:pt idx="8484">
                  <c:v>9.8206018518505564E-5</c:v>
                </c:pt>
                <c:pt idx="8485">
                  <c:v>9.8217592592579633E-5</c:v>
                </c:pt>
                <c:pt idx="8486">
                  <c:v>9.8229166666653702E-5</c:v>
                </c:pt>
                <c:pt idx="8487">
                  <c:v>9.824074074072777E-5</c:v>
                </c:pt>
                <c:pt idx="8488">
                  <c:v>9.8252314814801839E-5</c:v>
                </c:pt>
                <c:pt idx="8489">
                  <c:v>9.8263888888875907E-5</c:v>
                </c:pt>
                <c:pt idx="8490">
                  <c:v>9.8275462962949976E-5</c:v>
                </c:pt>
                <c:pt idx="8491">
                  <c:v>9.8287037037024044E-5</c:v>
                </c:pt>
                <c:pt idx="8492">
                  <c:v>9.8298611111098113E-5</c:v>
                </c:pt>
                <c:pt idx="8493">
                  <c:v>9.8310185185172182E-5</c:v>
                </c:pt>
                <c:pt idx="8494">
                  <c:v>9.832175925924625E-5</c:v>
                </c:pt>
                <c:pt idx="8495">
                  <c:v>9.8333333333320319E-5</c:v>
                </c:pt>
                <c:pt idx="8496">
                  <c:v>9.8344907407394387E-5</c:v>
                </c:pt>
                <c:pt idx="8497">
                  <c:v>9.8356481481468456E-5</c:v>
                </c:pt>
                <c:pt idx="8498">
                  <c:v>9.8368055555542525E-5</c:v>
                </c:pt>
                <c:pt idx="8499">
                  <c:v>9.8379629629616593E-5</c:v>
                </c:pt>
                <c:pt idx="8500">
                  <c:v>9.8391203703690662E-5</c:v>
                </c:pt>
                <c:pt idx="8501">
                  <c:v>9.840277777776473E-5</c:v>
                </c:pt>
                <c:pt idx="8502">
                  <c:v>9.8414351851838799E-5</c:v>
                </c:pt>
                <c:pt idx="8503">
                  <c:v>9.8425925925912867E-5</c:v>
                </c:pt>
                <c:pt idx="8504">
                  <c:v>9.8437499999986936E-5</c:v>
                </c:pt>
                <c:pt idx="8505">
                  <c:v>9.8449074074061005E-5</c:v>
                </c:pt>
                <c:pt idx="8506">
                  <c:v>9.8460648148135073E-5</c:v>
                </c:pt>
                <c:pt idx="8507">
                  <c:v>9.8472222222209142E-5</c:v>
                </c:pt>
                <c:pt idx="8508">
                  <c:v>9.848379629628321E-5</c:v>
                </c:pt>
                <c:pt idx="8509">
                  <c:v>9.8495370370357279E-5</c:v>
                </c:pt>
                <c:pt idx="8510">
                  <c:v>9.8506944444431348E-5</c:v>
                </c:pt>
                <c:pt idx="8511">
                  <c:v>9.8518518518505416E-5</c:v>
                </c:pt>
                <c:pt idx="8512">
                  <c:v>9.8530092592579485E-5</c:v>
                </c:pt>
                <c:pt idx="8513">
                  <c:v>9.8541666666653553E-5</c:v>
                </c:pt>
                <c:pt idx="8514">
                  <c:v>9.8553240740727622E-5</c:v>
                </c:pt>
                <c:pt idx="8515">
                  <c:v>9.856481481480169E-5</c:v>
                </c:pt>
                <c:pt idx="8516">
                  <c:v>9.8576388888875759E-5</c:v>
                </c:pt>
                <c:pt idx="8517">
                  <c:v>9.8587962962949828E-5</c:v>
                </c:pt>
                <c:pt idx="8518">
                  <c:v>9.8599537037023896E-5</c:v>
                </c:pt>
                <c:pt idx="8519">
                  <c:v>9.8611111111097965E-5</c:v>
                </c:pt>
                <c:pt idx="8520">
                  <c:v>9.8622685185172033E-5</c:v>
                </c:pt>
                <c:pt idx="8521">
                  <c:v>9.8634259259246102E-5</c:v>
                </c:pt>
                <c:pt idx="8522">
                  <c:v>9.8645833333320171E-5</c:v>
                </c:pt>
                <c:pt idx="8523">
                  <c:v>9.8657407407394239E-5</c:v>
                </c:pt>
                <c:pt idx="8524">
                  <c:v>9.8668981481468308E-5</c:v>
                </c:pt>
                <c:pt idx="8525">
                  <c:v>9.8680555555542376E-5</c:v>
                </c:pt>
                <c:pt idx="8526">
                  <c:v>9.8692129629616445E-5</c:v>
                </c:pt>
                <c:pt idx="8527">
                  <c:v>9.8703703703690513E-5</c:v>
                </c:pt>
                <c:pt idx="8528">
                  <c:v>9.8715277777764582E-5</c:v>
                </c:pt>
                <c:pt idx="8529">
                  <c:v>9.8726851851838651E-5</c:v>
                </c:pt>
                <c:pt idx="8530">
                  <c:v>9.8738425925912719E-5</c:v>
                </c:pt>
                <c:pt idx="8531">
                  <c:v>9.8749999999986788E-5</c:v>
                </c:pt>
                <c:pt idx="8532">
                  <c:v>9.8761574074060856E-5</c:v>
                </c:pt>
                <c:pt idx="8533">
                  <c:v>9.8773148148134925E-5</c:v>
                </c:pt>
                <c:pt idx="8534">
                  <c:v>9.8784722222208994E-5</c:v>
                </c:pt>
                <c:pt idx="8535">
                  <c:v>9.8796296296283062E-5</c:v>
                </c:pt>
                <c:pt idx="8536">
                  <c:v>9.8807870370357131E-5</c:v>
                </c:pt>
                <c:pt idx="8537">
                  <c:v>9.8819444444431199E-5</c:v>
                </c:pt>
                <c:pt idx="8538">
                  <c:v>9.8831018518505268E-5</c:v>
                </c:pt>
                <c:pt idx="8539">
                  <c:v>9.8842592592579336E-5</c:v>
                </c:pt>
                <c:pt idx="8540">
                  <c:v>9.8854166666653405E-5</c:v>
                </c:pt>
                <c:pt idx="8541">
                  <c:v>9.8865740740727474E-5</c:v>
                </c:pt>
                <c:pt idx="8542">
                  <c:v>9.8877314814801542E-5</c:v>
                </c:pt>
                <c:pt idx="8543">
                  <c:v>9.8888888888875611E-5</c:v>
                </c:pt>
                <c:pt idx="8544">
                  <c:v>9.8900462962949679E-5</c:v>
                </c:pt>
                <c:pt idx="8545">
                  <c:v>9.8912037037023748E-5</c:v>
                </c:pt>
                <c:pt idx="8546">
                  <c:v>9.8923611111097817E-5</c:v>
                </c:pt>
                <c:pt idx="8547">
                  <c:v>9.8935185185171885E-5</c:v>
                </c:pt>
                <c:pt idx="8548">
                  <c:v>9.8946759259245954E-5</c:v>
                </c:pt>
                <c:pt idx="8549">
                  <c:v>9.8958333333320022E-5</c:v>
                </c:pt>
                <c:pt idx="8550">
                  <c:v>9.8969907407394091E-5</c:v>
                </c:pt>
                <c:pt idx="8551">
                  <c:v>9.8981481481468159E-5</c:v>
                </c:pt>
                <c:pt idx="8552">
                  <c:v>9.8993055555542228E-5</c:v>
                </c:pt>
                <c:pt idx="8553">
                  <c:v>9.9004629629616297E-5</c:v>
                </c:pt>
                <c:pt idx="8554">
                  <c:v>9.9016203703690365E-5</c:v>
                </c:pt>
                <c:pt idx="8555">
                  <c:v>9.9027777777764434E-5</c:v>
                </c:pt>
                <c:pt idx="8556">
                  <c:v>9.9039351851838502E-5</c:v>
                </c:pt>
                <c:pt idx="8557">
                  <c:v>9.9050925925912571E-5</c:v>
                </c:pt>
                <c:pt idx="8558">
                  <c:v>9.906249999998664E-5</c:v>
                </c:pt>
                <c:pt idx="8559">
                  <c:v>9.9074074074060708E-5</c:v>
                </c:pt>
                <c:pt idx="8560">
                  <c:v>9.9085648148134777E-5</c:v>
                </c:pt>
                <c:pt idx="8561">
                  <c:v>9.9097222222208845E-5</c:v>
                </c:pt>
                <c:pt idx="8562">
                  <c:v>9.9108796296282914E-5</c:v>
                </c:pt>
                <c:pt idx="8563">
                  <c:v>9.9120370370356982E-5</c:v>
                </c:pt>
                <c:pt idx="8564">
                  <c:v>9.9131944444431051E-5</c:v>
                </c:pt>
                <c:pt idx="8565">
                  <c:v>9.914351851850512E-5</c:v>
                </c:pt>
                <c:pt idx="8566">
                  <c:v>9.9155092592579188E-5</c:v>
                </c:pt>
                <c:pt idx="8567">
                  <c:v>9.9166666666653257E-5</c:v>
                </c:pt>
                <c:pt idx="8568">
                  <c:v>9.9178240740727325E-5</c:v>
                </c:pt>
                <c:pt idx="8569">
                  <c:v>9.9189814814801394E-5</c:v>
                </c:pt>
                <c:pt idx="8570">
                  <c:v>9.9201388888875463E-5</c:v>
                </c:pt>
                <c:pt idx="8571">
                  <c:v>9.9212962962949531E-5</c:v>
                </c:pt>
                <c:pt idx="8572">
                  <c:v>9.92245370370236E-5</c:v>
                </c:pt>
                <c:pt idx="8573">
                  <c:v>9.9236111111097668E-5</c:v>
                </c:pt>
                <c:pt idx="8574">
                  <c:v>9.9247685185171737E-5</c:v>
                </c:pt>
                <c:pt idx="8575">
                  <c:v>9.9259259259245805E-5</c:v>
                </c:pt>
                <c:pt idx="8576">
                  <c:v>9.9270833333319874E-5</c:v>
                </c:pt>
                <c:pt idx="8577">
                  <c:v>9.9282407407393943E-5</c:v>
                </c:pt>
                <c:pt idx="8578">
                  <c:v>9.9293981481468011E-5</c:v>
                </c:pt>
                <c:pt idx="8579">
                  <c:v>9.930555555554208E-5</c:v>
                </c:pt>
                <c:pt idx="8580">
                  <c:v>9.9317129629616148E-5</c:v>
                </c:pt>
                <c:pt idx="8581">
                  <c:v>9.9328703703690217E-5</c:v>
                </c:pt>
                <c:pt idx="8582">
                  <c:v>9.9340277777764286E-5</c:v>
                </c:pt>
                <c:pt idx="8583">
                  <c:v>9.9351851851838354E-5</c:v>
                </c:pt>
                <c:pt idx="8584">
                  <c:v>9.9363425925912423E-5</c:v>
                </c:pt>
                <c:pt idx="8585">
                  <c:v>9.9374999999986491E-5</c:v>
                </c:pt>
                <c:pt idx="8586">
                  <c:v>9.938657407406056E-5</c:v>
                </c:pt>
                <c:pt idx="8587">
                  <c:v>9.9398148148134628E-5</c:v>
                </c:pt>
                <c:pt idx="8588">
                  <c:v>9.9409722222208697E-5</c:v>
                </c:pt>
                <c:pt idx="8589">
                  <c:v>9.9421296296282766E-5</c:v>
                </c:pt>
                <c:pt idx="8590">
                  <c:v>9.9432870370356834E-5</c:v>
                </c:pt>
                <c:pt idx="8591">
                  <c:v>9.9444444444430903E-5</c:v>
                </c:pt>
                <c:pt idx="8592">
                  <c:v>9.9456018518504971E-5</c:v>
                </c:pt>
                <c:pt idx="8593">
                  <c:v>9.946759259257904E-5</c:v>
                </c:pt>
                <c:pt idx="8594">
                  <c:v>9.9479166666653109E-5</c:v>
                </c:pt>
                <c:pt idx="8595">
                  <c:v>9.9490740740727177E-5</c:v>
                </c:pt>
                <c:pt idx="8596">
                  <c:v>9.9502314814801246E-5</c:v>
                </c:pt>
                <c:pt idx="8597">
                  <c:v>9.9513888888875314E-5</c:v>
                </c:pt>
                <c:pt idx="8598">
                  <c:v>9.9525462962949383E-5</c:v>
                </c:pt>
                <c:pt idx="8599">
                  <c:v>9.9537037037023451E-5</c:v>
                </c:pt>
                <c:pt idx="8600">
                  <c:v>9.954861111109752E-5</c:v>
                </c:pt>
                <c:pt idx="8601">
                  <c:v>9.9560185185171589E-5</c:v>
                </c:pt>
                <c:pt idx="8602">
                  <c:v>9.9571759259245657E-5</c:v>
                </c:pt>
                <c:pt idx="8603">
                  <c:v>9.9583333333319726E-5</c:v>
                </c:pt>
                <c:pt idx="8604">
                  <c:v>9.9594907407393794E-5</c:v>
                </c:pt>
                <c:pt idx="8605">
                  <c:v>9.9606481481467863E-5</c:v>
                </c:pt>
                <c:pt idx="8606">
                  <c:v>9.9618055555541932E-5</c:v>
                </c:pt>
                <c:pt idx="8607">
                  <c:v>9.9629629629616E-5</c:v>
                </c:pt>
                <c:pt idx="8608">
                  <c:v>9.9641203703690069E-5</c:v>
                </c:pt>
                <c:pt idx="8609">
                  <c:v>9.9652777777764137E-5</c:v>
                </c:pt>
                <c:pt idx="8610">
                  <c:v>9.9664351851838206E-5</c:v>
                </c:pt>
                <c:pt idx="8611">
                  <c:v>9.9675925925912274E-5</c:v>
                </c:pt>
                <c:pt idx="8612">
                  <c:v>9.9687499999986343E-5</c:v>
                </c:pt>
                <c:pt idx="8613">
                  <c:v>9.9699074074060412E-5</c:v>
                </c:pt>
                <c:pt idx="8614">
                  <c:v>9.971064814813448E-5</c:v>
                </c:pt>
                <c:pt idx="8615">
                  <c:v>9.9722222222208549E-5</c:v>
                </c:pt>
                <c:pt idx="8616">
                  <c:v>9.9733796296282617E-5</c:v>
                </c:pt>
                <c:pt idx="8617">
                  <c:v>9.9745370370356686E-5</c:v>
                </c:pt>
                <c:pt idx="8618">
                  <c:v>9.9756944444430755E-5</c:v>
                </c:pt>
                <c:pt idx="8619">
                  <c:v>9.9768518518504823E-5</c:v>
                </c:pt>
                <c:pt idx="8620">
                  <c:v>9.9780092592578892E-5</c:v>
                </c:pt>
                <c:pt idx="8621">
                  <c:v>9.979166666665296E-5</c:v>
                </c:pt>
                <c:pt idx="8622">
                  <c:v>9.9803240740727029E-5</c:v>
                </c:pt>
                <c:pt idx="8623">
                  <c:v>9.9814814814801097E-5</c:v>
                </c:pt>
                <c:pt idx="8624">
                  <c:v>9.9826388888875166E-5</c:v>
                </c:pt>
                <c:pt idx="8625">
                  <c:v>9.9837962962949235E-5</c:v>
                </c:pt>
                <c:pt idx="8626">
                  <c:v>9.9849537037023303E-5</c:v>
                </c:pt>
                <c:pt idx="8627">
                  <c:v>9.9861111111097372E-5</c:v>
                </c:pt>
                <c:pt idx="8628">
                  <c:v>9.987268518517144E-5</c:v>
                </c:pt>
                <c:pt idx="8629">
                  <c:v>9.9884259259245509E-5</c:v>
                </c:pt>
                <c:pt idx="8630">
                  <c:v>9.9895833333319578E-5</c:v>
                </c:pt>
                <c:pt idx="8631">
                  <c:v>9.9907407407393646E-5</c:v>
                </c:pt>
                <c:pt idx="8632">
                  <c:v>9.9918981481467715E-5</c:v>
                </c:pt>
                <c:pt idx="8633">
                  <c:v>9.9930555555541783E-5</c:v>
                </c:pt>
                <c:pt idx="8634">
                  <c:v>9.9942129629615852E-5</c:v>
                </c:pt>
                <c:pt idx="8635">
                  <c:v>9.995370370368992E-5</c:v>
                </c:pt>
                <c:pt idx="8636">
                  <c:v>9.9965277777763989E-5</c:v>
                </c:pt>
                <c:pt idx="8637">
                  <c:v>9.9976851851838058E-5</c:v>
                </c:pt>
                <c:pt idx="8638">
                  <c:v>9.9988425925912126E-5</c:v>
                </c:pt>
                <c:pt idx="8639">
                  <c:v>9.9999999999986195E-5</c:v>
                </c:pt>
                <c:pt idx="8640">
                  <c:v>1.0001157407406026E-4</c:v>
                </c:pt>
                <c:pt idx="8641">
                  <c:v>1.0002314814813433E-4</c:v>
                </c:pt>
                <c:pt idx="8642">
                  <c:v>1.000347222222084E-4</c:v>
                </c:pt>
                <c:pt idx="8643">
                  <c:v>1.0004629629628247E-4</c:v>
                </c:pt>
                <c:pt idx="8644">
                  <c:v>1.0005787037035654E-4</c:v>
                </c:pt>
                <c:pt idx="8645">
                  <c:v>1.0006944444443061E-4</c:v>
                </c:pt>
                <c:pt idx="8646">
                  <c:v>1.0008101851850467E-4</c:v>
                </c:pt>
                <c:pt idx="8647">
                  <c:v>1.0009259259257874E-4</c:v>
                </c:pt>
                <c:pt idx="8648">
                  <c:v>1.0010416666665281E-4</c:v>
                </c:pt>
                <c:pt idx="8649">
                  <c:v>1.0011574074072688E-4</c:v>
                </c:pt>
                <c:pt idx="8650">
                  <c:v>1.0012731481480095E-4</c:v>
                </c:pt>
                <c:pt idx="8651">
                  <c:v>1.0013888888887502E-4</c:v>
                </c:pt>
                <c:pt idx="8652">
                  <c:v>1.0015046296294909E-4</c:v>
                </c:pt>
                <c:pt idx="8653">
                  <c:v>1.0016203703702315E-4</c:v>
                </c:pt>
                <c:pt idx="8654">
                  <c:v>1.0017361111109722E-4</c:v>
                </c:pt>
                <c:pt idx="8655">
                  <c:v>1.0018518518517129E-4</c:v>
                </c:pt>
                <c:pt idx="8656">
                  <c:v>1.0019675925924536E-4</c:v>
                </c:pt>
                <c:pt idx="8657">
                  <c:v>1.0020833333331943E-4</c:v>
                </c:pt>
                <c:pt idx="8658">
                  <c:v>1.002199074073935E-4</c:v>
                </c:pt>
                <c:pt idx="8659">
                  <c:v>1.0023148148146757E-4</c:v>
                </c:pt>
                <c:pt idx="8660">
                  <c:v>1.0024305555554164E-4</c:v>
                </c:pt>
                <c:pt idx="8661">
                  <c:v>1.002546296296157E-4</c:v>
                </c:pt>
                <c:pt idx="8662">
                  <c:v>1.0026620370368977E-4</c:v>
                </c:pt>
                <c:pt idx="8663">
                  <c:v>1.0027777777776384E-4</c:v>
                </c:pt>
                <c:pt idx="8664">
                  <c:v>1.0028935185183791E-4</c:v>
                </c:pt>
                <c:pt idx="8665">
                  <c:v>1.0030092592591198E-4</c:v>
                </c:pt>
                <c:pt idx="8666">
                  <c:v>1.0031249999998605E-4</c:v>
                </c:pt>
                <c:pt idx="8667">
                  <c:v>1.0032407407406012E-4</c:v>
                </c:pt>
                <c:pt idx="8668">
                  <c:v>1.0033564814813418E-4</c:v>
                </c:pt>
                <c:pt idx="8669">
                  <c:v>1.0034722222220825E-4</c:v>
                </c:pt>
                <c:pt idx="8670">
                  <c:v>1.0035879629628232E-4</c:v>
                </c:pt>
                <c:pt idx="8671">
                  <c:v>1.0037037037035639E-4</c:v>
                </c:pt>
                <c:pt idx="8672">
                  <c:v>1.0038194444443046E-4</c:v>
                </c:pt>
                <c:pt idx="8673">
                  <c:v>1.0039351851850453E-4</c:v>
                </c:pt>
                <c:pt idx="8674">
                  <c:v>1.004050925925786E-4</c:v>
                </c:pt>
                <c:pt idx="8675">
                  <c:v>1.0041666666665266E-4</c:v>
                </c:pt>
                <c:pt idx="8676">
                  <c:v>1.0042824074072673E-4</c:v>
                </c:pt>
                <c:pt idx="8677">
                  <c:v>1.004398148148008E-4</c:v>
                </c:pt>
                <c:pt idx="8678">
                  <c:v>1.0045138888887487E-4</c:v>
                </c:pt>
                <c:pt idx="8679">
                  <c:v>1.0046296296294894E-4</c:v>
                </c:pt>
                <c:pt idx="8680">
                  <c:v>1.0047453703702301E-4</c:v>
                </c:pt>
                <c:pt idx="8681">
                  <c:v>1.0048611111109708E-4</c:v>
                </c:pt>
                <c:pt idx="8682">
                  <c:v>1.0049768518517114E-4</c:v>
                </c:pt>
                <c:pt idx="8683">
                  <c:v>1.0050925925924521E-4</c:v>
                </c:pt>
                <c:pt idx="8684">
                  <c:v>1.0052083333331928E-4</c:v>
                </c:pt>
                <c:pt idx="8685">
                  <c:v>1.0053240740739335E-4</c:v>
                </c:pt>
                <c:pt idx="8686">
                  <c:v>1.0054398148146742E-4</c:v>
                </c:pt>
                <c:pt idx="8687">
                  <c:v>1.0055555555554149E-4</c:v>
                </c:pt>
                <c:pt idx="8688">
                  <c:v>1.0056712962961556E-4</c:v>
                </c:pt>
                <c:pt idx="8689">
                  <c:v>1.0057870370368962E-4</c:v>
                </c:pt>
                <c:pt idx="8690">
                  <c:v>1.0059027777776369E-4</c:v>
                </c:pt>
                <c:pt idx="8691">
                  <c:v>1.0060185185183776E-4</c:v>
                </c:pt>
                <c:pt idx="8692">
                  <c:v>1.0061342592591183E-4</c:v>
                </c:pt>
                <c:pt idx="8693">
                  <c:v>1.006249999999859E-4</c:v>
                </c:pt>
                <c:pt idx="8694">
                  <c:v>1.0063657407405997E-4</c:v>
                </c:pt>
                <c:pt idx="8695">
                  <c:v>1.0064814814813404E-4</c:v>
                </c:pt>
                <c:pt idx="8696">
                  <c:v>1.006597222222081E-4</c:v>
                </c:pt>
                <c:pt idx="8697">
                  <c:v>1.0067129629628217E-4</c:v>
                </c:pt>
                <c:pt idx="8698">
                  <c:v>1.0068287037035624E-4</c:v>
                </c:pt>
                <c:pt idx="8699">
                  <c:v>1.0069444444443031E-4</c:v>
                </c:pt>
                <c:pt idx="8700">
                  <c:v>1.0070601851850438E-4</c:v>
                </c:pt>
                <c:pt idx="8701">
                  <c:v>1.0071759259257845E-4</c:v>
                </c:pt>
                <c:pt idx="8702">
                  <c:v>1.0072916666665252E-4</c:v>
                </c:pt>
                <c:pt idx="8703">
                  <c:v>1.0074074074072658E-4</c:v>
                </c:pt>
                <c:pt idx="8704">
                  <c:v>1.0075231481480065E-4</c:v>
                </c:pt>
                <c:pt idx="8705">
                  <c:v>1.0076388888887472E-4</c:v>
                </c:pt>
                <c:pt idx="8706">
                  <c:v>1.0077546296294879E-4</c:v>
                </c:pt>
                <c:pt idx="8707">
                  <c:v>1.0078703703702286E-4</c:v>
                </c:pt>
                <c:pt idx="8708">
                  <c:v>1.0079861111109693E-4</c:v>
                </c:pt>
                <c:pt idx="8709">
                  <c:v>1.00810185185171E-4</c:v>
                </c:pt>
                <c:pt idx="8710">
                  <c:v>1.0082175925924506E-4</c:v>
                </c:pt>
                <c:pt idx="8711">
                  <c:v>1.0083333333331913E-4</c:v>
                </c:pt>
                <c:pt idx="8712">
                  <c:v>1.008449074073932E-4</c:v>
                </c:pt>
                <c:pt idx="8713">
                  <c:v>1.0085648148146727E-4</c:v>
                </c:pt>
                <c:pt idx="8714">
                  <c:v>1.0086805555554134E-4</c:v>
                </c:pt>
                <c:pt idx="8715">
                  <c:v>1.0087962962961541E-4</c:v>
                </c:pt>
                <c:pt idx="8716">
                  <c:v>1.0089120370368948E-4</c:v>
                </c:pt>
                <c:pt idx="8717">
                  <c:v>1.0090277777776354E-4</c:v>
                </c:pt>
                <c:pt idx="8718">
                  <c:v>1.0091435185183761E-4</c:v>
                </c:pt>
                <c:pt idx="8719">
                  <c:v>1.0092592592591168E-4</c:v>
                </c:pt>
                <c:pt idx="8720">
                  <c:v>1.0093749999998575E-4</c:v>
                </c:pt>
                <c:pt idx="8721">
                  <c:v>1.0094907407405982E-4</c:v>
                </c:pt>
                <c:pt idx="8722">
                  <c:v>1.0096064814813389E-4</c:v>
                </c:pt>
                <c:pt idx="8723">
                  <c:v>1.0097222222220796E-4</c:v>
                </c:pt>
                <c:pt idx="8724">
                  <c:v>1.0098379629628202E-4</c:v>
                </c:pt>
                <c:pt idx="8725">
                  <c:v>1.0099537037035609E-4</c:v>
                </c:pt>
                <c:pt idx="8726">
                  <c:v>1.0100694444443016E-4</c:v>
                </c:pt>
                <c:pt idx="8727">
                  <c:v>1.0101851851850423E-4</c:v>
                </c:pt>
                <c:pt idx="8728">
                  <c:v>1.010300925925783E-4</c:v>
                </c:pt>
                <c:pt idx="8729">
                  <c:v>1.0104166666665237E-4</c:v>
                </c:pt>
                <c:pt idx="8730">
                  <c:v>1.0105324074072644E-4</c:v>
                </c:pt>
                <c:pt idx="8731">
                  <c:v>1.010648148148005E-4</c:v>
                </c:pt>
                <c:pt idx="8732">
                  <c:v>1.0107638888887457E-4</c:v>
                </c:pt>
                <c:pt idx="8733">
                  <c:v>1.0108796296294864E-4</c:v>
                </c:pt>
                <c:pt idx="8734">
                  <c:v>1.0109953703702271E-4</c:v>
                </c:pt>
                <c:pt idx="8735">
                  <c:v>1.0111111111109678E-4</c:v>
                </c:pt>
                <c:pt idx="8736">
                  <c:v>1.0112268518517085E-4</c:v>
                </c:pt>
                <c:pt idx="8737">
                  <c:v>1.0113425925924492E-4</c:v>
                </c:pt>
                <c:pt idx="8738">
                  <c:v>1.0114583333331898E-4</c:v>
                </c:pt>
                <c:pt idx="8739">
                  <c:v>1.0115740740739305E-4</c:v>
                </c:pt>
                <c:pt idx="8740">
                  <c:v>1.0116898148146712E-4</c:v>
                </c:pt>
                <c:pt idx="8741">
                  <c:v>1.0118055555554119E-4</c:v>
                </c:pt>
                <c:pt idx="8742">
                  <c:v>1.0119212962961526E-4</c:v>
                </c:pt>
                <c:pt idx="8743">
                  <c:v>1.0120370370368933E-4</c:v>
                </c:pt>
                <c:pt idx="8744">
                  <c:v>1.012152777777634E-4</c:v>
                </c:pt>
                <c:pt idx="8745">
                  <c:v>1.0122685185183746E-4</c:v>
                </c:pt>
                <c:pt idx="8746">
                  <c:v>1.0123842592591153E-4</c:v>
                </c:pt>
                <c:pt idx="8747">
                  <c:v>1.012499999999856E-4</c:v>
                </c:pt>
                <c:pt idx="8748">
                  <c:v>1.0126157407405967E-4</c:v>
                </c:pt>
                <c:pt idx="8749">
                  <c:v>1.0127314814813374E-4</c:v>
                </c:pt>
                <c:pt idx="8750">
                  <c:v>1.0128472222220781E-4</c:v>
                </c:pt>
                <c:pt idx="8751">
                  <c:v>1.0129629629628188E-4</c:v>
                </c:pt>
                <c:pt idx="8752">
                  <c:v>1.0130787037035594E-4</c:v>
                </c:pt>
                <c:pt idx="8753">
                  <c:v>1.0131944444443001E-4</c:v>
                </c:pt>
                <c:pt idx="8754">
                  <c:v>1.0133101851850408E-4</c:v>
                </c:pt>
                <c:pt idx="8755">
                  <c:v>1.0134259259257815E-4</c:v>
                </c:pt>
                <c:pt idx="8756">
                  <c:v>1.0135416666665222E-4</c:v>
                </c:pt>
                <c:pt idx="8757">
                  <c:v>1.0136574074072629E-4</c:v>
                </c:pt>
                <c:pt idx="8758">
                  <c:v>1.0137731481480036E-4</c:v>
                </c:pt>
                <c:pt idx="8759">
                  <c:v>1.0138888888887442E-4</c:v>
                </c:pt>
                <c:pt idx="8760">
                  <c:v>1.0140046296294849E-4</c:v>
                </c:pt>
                <c:pt idx="8761">
                  <c:v>1.0141203703702256E-4</c:v>
                </c:pt>
                <c:pt idx="8762">
                  <c:v>1.0142361111109663E-4</c:v>
                </c:pt>
                <c:pt idx="8763">
                  <c:v>1.014351851851707E-4</c:v>
                </c:pt>
                <c:pt idx="8764">
                  <c:v>1.0144675925924477E-4</c:v>
                </c:pt>
                <c:pt idx="8765">
                  <c:v>1.0145833333331884E-4</c:v>
                </c:pt>
                <c:pt idx="8766">
                  <c:v>1.014699074073929E-4</c:v>
                </c:pt>
                <c:pt idx="8767">
                  <c:v>1.0148148148146697E-4</c:v>
                </c:pt>
                <c:pt idx="8768">
                  <c:v>1.0149305555554104E-4</c:v>
                </c:pt>
                <c:pt idx="8769">
                  <c:v>1.0150462962961511E-4</c:v>
                </c:pt>
                <c:pt idx="8770">
                  <c:v>1.0151620370368918E-4</c:v>
                </c:pt>
                <c:pt idx="8771">
                  <c:v>1.0152777777776325E-4</c:v>
                </c:pt>
                <c:pt idx="8772">
                  <c:v>1.0153935185183732E-4</c:v>
                </c:pt>
                <c:pt idx="8773">
                  <c:v>1.0155092592591138E-4</c:v>
                </c:pt>
                <c:pt idx="8774">
                  <c:v>1.0156249999998545E-4</c:v>
                </c:pt>
                <c:pt idx="8775">
                  <c:v>1.0157407407405952E-4</c:v>
                </c:pt>
                <c:pt idx="8776">
                  <c:v>1.0158564814813359E-4</c:v>
                </c:pt>
                <c:pt idx="8777">
                  <c:v>1.0159722222220766E-4</c:v>
                </c:pt>
                <c:pt idx="8778">
                  <c:v>1.0160879629628173E-4</c:v>
                </c:pt>
                <c:pt idx="8779">
                  <c:v>1.016203703703558E-4</c:v>
                </c:pt>
                <c:pt idx="8780">
                  <c:v>1.0163194444442986E-4</c:v>
                </c:pt>
                <c:pt idx="8781">
                  <c:v>1.0164351851850393E-4</c:v>
                </c:pt>
                <c:pt idx="8782">
                  <c:v>1.01655092592578E-4</c:v>
                </c:pt>
                <c:pt idx="8783">
                  <c:v>1.0166666666665207E-4</c:v>
                </c:pt>
                <c:pt idx="8784">
                  <c:v>1.0167824074072614E-4</c:v>
                </c:pt>
                <c:pt idx="8785">
                  <c:v>1.0168981481480021E-4</c:v>
                </c:pt>
                <c:pt idx="8786">
                  <c:v>1.0170138888887428E-4</c:v>
                </c:pt>
                <c:pt idx="8787">
                  <c:v>1.0171296296294835E-4</c:v>
                </c:pt>
                <c:pt idx="8788">
                  <c:v>1.0172453703702241E-4</c:v>
                </c:pt>
                <c:pt idx="8789">
                  <c:v>1.0173611111109648E-4</c:v>
                </c:pt>
                <c:pt idx="8790">
                  <c:v>1.0174768518517055E-4</c:v>
                </c:pt>
                <c:pt idx="8791">
                  <c:v>1.0175925925924462E-4</c:v>
                </c:pt>
                <c:pt idx="8792">
                  <c:v>1.0177083333331869E-4</c:v>
                </c:pt>
                <c:pt idx="8793">
                  <c:v>1.0178240740739276E-4</c:v>
                </c:pt>
                <c:pt idx="8794">
                  <c:v>1.0179398148146683E-4</c:v>
                </c:pt>
                <c:pt idx="8795">
                  <c:v>1.0180555555554089E-4</c:v>
                </c:pt>
                <c:pt idx="8796">
                  <c:v>1.0181712962961496E-4</c:v>
                </c:pt>
                <c:pt idx="8797">
                  <c:v>1.0182870370368903E-4</c:v>
                </c:pt>
                <c:pt idx="8798">
                  <c:v>1.018402777777631E-4</c:v>
                </c:pt>
                <c:pt idx="8799">
                  <c:v>1.0185185185183717E-4</c:v>
                </c:pt>
                <c:pt idx="8800">
                  <c:v>1.0186342592591124E-4</c:v>
                </c:pt>
                <c:pt idx="8801">
                  <c:v>1.0187499999998531E-4</c:v>
                </c:pt>
                <c:pt idx="8802">
                  <c:v>1.0188657407405937E-4</c:v>
                </c:pt>
                <c:pt idx="8803">
                  <c:v>1.0189814814813344E-4</c:v>
                </c:pt>
                <c:pt idx="8804">
                  <c:v>1.0190972222220751E-4</c:v>
                </c:pt>
                <c:pt idx="8805">
                  <c:v>1.0192129629628158E-4</c:v>
                </c:pt>
                <c:pt idx="8806">
                  <c:v>1.0193287037035565E-4</c:v>
                </c:pt>
                <c:pt idx="8807">
                  <c:v>1.0194444444442972E-4</c:v>
                </c:pt>
                <c:pt idx="8808">
                  <c:v>1.0195601851850379E-4</c:v>
                </c:pt>
                <c:pt idx="8809">
                  <c:v>1.0196759259257785E-4</c:v>
                </c:pt>
                <c:pt idx="8810">
                  <c:v>1.0197916666665192E-4</c:v>
                </c:pt>
                <c:pt idx="8811">
                  <c:v>1.0199074074072599E-4</c:v>
                </c:pt>
                <c:pt idx="8812">
                  <c:v>1.0200231481480006E-4</c:v>
                </c:pt>
                <c:pt idx="8813">
                  <c:v>1.0201388888887413E-4</c:v>
                </c:pt>
                <c:pt idx="8814">
                  <c:v>1.020254629629482E-4</c:v>
                </c:pt>
                <c:pt idx="8815">
                  <c:v>1.0203703703702227E-4</c:v>
                </c:pt>
                <c:pt idx="8816">
                  <c:v>1.0204861111109633E-4</c:v>
                </c:pt>
                <c:pt idx="8817">
                  <c:v>1.020601851851704E-4</c:v>
                </c:pt>
                <c:pt idx="8818">
                  <c:v>1.0207175925924447E-4</c:v>
                </c:pt>
                <c:pt idx="8819">
                  <c:v>1.0208333333331854E-4</c:v>
                </c:pt>
                <c:pt idx="8820">
                  <c:v>1.0209490740739261E-4</c:v>
                </c:pt>
                <c:pt idx="8821">
                  <c:v>1.0210648148146668E-4</c:v>
                </c:pt>
                <c:pt idx="8822">
                  <c:v>1.0211805555554075E-4</c:v>
                </c:pt>
                <c:pt idx="8823">
                  <c:v>1.0212962962961481E-4</c:v>
                </c:pt>
                <c:pt idx="8824">
                  <c:v>1.0214120370368888E-4</c:v>
                </c:pt>
                <c:pt idx="8825">
                  <c:v>1.0215277777776295E-4</c:v>
                </c:pt>
                <c:pt idx="8826">
                  <c:v>1.0216435185183702E-4</c:v>
                </c:pt>
                <c:pt idx="8827">
                  <c:v>1.0217592592591109E-4</c:v>
                </c:pt>
                <c:pt idx="8828">
                  <c:v>1.0218749999998516E-4</c:v>
                </c:pt>
                <c:pt idx="8829">
                  <c:v>1.0219907407405923E-4</c:v>
                </c:pt>
                <c:pt idx="8830">
                  <c:v>1.0221064814813329E-4</c:v>
                </c:pt>
                <c:pt idx="8831">
                  <c:v>1.0222222222220736E-4</c:v>
                </c:pt>
                <c:pt idx="8832">
                  <c:v>1.0223379629628143E-4</c:v>
                </c:pt>
                <c:pt idx="8833">
                  <c:v>1.022453703703555E-4</c:v>
                </c:pt>
                <c:pt idx="8834">
                  <c:v>1.0225694444442957E-4</c:v>
                </c:pt>
                <c:pt idx="8835">
                  <c:v>1.0226851851850364E-4</c:v>
                </c:pt>
                <c:pt idx="8836">
                  <c:v>1.0228009259257771E-4</c:v>
                </c:pt>
                <c:pt idx="8837">
                  <c:v>1.0229166666665177E-4</c:v>
                </c:pt>
                <c:pt idx="8838">
                  <c:v>1.0230324074072584E-4</c:v>
                </c:pt>
                <c:pt idx="8839">
                  <c:v>1.0231481481479991E-4</c:v>
                </c:pt>
                <c:pt idx="8840">
                  <c:v>1.0232638888887398E-4</c:v>
                </c:pt>
                <c:pt idx="8841">
                  <c:v>1.0233796296294805E-4</c:v>
                </c:pt>
                <c:pt idx="8842">
                  <c:v>1.0234953703702212E-4</c:v>
                </c:pt>
                <c:pt idx="8843">
                  <c:v>1.0236111111109619E-4</c:v>
                </c:pt>
                <c:pt idx="8844">
                  <c:v>1.0237268518517025E-4</c:v>
                </c:pt>
                <c:pt idx="8845">
                  <c:v>1.0238425925924432E-4</c:v>
                </c:pt>
                <c:pt idx="8846">
                  <c:v>1.0239583333331839E-4</c:v>
                </c:pt>
                <c:pt idx="8847">
                  <c:v>1.0240740740739246E-4</c:v>
                </c:pt>
                <c:pt idx="8848">
                  <c:v>1.0241898148146653E-4</c:v>
                </c:pt>
                <c:pt idx="8849">
                  <c:v>1.024305555555406E-4</c:v>
                </c:pt>
                <c:pt idx="8850">
                  <c:v>1.0244212962961467E-4</c:v>
                </c:pt>
                <c:pt idx="8851">
                  <c:v>1.0245370370368873E-4</c:v>
                </c:pt>
                <c:pt idx="8852">
                  <c:v>1.024652777777628E-4</c:v>
                </c:pt>
                <c:pt idx="8853">
                  <c:v>1.0247685185183687E-4</c:v>
                </c:pt>
                <c:pt idx="8854">
                  <c:v>1.0248842592591094E-4</c:v>
                </c:pt>
                <c:pt idx="8855">
                  <c:v>1.0249999999998501E-4</c:v>
                </c:pt>
                <c:pt idx="8856">
                  <c:v>1.0251157407405908E-4</c:v>
                </c:pt>
                <c:pt idx="8857">
                  <c:v>1.0252314814813315E-4</c:v>
                </c:pt>
                <c:pt idx="8858">
                  <c:v>1.0253472222220721E-4</c:v>
                </c:pt>
                <c:pt idx="8859">
                  <c:v>1.0254629629628128E-4</c:v>
                </c:pt>
                <c:pt idx="8860">
                  <c:v>1.0255787037035535E-4</c:v>
                </c:pt>
                <c:pt idx="8861">
                  <c:v>1.0256944444442942E-4</c:v>
                </c:pt>
                <c:pt idx="8862">
                  <c:v>1.0258101851850349E-4</c:v>
                </c:pt>
                <c:pt idx="8863">
                  <c:v>1.0259259259257756E-4</c:v>
                </c:pt>
                <c:pt idx="8864">
                  <c:v>1.0260416666665163E-4</c:v>
                </c:pt>
                <c:pt idx="8865">
                  <c:v>1.0261574074072569E-4</c:v>
                </c:pt>
                <c:pt idx="8866">
                  <c:v>1.0262731481479976E-4</c:v>
                </c:pt>
                <c:pt idx="8867">
                  <c:v>1.0263888888887383E-4</c:v>
                </c:pt>
                <c:pt idx="8868">
                  <c:v>1.026504629629479E-4</c:v>
                </c:pt>
                <c:pt idx="8869">
                  <c:v>1.0266203703702197E-4</c:v>
                </c:pt>
                <c:pt idx="8870">
                  <c:v>1.0267361111109604E-4</c:v>
                </c:pt>
                <c:pt idx="8871">
                  <c:v>1.0268518518517011E-4</c:v>
                </c:pt>
                <c:pt idx="8872">
                  <c:v>1.0269675925924417E-4</c:v>
                </c:pt>
                <c:pt idx="8873">
                  <c:v>1.0270833333331824E-4</c:v>
                </c:pt>
                <c:pt idx="8874">
                  <c:v>1.0271990740739231E-4</c:v>
                </c:pt>
                <c:pt idx="8875">
                  <c:v>1.0273148148146638E-4</c:v>
                </c:pt>
                <c:pt idx="8876">
                  <c:v>1.0274305555554045E-4</c:v>
                </c:pt>
                <c:pt idx="8877">
                  <c:v>1.0275462962961452E-4</c:v>
                </c:pt>
                <c:pt idx="8878">
                  <c:v>1.0276620370368859E-4</c:v>
                </c:pt>
                <c:pt idx="8879">
                  <c:v>1.0277777777776265E-4</c:v>
                </c:pt>
                <c:pt idx="8880">
                  <c:v>1.0278935185183672E-4</c:v>
                </c:pt>
                <c:pt idx="8881">
                  <c:v>1.0280092592591079E-4</c:v>
                </c:pt>
                <c:pt idx="8882">
                  <c:v>1.0281249999998486E-4</c:v>
                </c:pt>
                <c:pt idx="8883">
                  <c:v>1.0282407407405893E-4</c:v>
                </c:pt>
                <c:pt idx="8884">
                  <c:v>1.02835648148133E-4</c:v>
                </c:pt>
                <c:pt idx="8885">
                  <c:v>1.0284722222220707E-4</c:v>
                </c:pt>
                <c:pt idx="8886">
                  <c:v>1.0285879629628113E-4</c:v>
                </c:pt>
                <c:pt idx="8887">
                  <c:v>1.028703703703552E-4</c:v>
                </c:pt>
                <c:pt idx="8888">
                  <c:v>1.0288194444442927E-4</c:v>
                </c:pt>
                <c:pt idx="8889">
                  <c:v>1.0289351851850334E-4</c:v>
                </c:pt>
                <c:pt idx="8890">
                  <c:v>1.0290509259257741E-4</c:v>
                </c:pt>
                <c:pt idx="8891">
                  <c:v>1.0291666666665148E-4</c:v>
                </c:pt>
                <c:pt idx="8892">
                  <c:v>1.0292824074072555E-4</c:v>
                </c:pt>
                <c:pt idx="8893">
                  <c:v>1.0293981481479961E-4</c:v>
                </c:pt>
                <c:pt idx="8894">
                  <c:v>1.0295138888887368E-4</c:v>
                </c:pt>
                <c:pt idx="8895">
                  <c:v>1.0296296296294775E-4</c:v>
                </c:pt>
                <c:pt idx="8896">
                  <c:v>1.0297453703702182E-4</c:v>
                </c:pt>
                <c:pt idx="8897">
                  <c:v>1.0298611111109589E-4</c:v>
                </c:pt>
                <c:pt idx="8898">
                  <c:v>1.0299768518516996E-4</c:v>
                </c:pt>
                <c:pt idx="8899">
                  <c:v>1.0300925925924403E-4</c:v>
                </c:pt>
                <c:pt idx="8900">
                  <c:v>1.0302083333331809E-4</c:v>
                </c:pt>
                <c:pt idx="8901">
                  <c:v>1.0303240740739216E-4</c:v>
                </c:pt>
                <c:pt idx="8902">
                  <c:v>1.0304398148146623E-4</c:v>
                </c:pt>
                <c:pt idx="8903">
                  <c:v>1.030555555555403E-4</c:v>
                </c:pt>
                <c:pt idx="8904">
                  <c:v>1.0306712962961437E-4</c:v>
                </c:pt>
                <c:pt idx="8905">
                  <c:v>1.0307870370368844E-4</c:v>
                </c:pt>
                <c:pt idx="8906">
                  <c:v>1.0309027777776251E-4</c:v>
                </c:pt>
                <c:pt idx="8907">
                  <c:v>1.0310185185183658E-4</c:v>
                </c:pt>
                <c:pt idx="8908">
                  <c:v>1.0311342592591064E-4</c:v>
                </c:pt>
                <c:pt idx="8909">
                  <c:v>1.0312499999998471E-4</c:v>
                </c:pt>
                <c:pt idx="8910">
                  <c:v>1.0313657407405878E-4</c:v>
                </c:pt>
                <c:pt idx="8911">
                  <c:v>1.0314814814813285E-4</c:v>
                </c:pt>
                <c:pt idx="8912">
                  <c:v>1.0315972222220692E-4</c:v>
                </c:pt>
                <c:pt idx="8913">
                  <c:v>1.0317129629628099E-4</c:v>
                </c:pt>
                <c:pt idx="8914">
                  <c:v>1.0318287037035506E-4</c:v>
                </c:pt>
                <c:pt idx="8915">
                  <c:v>1.0319444444442912E-4</c:v>
                </c:pt>
                <c:pt idx="8916">
                  <c:v>1.0320601851850319E-4</c:v>
                </c:pt>
                <c:pt idx="8917">
                  <c:v>1.0321759259257726E-4</c:v>
                </c:pt>
                <c:pt idx="8918">
                  <c:v>1.0322916666665133E-4</c:v>
                </c:pt>
                <c:pt idx="8919">
                  <c:v>1.032407407407254E-4</c:v>
                </c:pt>
                <c:pt idx="8920">
                  <c:v>1.0325231481479947E-4</c:v>
                </c:pt>
                <c:pt idx="8921">
                  <c:v>1.0326388888887354E-4</c:v>
                </c:pt>
                <c:pt idx="8922">
                  <c:v>1.032754629629476E-4</c:v>
                </c:pt>
                <c:pt idx="8923">
                  <c:v>1.0328703703702167E-4</c:v>
                </c:pt>
                <c:pt idx="8924">
                  <c:v>1.0329861111109574E-4</c:v>
                </c:pt>
                <c:pt idx="8925">
                  <c:v>1.0331018518516981E-4</c:v>
                </c:pt>
                <c:pt idx="8926">
                  <c:v>1.0332175925924388E-4</c:v>
                </c:pt>
                <c:pt idx="8927">
                  <c:v>1.0333333333331795E-4</c:v>
                </c:pt>
                <c:pt idx="8928">
                  <c:v>1.0334490740739202E-4</c:v>
                </c:pt>
                <c:pt idx="8929">
                  <c:v>1.0335648148146608E-4</c:v>
                </c:pt>
                <c:pt idx="8930">
                  <c:v>1.0336805555554015E-4</c:v>
                </c:pt>
                <c:pt idx="8931">
                  <c:v>1.0337962962961422E-4</c:v>
                </c:pt>
                <c:pt idx="8932">
                  <c:v>1.0339120370368829E-4</c:v>
                </c:pt>
                <c:pt idx="8933">
                  <c:v>1.0340277777776236E-4</c:v>
                </c:pt>
                <c:pt idx="8934">
                  <c:v>1.0341435185183643E-4</c:v>
                </c:pt>
                <c:pt idx="8935">
                  <c:v>1.034259259259105E-4</c:v>
                </c:pt>
                <c:pt idx="8936">
                  <c:v>1.0343749999998456E-4</c:v>
                </c:pt>
                <c:pt idx="8937">
                  <c:v>1.0344907407405863E-4</c:v>
                </c:pt>
                <c:pt idx="8938">
                  <c:v>1.034606481481327E-4</c:v>
                </c:pt>
                <c:pt idx="8939">
                  <c:v>1.0347222222220677E-4</c:v>
                </c:pt>
                <c:pt idx="8940">
                  <c:v>1.0348379629628084E-4</c:v>
                </c:pt>
                <c:pt idx="8941">
                  <c:v>1.0349537037035491E-4</c:v>
                </c:pt>
                <c:pt idx="8942">
                  <c:v>1.0350694444442898E-4</c:v>
                </c:pt>
                <c:pt idx="8943">
                  <c:v>1.0351851851850304E-4</c:v>
                </c:pt>
                <c:pt idx="8944">
                  <c:v>1.0353009259257711E-4</c:v>
                </c:pt>
                <c:pt idx="8945">
                  <c:v>1.0354166666665118E-4</c:v>
                </c:pt>
                <c:pt idx="8946">
                  <c:v>1.0355324074072525E-4</c:v>
                </c:pt>
                <c:pt idx="8947">
                  <c:v>1.0356481481479932E-4</c:v>
                </c:pt>
                <c:pt idx="8948">
                  <c:v>1.0357638888887339E-4</c:v>
                </c:pt>
                <c:pt idx="8949">
                  <c:v>1.0358796296294746E-4</c:v>
                </c:pt>
                <c:pt idx="8950">
                  <c:v>1.0359953703702152E-4</c:v>
                </c:pt>
                <c:pt idx="8951">
                  <c:v>1.0361111111109559E-4</c:v>
                </c:pt>
                <c:pt idx="8952">
                  <c:v>1.0362268518516966E-4</c:v>
                </c:pt>
                <c:pt idx="8953">
                  <c:v>1.0363425925924373E-4</c:v>
                </c:pt>
                <c:pt idx="8954">
                  <c:v>1.036458333333178E-4</c:v>
                </c:pt>
                <c:pt idx="8955">
                  <c:v>1.0365740740739187E-4</c:v>
                </c:pt>
                <c:pt idx="8956">
                  <c:v>1.0366898148146594E-4</c:v>
                </c:pt>
                <c:pt idx="8957">
                  <c:v>1.0368055555554E-4</c:v>
                </c:pt>
                <c:pt idx="8958">
                  <c:v>1.0369212962961407E-4</c:v>
                </c:pt>
                <c:pt idx="8959">
                  <c:v>1.0370370370368814E-4</c:v>
                </c:pt>
                <c:pt idx="8960">
                  <c:v>1.0371527777776221E-4</c:v>
                </c:pt>
                <c:pt idx="8961">
                  <c:v>1.0372685185183628E-4</c:v>
                </c:pt>
                <c:pt idx="8962">
                  <c:v>1.0373842592591035E-4</c:v>
                </c:pt>
                <c:pt idx="8963">
                  <c:v>1.0374999999998442E-4</c:v>
                </c:pt>
                <c:pt idx="8964">
                  <c:v>1.0376157407405848E-4</c:v>
                </c:pt>
                <c:pt idx="8965">
                  <c:v>1.0377314814813255E-4</c:v>
                </c:pt>
                <c:pt idx="8966">
                  <c:v>1.0378472222220662E-4</c:v>
                </c:pt>
                <c:pt idx="8967">
                  <c:v>1.0379629629628069E-4</c:v>
                </c:pt>
                <c:pt idx="8968">
                  <c:v>1.0380787037035476E-4</c:v>
                </c:pt>
                <c:pt idx="8969">
                  <c:v>1.0381944444442883E-4</c:v>
                </c:pt>
                <c:pt idx="8970">
                  <c:v>1.038310185185029E-4</c:v>
                </c:pt>
                <c:pt idx="8971">
                  <c:v>1.0384259259257696E-4</c:v>
                </c:pt>
                <c:pt idx="8972">
                  <c:v>1.0385416666665103E-4</c:v>
                </c:pt>
                <c:pt idx="8973">
                  <c:v>1.038657407407251E-4</c:v>
                </c:pt>
                <c:pt idx="8974">
                  <c:v>1.0387731481479917E-4</c:v>
                </c:pt>
                <c:pt idx="8975">
                  <c:v>1.0388888888887324E-4</c:v>
                </c:pt>
                <c:pt idx="8976">
                  <c:v>1.0390046296294731E-4</c:v>
                </c:pt>
                <c:pt idx="8977">
                  <c:v>1.0391203703702138E-4</c:v>
                </c:pt>
                <c:pt idx="8978">
                  <c:v>1.0392361111109544E-4</c:v>
                </c:pt>
                <c:pt idx="8979">
                  <c:v>1.0393518518516951E-4</c:v>
                </c:pt>
                <c:pt idx="8980">
                  <c:v>1.0394675925924358E-4</c:v>
                </c:pt>
                <c:pt idx="8981">
                  <c:v>1.0395833333331765E-4</c:v>
                </c:pt>
                <c:pt idx="8982">
                  <c:v>1.0396990740739172E-4</c:v>
                </c:pt>
                <c:pt idx="8983">
                  <c:v>1.0398148148146579E-4</c:v>
                </c:pt>
                <c:pt idx="8984">
                  <c:v>1.0399305555553986E-4</c:v>
                </c:pt>
                <c:pt idx="8985">
                  <c:v>1.0400462962961392E-4</c:v>
                </c:pt>
                <c:pt idx="8986">
                  <c:v>1.0401620370368799E-4</c:v>
                </c:pt>
                <c:pt idx="8987">
                  <c:v>1.0402777777776206E-4</c:v>
                </c:pt>
                <c:pt idx="8988">
                  <c:v>1.0403935185183613E-4</c:v>
                </c:pt>
                <c:pt idx="8989">
                  <c:v>1.040509259259102E-4</c:v>
                </c:pt>
                <c:pt idx="8990">
                  <c:v>1.0406249999998427E-4</c:v>
                </c:pt>
                <c:pt idx="8991">
                  <c:v>1.0407407407405834E-4</c:v>
                </c:pt>
                <c:pt idx="8992">
                  <c:v>1.040856481481324E-4</c:v>
                </c:pt>
                <c:pt idx="8993">
                  <c:v>1.0409722222220647E-4</c:v>
                </c:pt>
                <c:pt idx="8994">
                  <c:v>1.0410879629628054E-4</c:v>
                </c:pt>
                <c:pt idx="8995">
                  <c:v>1.0412037037035461E-4</c:v>
                </c:pt>
                <c:pt idx="8996">
                  <c:v>1.0413194444442868E-4</c:v>
                </c:pt>
                <c:pt idx="8997">
                  <c:v>1.0414351851850275E-4</c:v>
                </c:pt>
                <c:pt idx="8998">
                  <c:v>1.0415509259257682E-4</c:v>
                </c:pt>
                <c:pt idx="8999">
                  <c:v>1.0416666666665088E-4</c:v>
                </c:pt>
                <c:pt idx="9000">
                  <c:v>1.0417824074072495E-4</c:v>
                </c:pt>
                <c:pt idx="9001">
                  <c:v>1.0418981481479902E-4</c:v>
                </c:pt>
                <c:pt idx="9002">
                  <c:v>1.0420138888887309E-4</c:v>
                </c:pt>
                <c:pt idx="9003">
                  <c:v>1.0421296296294716E-4</c:v>
                </c:pt>
                <c:pt idx="9004">
                  <c:v>1.0422453703702123E-4</c:v>
                </c:pt>
                <c:pt idx="9005">
                  <c:v>1.042361111110953E-4</c:v>
                </c:pt>
                <c:pt idx="9006">
                  <c:v>1.0424768518516936E-4</c:v>
                </c:pt>
                <c:pt idx="9007">
                  <c:v>1.0425925925924343E-4</c:v>
                </c:pt>
                <c:pt idx="9008">
                  <c:v>1.042708333333175E-4</c:v>
                </c:pt>
                <c:pt idx="9009">
                  <c:v>1.0428240740739157E-4</c:v>
                </c:pt>
                <c:pt idx="9010">
                  <c:v>1.0429398148146564E-4</c:v>
                </c:pt>
                <c:pt idx="9011">
                  <c:v>1.0430555555553971E-4</c:v>
                </c:pt>
                <c:pt idx="9012">
                  <c:v>1.0431712962961378E-4</c:v>
                </c:pt>
                <c:pt idx="9013">
                  <c:v>1.0432870370368784E-4</c:v>
                </c:pt>
                <c:pt idx="9014">
                  <c:v>1.0434027777776191E-4</c:v>
                </c:pt>
                <c:pt idx="9015">
                  <c:v>1.0435185185183598E-4</c:v>
                </c:pt>
                <c:pt idx="9016">
                  <c:v>1.0436342592591005E-4</c:v>
                </c:pt>
                <c:pt idx="9017">
                  <c:v>1.0437499999998412E-4</c:v>
                </c:pt>
                <c:pt idx="9018">
                  <c:v>1.0438657407405819E-4</c:v>
                </c:pt>
                <c:pt idx="9019">
                  <c:v>1.0439814814813226E-4</c:v>
                </c:pt>
                <c:pt idx="9020">
                  <c:v>1.0440972222220632E-4</c:v>
                </c:pt>
                <c:pt idx="9021">
                  <c:v>1.0442129629628039E-4</c:v>
                </c:pt>
                <c:pt idx="9022">
                  <c:v>1.0443287037035446E-4</c:v>
                </c:pt>
                <c:pt idx="9023">
                  <c:v>1.0444444444442853E-4</c:v>
                </c:pt>
                <c:pt idx="9024">
                  <c:v>1.044560185185026E-4</c:v>
                </c:pt>
                <c:pt idx="9025">
                  <c:v>1.0446759259257667E-4</c:v>
                </c:pt>
                <c:pt idx="9026">
                  <c:v>1.0447916666665074E-4</c:v>
                </c:pt>
                <c:pt idx="9027">
                  <c:v>1.044907407407248E-4</c:v>
                </c:pt>
                <c:pt idx="9028">
                  <c:v>1.0450231481479887E-4</c:v>
                </c:pt>
                <c:pt idx="9029">
                  <c:v>1.0451388888887294E-4</c:v>
                </c:pt>
                <c:pt idx="9030">
                  <c:v>1.0452546296294701E-4</c:v>
                </c:pt>
                <c:pt idx="9031">
                  <c:v>1.0453703703702108E-4</c:v>
                </c:pt>
                <c:pt idx="9032">
                  <c:v>1.0454861111109515E-4</c:v>
                </c:pt>
                <c:pt idx="9033">
                  <c:v>1.0456018518516922E-4</c:v>
                </c:pt>
                <c:pt idx="9034">
                  <c:v>1.0457175925924329E-4</c:v>
                </c:pt>
                <c:pt idx="9035">
                  <c:v>1.0458333333331735E-4</c:v>
                </c:pt>
                <c:pt idx="9036">
                  <c:v>1.0459490740739142E-4</c:v>
                </c:pt>
                <c:pt idx="9037">
                  <c:v>1.0460648148146549E-4</c:v>
                </c:pt>
                <c:pt idx="9038">
                  <c:v>1.0461805555553956E-4</c:v>
                </c:pt>
                <c:pt idx="9039">
                  <c:v>1.0462962962961363E-4</c:v>
                </c:pt>
                <c:pt idx="9040">
                  <c:v>1.046412037036877E-4</c:v>
                </c:pt>
                <c:pt idx="9041">
                  <c:v>1.0465277777776177E-4</c:v>
                </c:pt>
                <c:pt idx="9042">
                  <c:v>1.0466435185183583E-4</c:v>
                </c:pt>
                <c:pt idx="9043">
                  <c:v>1.046759259259099E-4</c:v>
                </c:pt>
                <c:pt idx="9044">
                  <c:v>1.0468749999998397E-4</c:v>
                </c:pt>
                <c:pt idx="9045">
                  <c:v>1.0469907407405804E-4</c:v>
                </c:pt>
                <c:pt idx="9046">
                  <c:v>1.0471064814813211E-4</c:v>
                </c:pt>
                <c:pt idx="9047">
                  <c:v>1.0472222222220618E-4</c:v>
                </c:pt>
                <c:pt idx="9048">
                  <c:v>1.0473379629628025E-4</c:v>
                </c:pt>
                <c:pt idx="9049">
                  <c:v>1.0474537037035431E-4</c:v>
                </c:pt>
                <c:pt idx="9050">
                  <c:v>1.0475694444442838E-4</c:v>
                </c:pt>
                <c:pt idx="9051">
                  <c:v>1.0476851851850245E-4</c:v>
                </c:pt>
                <c:pt idx="9052">
                  <c:v>1.0478009259257652E-4</c:v>
                </c:pt>
                <c:pt idx="9053">
                  <c:v>1.0479166666665059E-4</c:v>
                </c:pt>
                <c:pt idx="9054">
                  <c:v>1.0480324074072466E-4</c:v>
                </c:pt>
                <c:pt idx="9055">
                  <c:v>1.0481481481479873E-4</c:v>
                </c:pt>
                <c:pt idx="9056">
                  <c:v>1.0482638888887279E-4</c:v>
                </c:pt>
                <c:pt idx="9057">
                  <c:v>1.0483796296294686E-4</c:v>
                </c:pt>
                <c:pt idx="9058">
                  <c:v>1.0484953703702093E-4</c:v>
                </c:pt>
                <c:pt idx="9059">
                  <c:v>1.04861111111095E-4</c:v>
                </c:pt>
                <c:pt idx="9060">
                  <c:v>1.0487268518516907E-4</c:v>
                </c:pt>
                <c:pt idx="9061">
                  <c:v>1.0488425925924314E-4</c:v>
                </c:pt>
                <c:pt idx="9062">
                  <c:v>1.0489583333331721E-4</c:v>
                </c:pt>
                <c:pt idx="9063">
                  <c:v>1.0490740740739127E-4</c:v>
                </c:pt>
                <c:pt idx="9064">
                  <c:v>1.0491898148146534E-4</c:v>
                </c:pt>
                <c:pt idx="9065">
                  <c:v>1.0493055555553941E-4</c:v>
                </c:pt>
                <c:pt idx="9066">
                  <c:v>1.0494212962961348E-4</c:v>
                </c:pt>
                <c:pt idx="9067">
                  <c:v>1.0495370370368755E-4</c:v>
                </c:pt>
                <c:pt idx="9068">
                  <c:v>1.0496527777776162E-4</c:v>
                </c:pt>
                <c:pt idx="9069">
                  <c:v>1.0497685185183569E-4</c:v>
                </c:pt>
                <c:pt idx="9070">
                  <c:v>1.0498842592590975E-4</c:v>
                </c:pt>
                <c:pt idx="9071">
                  <c:v>1.0499999999998382E-4</c:v>
                </c:pt>
                <c:pt idx="9072">
                  <c:v>1.0501157407405789E-4</c:v>
                </c:pt>
                <c:pt idx="9073">
                  <c:v>1.0502314814813196E-4</c:v>
                </c:pt>
                <c:pt idx="9074">
                  <c:v>1.0503472222220603E-4</c:v>
                </c:pt>
                <c:pt idx="9075">
                  <c:v>1.050462962962801E-4</c:v>
                </c:pt>
                <c:pt idx="9076">
                  <c:v>1.0505787037035417E-4</c:v>
                </c:pt>
                <c:pt idx="9077">
                  <c:v>1.0506944444442823E-4</c:v>
                </c:pt>
                <c:pt idx="9078">
                  <c:v>1.050810185185023E-4</c:v>
                </c:pt>
                <c:pt idx="9079">
                  <c:v>1.0509259259257637E-4</c:v>
                </c:pt>
                <c:pt idx="9080">
                  <c:v>1.0510416666665044E-4</c:v>
                </c:pt>
                <c:pt idx="9081">
                  <c:v>1.0511574074072451E-4</c:v>
                </c:pt>
                <c:pt idx="9082">
                  <c:v>1.0512731481479858E-4</c:v>
                </c:pt>
                <c:pt idx="9083">
                  <c:v>1.0513888888887265E-4</c:v>
                </c:pt>
                <c:pt idx="9084">
                  <c:v>1.0515046296294671E-4</c:v>
                </c:pt>
                <c:pt idx="9085">
                  <c:v>1.0516203703702078E-4</c:v>
                </c:pt>
                <c:pt idx="9086">
                  <c:v>1.0517361111109485E-4</c:v>
                </c:pt>
                <c:pt idx="9087">
                  <c:v>1.0518518518516892E-4</c:v>
                </c:pt>
                <c:pt idx="9088">
                  <c:v>1.0519675925924299E-4</c:v>
                </c:pt>
                <c:pt idx="9089">
                  <c:v>1.0520833333331706E-4</c:v>
                </c:pt>
                <c:pt idx="9090">
                  <c:v>1.0521990740739113E-4</c:v>
                </c:pt>
                <c:pt idx="9091">
                  <c:v>1.0523148148146519E-4</c:v>
                </c:pt>
                <c:pt idx="9092">
                  <c:v>1.0524305555553926E-4</c:v>
                </c:pt>
                <c:pt idx="9093">
                  <c:v>1.0525462962961333E-4</c:v>
                </c:pt>
                <c:pt idx="9094">
                  <c:v>1.052662037036874E-4</c:v>
                </c:pt>
                <c:pt idx="9095">
                  <c:v>1.0527777777776147E-4</c:v>
                </c:pt>
                <c:pt idx="9096">
                  <c:v>1.0528935185183554E-4</c:v>
                </c:pt>
                <c:pt idx="9097">
                  <c:v>1.0530092592590961E-4</c:v>
                </c:pt>
                <c:pt idx="9098">
                  <c:v>1.0531249999998367E-4</c:v>
                </c:pt>
                <c:pt idx="9099">
                  <c:v>1.0532407407405774E-4</c:v>
                </c:pt>
                <c:pt idx="9100">
                  <c:v>1.0533564814813181E-4</c:v>
                </c:pt>
                <c:pt idx="9101">
                  <c:v>1.0534722222220588E-4</c:v>
                </c:pt>
                <c:pt idx="9102">
                  <c:v>1.0535879629627995E-4</c:v>
                </c:pt>
                <c:pt idx="9103">
                  <c:v>1.0537037037035402E-4</c:v>
                </c:pt>
                <c:pt idx="9104">
                  <c:v>1.0538194444442809E-4</c:v>
                </c:pt>
                <c:pt idx="9105">
                  <c:v>1.0539351851850215E-4</c:v>
                </c:pt>
                <c:pt idx="9106">
                  <c:v>1.0540509259257622E-4</c:v>
                </c:pt>
                <c:pt idx="9107">
                  <c:v>1.0541666666665029E-4</c:v>
                </c:pt>
                <c:pt idx="9108">
                  <c:v>1.0542824074072436E-4</c:v>
                </c:pt>
                <c:pt idx="9109">
                  <c:v>1.0543981481479843E-4</c:v>
                </c:pt>
                <c:pt idx="9110">
                  <c:v>1.054513888888725E-4</c:v>
                </c:pt>
                <c:pt idx="9111">
                  <c:v>1.0546296296294657E-4</c:v>
                </c:pt>
                <c:pt idx="9112">
                  <c:v>1.0547453703702063E-4</c:v>
                </c:pt>
                <c:pt idx="9113">
                  <c:v>1.054861111110947E-4</c:v>
                </c:pt>
                <c:pt idx="9114">
                  <c:v>1.0549768518516877E-4</c:v>
                </c:pt>
                <c:pt idx="9115">
                  <c:v>1.0550925925924284E-4</c:v>
                </c:pt>
                <c:pt idx="9116">
                  <c:v>1.0552083333331691E-4</c:v>
                </c:pt>
                <c:pt idx="9117">
                  <c:v>1.0553240740739098E-4</c:v>
                </c:pt>
                <c:pt idx="9118">
                  <c:v>1.0554398148146505E-4</c:v>
                </c:pt>
                <c:pt idx="9119">
                  <c:v>1.0555555555553911E-4</c:v>
                </c:pt>
                <c:pt idx="9120">
                  <c:v>1.0556712962961318E-4</c:v>
                </c:pt>
                <c:pt idx="9121">
                  <c:v>1.0557870370368725E-4</c:v>
                </c:pt>
                <c:pt idx="9122">
                  <c:v>1.0559027777776132E-4</c:v>
                </c:pt>
                <c:pt idx="9123">
                  <c:v>1.0560185185183539E-4</c:v>
                </c:pt>
                <c:pt idx="9124">
                  <c:v>1.0561342592590946E-4</c:v>
                </c:pt>
                <c:pt idx="9125">
                  <c:v>1.0562499999998353E-4</c:v>
                </c:pt>
                <c:pt idx="9126">
                  <c:v>1.0563657407405759E-4</c:v>
                </c:pt>
                <c:pt idx="9127">
                  <c:v>1.0564814814813166E-4</c:v>
                </c:pt>
                <c:pt idx="9128">
                  <c:v>1.0565972222220573E-4</c:v>
                </c:pt>
                <c:pt idx="9129">
                  <c:v>1.056712962962798E-4</c:v>
                </c:pt>
                <c:pt idx="9130">
                  <c:v>1.0568287037035387E-4</c:v>
                </c:pt>
                <c:pt idx="9131">
                  <c:v>1.0569444444442794E-4</c:v>
                </c:pt>
                <c:pt idx="9132">
                  <c:v>1.0570601851850201E-4</c:v>
                </c:pt>
                <c:pt idx="9133">
                  <c:v>1.0571759259257607E-4</c:v>
                </c:pt>
                <c:pt idx="9134">
                  <c:v>1.0572916666665014E-4</c:v>
                </c:pt>
                <c:pt idx="9135">
                  <c:v>1.0574074074072421E-4</c:v>
                </c:pt>
                <c:pt idx="9136">
                  <c:v>1.0575231481479828E-4</c:v>
                </c:pt>
                <c:pt idx="9137">
                  <c:v>1.0576388888887235E-4</c:v>
                </c:pt>
                <c:pt idx="9138">
                  <c:v>1.0577546296294642E-4</c:v>
                </c:pt>
                <c:pt idx="9139">
                  <c:v>1.0578703703702049E-4</c:v>
                </c:pt>
                <c:pt idx="9140">
                  <c:v>1.0579861111109455E-4</c:v>
                </c:pt>
                <c:pt idx="9141">
                  <c:v>1.0581018518516862E-4</c:v>
                </c:pt>
                <c:pt idx="9142">
                  <c:v>1.0582175925924269E-4</c:v>
                </c:pt>
                <c:pt idx="9143">
                  <c:v>1.0583333333331676E-4</c:v>
                </c:pt>
                <c:pt idx="9144">
                  <c:v>1.0584490740739083E-4</c:v>
                </c:pt>
                <c:pt idx="9145">
                  <c:v>1.058564814814649E-4</c:v>
                </c:pt>
                <c:pt idx="9146">
                  <c:v>1.0586805555553897E-4</c:v>
                </c:pt>
                <c:pt idx="9147">
                  <c:v>1.0587962962961303E-4</c:v>
                </c:pt>
                <c:pt idx="9148">
                  <c:v>1.058912037036871E-4</c:v>
                </c:pt>
                <c:pt idx="9149">
                  <c:v>1.0590277777776117E-4</c:v>
                </c:pt>
                <c:pt idx="9150">
                  <c:v>1.0591435185183524E-4</c:v>
                </c:pt>
                <c:pt idx="9151">
                  <c:v>1.0592592592590931E-4</c:v>
                </c:pt>
                <c:pt idx="9152">
                  <c:v>1.0593749999998338E-4</c:v>
                </c:pt>
                <c:pt idx="9153">
                  <c:v>1.0594907407405745E-4</c:v>
                </c:pt>
                <c:pt idx="9154">
                  <c:v>1.0596064814813152E-4</c:v>
                </c:pt>
                <c:pt idx="9155">
                  <c:v>1.0597222222220558E-4</c:v>
                </c:pt>
                <c:pt idx="9156">
                  <c:v>1.0598379629627965E-4</c:v>
                </c:pt>
                <c:pt idx="9157">
                  <c:v>1.0599537037035372E-4</c:v>
                </c:pt>
                <c:pt idx="9158">
                  <c:v>1.0600694444442779E-4</c:v>
                </c:pt>
                <c:pt idx="9159">
                  <c:v>1.0601851851850186E-4</c:v>
                </c:pt>
                <c:pt idx="9160">
                  <c:v>1.0603009259257593E-4</c:v>
                </c:pt>
                <c:pt idx="9161">
                  <c:v>1.0604166666665E-4</c:v>
                </c:pt>
                <c:pt idx="9162">
                  <c:v>1.0605324074072406E-4</c:v>
                </c:pt>
                <c:pt idx="9163">
                  <c:v>1.0606481481479813E-4</c:v>
                </c:pt>
                <c:pt idx="9164">
                  <c:v>1.060763888888722E-4</c:v>
                </c:pt>
                <c:pt idx="9165">
                  <c:v>1.0608796296294627E-4</c:v>
                </c:pt>
                <c:pt idx="9166">
                  <c:v>1.0609953703702034E-4</c:v>
                </c:pt>
                <c:pt idx="9167">
                  <c:v>1.0611111111109441E-4</c:v>
                </c:pt>
                <c:pt idx="9168">
                  <c:v>1.0612268518516848E-4</c:v>
                </c:pt>
                <c:pt idx="9169">
                  <c:v>1.0613425925924254E-4</c:v>
                </c:pt>
                <c:pt idx="9170">
                  <c:v>1.0614583333331661E-4</c:v>
                </c:pt>
                <c:pt idx="9171">
                  <c:v>1.0615740740739068E-4</c:v>
                </c:pt>
                <c:pt idx="9172">
                  <c:v>1.0616898148146475E-4</c:v>
                </c:pt>
                <c:pt idx="9173">
                  <c:v>1.0618055555553882E-4</c:v>
                </c:pt>
                <c:pt idx="9174">
                  <c:v>1.0619212962961289E-4</c:v>
                </c:pt>
                <c:pt idx="9175">
                  <c:v>1.0620370370368696E-4</c:v>
                </c:pt>
                <c:pt idx="9176">
                  <c:v>1.0621527777776102E-4</c:v>
                </c:pt>
                <c:pt idx="9177">
                  <c:v>1.0622685185183509E-4</c:v>
                </c:pt>
                <c:pt idx="9178">
                  <c:v>1.0623842592590916E-4</c:v>
                </c:pt>
                <c:pt idx="9179">
                  <c:v>1.0624999999998323E-4</c:v>
                </c:pt>
                <c:pt idx="9180">
                  <c:v>1.062615740740573E-4</c:v>
                </c:pt>
                <c:pt idx="9181">
                  <c:v>1.0627314814813137E-4</c:v>
                </c:pt>
                <c:pt idx="9182">
                  <c:v>1.0628472222220544E-4</c:v>
                </c:pt>
                <c:pt idx="9183">
                  <c:v>1.062962962962795E-4</c:v>
                </c:pt>
                <c:pt idx="9184">
                  <c:v>1.0630787037035357E-4</c:v>
                </c:pt>
                <c:pt idx="9185">
                  <c:v>1.0631944444442764E-4</c:v>
                </c:pt>
                <c:pt idx="9186">
                  <c:v>1.0633101851850171E-4</c:v>
                </c:pt>
                <c:pt idx="9187">
                  <c:v>1.0634259259257578E-4</c:v>
                </c:pt>
                <c:pt idx="9188">
                  <c:v>1.0635416666664985E-4</c:v>
                </c:pt>
                <c:pt idx="9189">
                  <c:v>1.0636574074072392E-4</c:v>
                </c:pt>
                <c:pt idx="9190">
                  <c:v>1.0637731481479798E-4</c:v>
                </c:pt>
                <c:pt idx="9191">
                  <c:v>1.0638888888887205E-4</c:v>
                </c:pt>
                <c:pt idx="9192">
                  <c:v>1.0640046296294612E-4</c:v>
                </c:pt>
                <c:pt idx="9193">
                  <c:v>1.0641203703702019E-4</c:v>
                </c:pt>
                <c:pt idx="9194">
                  <c:v>1.0642361111109426E-4</c:v>
                </c:pt>
                <c:pt idx="9195">
                  <c:v>1.0643518518516833E-4</c:v>
                </c:pt>
                <c:pt idx="9196">
                  <c:v>1.064467592592424E-4</c:v>
                </c:pt>
                <c:pt idx="9197">
                  <c:v>1.0645833333331646E-4</c:v>
                </c:pt>
                <c:pt idx="9198">
                  <c:v>1.0646990740739053E-4</c:v>
                </c:pt>
                <c:pt idx="9199">
                  <c:v>1.064814814814646E-4</c:v>
                </c:pt>
                <c:pt idx="9200">
                  <c:v>1.0649305555553867E-4</c:v>
                </c:pt>
                <c:pt idx="9201">
                  <c:v>1.0650462962961274E-4</c:v>
                </c:pt>
                <c:pt idx="9202">
                  <c:v>1.0651620370368681E-4</c:v>
                </c:pt>
                <c:pt idx="9203">
                  <c:v>1.0652777777776088E-4</c:v>
                </c:pt>
                <c:pt idx="9204">
                  <c:v>1.0653935185183494E-4</c:v>
                </c:pt>
                <c:pt idx="9205">
                  <c:v>1.0655092592590901E-4</c:v>
                </c:pt>
                <c:pt idx="9206">
                  <c:v>1.0656249999998308E-4</c:v>
                </c:pt>
                <c:pt idx="9207">
                  <c:v>1.0657407407405715E-4</c:v>
                </c:pt>
                <c:pt idx="9208">
                  <c:v>1.0658564814813122E-4</c:v>
                </c:pt>
                <c:pt idx="9209">
                  <c:v>1.0659722222220529E-4</c:v>
                </c:pt>
                <c:pt idx="9210">
                  <c:v>1.0660879629627936E-4</c:v>
                </c:pt>
                <c:pt idx="9211">
                  <c:v>1.0662037037035342E-4</c:v>
                </c:pt>
                <c:pt idx="9212">
                  <c:v>1.0663194444442749E-4</c:v>
                </c:pt>
                <c:pt idx="9213">
                  <c:v>1.0664351851850156E-4</c:v>
                </c:pt>
                <c:pt idx="9214">
                  <c:v>1.0665509259257563E-4</c:v>
                </c:pt>
                <c:pt idx="9215">
                  <c:v>1.066666666666497E-4</c:v>
                </c:pt>
                <c:pt idx="9216">
                  <c:v>1.0667824074072377E-4</c:v>
                </c:pt>
                <c:pt idx="9217">
                  <c:v>1.0668981481479784E-4</c:v>
                </c:pt>
                <c:pt idx="9218">
                  <c:v>1.067013888888719E-4</c:v>
                </c:pt>
                <c:pt idx="9219">
                  <c:v>1.0671296296294597E-4</c:v>
                </c:pt>
                <c:pt idx="9220">
                  <c:v>1.0672453703702004E-4</c:v>
                </c:pt>
                <c:pt idx="9221">
                  <c:v>1.0673611111109411E-4</c:v>
                </c:pt>
                <c:pt idx="9222">
                  <c:v>1.0674768518516818E-4</c:v>
                </c:pt>
                <c:pt idx="9223">
                  <c:v>1.0675925925924225E-4</c:v>
                </c:pt>
                <c:pt idx="9224">
                  <c:v>1.0677083333331632E-4</c:v>
                </c:pt>
                <c:pt idx="9225">
                  <c:v>1.0678240740739038E-4</c:v>
                </c:pt>
                <c:pt idx="9226">
                  <c:v>1.0679398148146445E-4</c:v>
                </c:pt>
                <c:pt idx="9227">
                  <c:v>1.0680555555553852E-4</c:v>
                </c:pt>
                <c:pt idx="9228">
                  <c:v>1.0681712962961259E-4</c:v>
                </c:pt>
                <c:pt idx="9229">
                  <c:v>1.0682870370368666E-4</c:v>
                </c:pt>
                <c:pt idx="9230">
                  <c:v>1.0684027777776073E-4</c:v>
                </c:pt>
                <c:pt idx="9231">
                  <c:v>1.068518518518348E-4</c:v>
                </c:pt>
                <c:pt idx="9232">
                  <c:v>1.0686342592590886E-4</c:v>
                </c:pt>
                <c:pt idx="9233">
                  <c:v>1.0687499999998293E-4</c:v>
                </c:pt>
                <c:pt idx="9234">
                  <c:v>1.06886574074057E-4</c:v>
                </c:pt>
                <c:pt idx="9235">
                  <c:v>1.0689814814813107E-4</c:v>
                </c:pt>
                <c:pt idx="9236">
                  <c:v>1.0690972222220514E-4</c:v>
                </c:pt>
                <c:pt idx="9237">
                  <c:v>1.0692129629627921E-4</c:v>
                </c:pt>
                <c:pt idx="9238">
                  <c:v>1.0693287037035328E-4</c:v>
                </c:pt>
                <c:pt idx="9239">
                  <c:v>1.0694444444442734E-4</c:v>
                </c:pt>
                <c:pt idx="9240">
                  <c:v>1.0695601851850141E-4</c:v>
                </c:pt>
                <c:pt idx="9241">
                  <c:v>1.0696759259257548E-4</c:v>
                </c:pt>
                <c:pt idx="9242">
                  <c:v>1.0697916666664955E-4</c:v>
                </c:pt>
                <c:pt idx="9243">
                  <c:v>1.0699074074072362E-4</c:v>
                </c:pt>
                <c:pt idx="9244">
                  <c:v>1.0700231481479769E-4</c:v>
                </c:pt>
                <c:pt idx="9245">
                  <c:v>1.0701388888887176E-4</c:v>
                </c:pt>
                <c:pt idx="9246">
                  <c:v>1.0702546296294582E-4</c:v>
                </c:pt>
                <c:pt idx="9247">
                  <c:v>1.0703703703701989E-4</c:v>
                </c:pt>
                <c:pt idx="9248">
                  <c:v>1.0704861111109396E-4</c:v>
                </c:pt>
                <c:pt idx="9249">
                  <c:v>1.0706018518516803E-4</c:v>
                </c:pt>
                <c:pt idx="9250">
                  <c:v>1.070717592592421E-4</c:v>
                </c:pt>
                <c:pt idx="9251">
                  <c:v>1.0708333333331617E-4</c:v>
                </c:pt>
                <c:pt idx="9252">
                  <c:v>1.0709490740739024E-4</c:v>
                </c:pt>
                <c:pt idx="9253">
                  <c:v>1.071064814814643E-4</c:v>
                </c:pt>
                <c:pt idx="9254">
                  <c:v>1.0711805555553837E-4</c:v>
                </c:pt>
                <c:pt idx="9255">
                  <c:v>1.0712962962961244E-4</c:v>
                </c:pt>
                <c:pt idx="9256">
                  <c:v>1.0714120370368651E-4</c:v>
                </c:pt>
                <c:pt idx="9257">
                  <c:v>1.0715277777776058E-4</c:v>
                </c:pt>
                <c:pt idx="9258">
                  <c:v>1.0716435185183465E-4</c:v>
                </c:pt>
                <c:pt idx="9259">
                  <c:v>1.0717592592590872E-4</c:v>
                </c:pt>
                <c:pt idx="9260">
                  <c:v>1.0718749999998278E-4</c:v>
                </c:pt>
                <c:pt idx="9261">
                  <c:v>1.0719907407405685E-4</c:v>
                </c:pt>
                <c:pt idx="9262">
                  <c:v>1.0721064814813092E-4</c:v>
                </c:pt>
                <c:pt idx="9263">
                  <c:v>1.0722222222220499E-4</c:v>
                </c:pt>
                <c:pt idx="9264">
                  <c:v>1.0723379629627906E-4</c:v>
                </c:pt>
                <c:pt idx="9265">
                  <c:v>1.0724537037035313E-4</c:v>
                </c:pt>
                <c:pt idx="9266">
                  <c:v>1.072569444444272E-4</c:v>
                </c:pt>
                <c:pt idx="9267">
                  <c:v>1.0726851851850126E-4</c:v>
                </c:pt>
                <c:pt idx="9268">
                  <c:v>1.0728009259257533E-4</c:v>
                </c:pt>
                <c:pt idx="9269">
                  <c:v>1.072916666666494E-4</c:v>
                </c:pt>
                <c:pt idx="9270">
                  <c:v>1.0730324074072347E-4</c:v>
                </c:pt>
                <c:pt idx="9271">
                  <c:v>1.0731481481479754E-4</c:v>
                </c:pt>
                <c:pt idx="9272">
                  <c:v>1.0732638888887161E-4</c:v>
                </c:pt>
                <c:pt idx="9273">
                  <c:v>1.0733796296294568E-4</c:v>
                </c:pt>
                <c:pt idx="9274">
                  <c:v>1.0734953703701974E-4</c:v>
                </c:pt>
                <c:pt idx="9275">
                  <c:v>1.0736111111109381E-4</c:v>
                </c:pt>
                <c:pt idx="9276">
                  <c:v>1.0737268518516788E-4</c:v>
                </c:pt>
                <c:pt idx="9277">
                  <c:v>1.0738425925924195E-4</c:v>
                </c:pt>
                <c:pt idx="9278">
                  <c:v>1.0739583333331602E-4</c:v>
                </c:pt>
                <c:pt idx="9279">
                  <c:v>1.0740740740739009E-4</c:v>
                </c:pt>
                <c:pt idx="9280">
                  <c:v>1.0741898148146416E-4</c:v>
                </c:pt>
                <c:pt idx="9281">
                  <c:v>1.0743055555553823E-4</c:v>
                </c:pt>
                <c:pt idx="9282">
                  <c:v>1.0744212962961229E-4</c:v>
                </c:pt>
                <c:pt idx="9283">
                  <c:v>1.0745370370368636E-4</c:v>
                </c:pt>
                <c:pt idx="9284">
                  <c:v>1.0746527777776043E-4</c:v>
                </c:pt>
                <c:pt idx="9285">
                  <c:v>1.074768518518345E-4</c:v>
                </c:pt>
                <c:pt idx="9286">
                  <c:v>1.0748842592590857E-4</c:v>
                </c:pt>
                <c:pt idx="9287">
                  <c:v>1.0749999999998264E-4</c:v>
                </c:pt>
                <c:pt idx="9288">
                  <c:v>1.0751157407405671E-4</c:v>
                </c:pt>
                <c:pt idx="9289">
                  <c:v>1.0752314814813077E-4</c:v>
                </c:pt>
                <c:pt idx="9290">
                  <c:v>1.0753472222220484E-4</c:v>
                </c:pt>
                <c:pt idx="9291">
                  <c:v>1.0754629629627891E-4</c:v>
                </c:pt>
                <c:pt idx="9292">
                  <c:v>1.0755787037035298E-4</c:v>
                </c:pt>
                <c:pt idx="9293">
                  <c:v>1.0756944444442705E-4</c:v>
                </c:pt>
                <c:pt idx="9294">
                  <c:v>1.0758101851850112E-4</c:v>
                </c:pt>
                <c:pt idx="9295">
                  <c:v>1.0759259259257519E-4</c:v>
                </c:pt>
                <c:pt idx="9296">
                  <c:v>1.0760416666664925E-4</c:v>
                </c:pt>
                <c:pt idx="9297">
                  <c:v>1.0761574074072332E-4</c:v>
                </c:pt>
                <c:pt idx="9298">
                  <c:v>1.0762731481479739E-4</c:v>
                </c:pt>
                <c:pt idx="9299">
                  <c:v>1.0763888888887146E-4</c:v>
                </c:pt>
                <c:pt idx="9300">
                  <c:v>1.0765046296294553E-4</c:v>
                </c:pt>
                <c:pt idx="9301">
                  <c:v>1.076620370370196E-4</c:v>
                </c:pt>
                <c:pt idx="9302">
                  <c:v>1.0767361111109367E-4</c:v>
                </c:pt>
                <c:pt idx="9303">
                  <c:v>1.0768518518516773E-4</c:v>
                </c:pt>
                <c:pt idx="9304">
                  <c:v>1.076967592592418E-4</c:v>
                </c:pt>
                <c:pt idx="9305">
                  <c:v>1.0770833333331587E-4</c:v>
                </c:pt>
                <c:pt idx="9306">
                  <c:v>1.0771990740738994E-4</c:v>
                </c:pt>
                <c:pt idx="9307">
                  <c:v>1.0773148148146401E-4</c:v>
                </c:pt>
                <c:pt idx="9308">
                  <c:v>1.0774305555553808E-4</c:v>
                </c:pt>
                <c:pt idx="9309">
                  <c:v>1.0775462962961215E-4</c:v>
                </c:pt>
                <c:pt idx="9310">
                  <c:v>1.0776620370368621E-4</c:v>
                </c:pt>
                <c:pt idx="9311">
                  <c:v>1.0777777777776028E-4</c:v>
                </c:pt>
                <c:pt idx="9312">
                  <c:v>1.0778935185183435E-4</c:v>
                </c:pt>
                <c:pt idx="9313">
                  <c:v>1.0780092592590842E-4</c:v>
                </c:pt>
                <c:pt idx="9314">
                  <c:v>1.0781249999998249E-4</c:v>
                </c:pt>
                <c:pt idx="9315">
                  <c:v>1.0782407407405656E-4</c:v>
                </c:pt>
                <c:pt idx="9316">
                  <c:v>1.0783564814813063E-4</c:v>
                </c:pt>
                <c:pt idx="9317">
                  <c:v>1.0784722222220469E-4</c:v>
                </c:pt>
                <c:pt idx="9318">
                  <c:v>1.0785879629627876E-4</c:v>
                </c:pt>
                <c:pt idx="9319">
                  <c:v>1.0787037037035283E-4</c:v>
                </c:pt>
                <c:pt idx="9320">
                  <c:v>1.078819444444269E-4</c:v>
                </c:pt>
                <c:pt idx="9321">
                  <c:v>1.0789351851850097E-4</c:v>
                </c:pt>
                <c:pt idx="9322">
                  <c:v>1.0790509259257504E-4</c:v>
                </c:pt>
                <c:pt idx="9323">
                  <c:v>1.0791666666664911E-4</c:v>
                </c:pt>
                <c:pt idx="9324">
                  <c:v>1.0792824074072317E-4</c:v>
                </c:pt>
                <c:pt idx="9325">
                  <c:v>1.0793981481479724E-4</c:v>
                </c:pt>
                <c:pt idx="9326">
                  <c:v>1.0795138888887131E-4</c:v>
                </c:pt>
                <c:pt idx="9327">
                  <c:v>1.0796296296294538E-4</c:v>
                </c:pt>
                <c:pt idx="9328">
                  <c:v>1.0797453703701945E-4</c:v>
                </c:pt>
                <c:pt idx="9329">
                  <c:v>1.0798611111109352E-4</c:v>
                </c:pt>
                <c:pt idx="9330">
                  <c:v>1.0799768518516759E-4</c:v>
                </c:pt>
                <c:pt idx="9331">
                  <c:v>1.0800925925924165E-4</c:v>
                </c:pt>
                <c:pt idx="9332">
                  <c:v>1.0802083333331572E-4</c:v>
                </c:pt>
                <c:pt idx="9333">
                  <c:v>1.0803240740738979E-4</c:v>
                </c:pt>
                <c:pt idx="9334">
                  <c:v>1.0804398148146386E-4</c:v>
                </c:pt>
                <c:pt idx="9335">
                  <c:v>1.0805555555553793E-4</c:v>
                </c:pt>
                <c:pt idx="9336">
                  <c:v>1.08067129629612E-4</c:v>
                </c:pt>
                <c:pt idx="9337">
                  <c:v>1.0807870370368607E-4</c:v>
                </c:pt>
                <c:pt idx="9338">
                  <c:v>1.0809027777776013E-4</c:v>
                </c:pt>
                <c:pt idx="9339">
                  <c:v>1.081018518518342E-4</c:v>
                </c:pt>
                <c:pt idx="9340">
                  <c:v>1.0811342592590827E-4</c:v>
                </c:pt>
                <c:pt idx="9341">
                  <c:v>1.0812499999998234E-4</c:v>
                </c:pt>
                <c:pt idx="9342">
                  <c:v>1.0813657407405641E-4</c:v>
                </c:pt>
                <c:pt idx="9343">
                  <c:v>1.0814814814813048E-4</c:v>
                </c:pt>
                <c:pt idx="9344">
                  <c:v>1.0815972222220455E-4</c:v>
                </c:pt>
                <c:pt idx="9345">
                  <c:v>1.0817129629627861E-4</c:v>
                </c:pt>
                <c:pt idx="9346">
                  <c:v>1.0818287037035268E-4</c:v>
                </c:pt>
                <c:pt idx="9347">
                  <c:v>1.0819444444442675E-4</c:v>
                </c:pt>
                <c:pt idx="9348">
                  <c:v>1.0820601851850082E-4</c:v>
                </c:pt>
                <c:pt idx="9349">
                  <c:v>1.0821759259257489E-4</c:v>
                </c:pt>
                <c:pt idx="9350">
                  <c:v>1.0822916666664896E-4</c:v>
                </c:pt>
                <c:pt idx="9351">
                  <c:v>1.0824074074072303E-4</c:v>
                </c:pt>
                <c:pt idx="9352">
                  <c:v>1.0825231481479709E-4</c:v>
                </c:pt>
                <c:pt idx="9353">
                  <c:v>1.0826388888887116E-4</c:v>
                </c:pt>
                <c:pt idx="9354">
                  <c:v>1.0827546296294523E-4</c:v>
                </c:pt>
                <c:pt idx="9355">
                  <c:v>1.082870370370193E-4</c:v>
                </c:pt>
                <c:pt idx="9356">
                  <c:v>1.0829861111109337E-4</c:v>
                </c:pt>
                <c:pt idx="9357">
                  <c:v>1.0831018518516744E-4</c:v>
                </c:pt>
                <c:pt idx="9358">
                  <c:v>1.0832175925924151E-4</c:v>
                </c:pt>
                <c:pt idx="9359">
                  <c:v>1.0833333333331557E-4</c:v>
                </c:pt>
                <c:pt idx="9360">
                  <c:v>1.0834490740738964E-4</c:v>
                </c:pt>
                <c:pt idx="9361">
                  <c:v>1.0835648148146371E-4</c:v>
                </c:pt>
                <c:pt idx="9362">
                  <c:v>1.0836805555553778E-4</c:v>
                </c:pt>
                <c:pt idx="9363">
                  <c:v>1.0837962962961185E-4</c:v>
                </c:pt>
                <c:pt idx="9364">
                  <c:v>1.0839120370368592E-4</c:v>
                </c:pt>
                <c:pt idx="9365">
                  <c:v>1.0840277777775999E-4</c:v>
                </c:pt>
                <c:pt idx="9366">
                  <c:v>1.0841435185183405E-4</c:v>
                </c:pt>
                <c:pt idx="9367">
                  <c:v>1.0842592592590812E-4</c:v>
                </c:pt>
                <c:pt idx="9368">
                  <c:v>1.0843749999998219E-4</c:v>
                </c:pt>
                <c:pt idx="9369">
                  <c:v>1.0844907407405626E-4</c:v>
                </c:pt>
                <c:pt idx="9370">
                  <c:v>1.0846064814813033E-4</c:v>
                </c:pt>
                <c:pt idx="9371">
                  <c:v>1.084722222222044E-4</c:v>
                </c:pt>
                <c:pt idx="9372">
                  <c:v>1.0848379629627847E-4</c:v>
                </c:pt>
                <c:pt idx="9373">
                  <c:v>1.0849537037035253E-4</c:v>
                </c:pt>
                <c:pt idx="9374">
                  <c:v>1.085069444444266E-4</c:v>
                </c:pt>
                <c:pt idx="9375">
                  <c:v>1.0851851851850067E-4</c:v>
                </c:pt>
                <c:pt idx="9376">
                  <c:v>1.0853009259257474E-4</c:v>
                </c:pt>
                <c:pt idx="9377">
                  <c:v>1.0854166666664881E-4</c:v>
                </c:pt>
                <c:pt idx="9378">
                  <c:v>1.0855324074072288E-4</c:v>
                </c:pt>
                <c:pt idx="9379">
                  <c:v>1.0856481481479695E-4</c:v>
                </c:pt>
                <c:pt idx="9380">
                  <c:v>1.0857638888887101E-4</c:v>
                </c:pt>
                <c:pt idx="9381">
                  <c:v>1.0858796296294508E-4</c:v>
                </c:pt>
                <c:pt idx="9382">
                  <c:v>1.0859953703701915E-4</c:v>
                </c:pt>
                <c:pt idx="9383">
                  <c:v>1.0861111111109322E-4</c:v>
                </c:pt>
                <c:pt idx="9384">
                  <c:v>1.0862268518516729E-4</c:v>
                </c:pt>
                <c:pt idx="9385">
                  <c:v>1.0863425925924136E-4</c:v>
                </c:pt>
                <c:pt idx="9386">
                  <c:v>1.0864583333331543E-4</c:v>
                </c:pt>
                <c:pt idx="9387">
                  <c:v>1.0865740740738949E-4</c:v>
                </c:pt>
                <c:pt idx="9388">
                  <c:v>1.0866898148146356E-4</c:v>
                </c:pt>
                <c:pt idx="9389">
                  <c:v>1.0868055555553763E-4</c:v>
                </c:pt>
                <c:pt idx="9390">
                  <c:v>1.086921296296117E-4</c:v>
                </c:pt>
                <c:pt idx="9391">
                  <c:v>1.0870370370368577E-4</c:v>
                </c:pt>
                <c:pt idx="9392">
                  <c:v>1.0871527777775984E-4</c:v>
                </c:pt>
                <c:pt idx="9393">
                  <c:v>1.0872685185183391E-4</c:v>
                </c:pt>
                <c:pt idx="9394">
                  <c:v>1.0873842592590797E-4</c:v>
                </c:pt>
                <c:pt idx="9395">
                  <c:v>1.0874999999998204E-4</c:v>
                </c:pt>
                <c:pt idx="9396">
                  <c:v>1.0876157407405611E-4</c:v>
                </c:pt>
                <c:pt idx="9397">
                  <c:v>1.0877314814813018E-4</c:v>
                </c:pt>
                <c:pt idx="9398">
                  <c:v>1.0878472222220425E-4</c:v>
                </c:pt>
                <c:pt idx="9399">
                  <c:v>1.0879629629627832E-4</c:v>
                </c:pt>
                <c:pt idx="9400">
                  <c:v>1.0880787037035239E-4</c:v>
                </c:pt>
                <c:pt idx="9401">
                  <c:v>1.0881944444442646E-4</c:v>
                </c:pt>
                <c:pt idx="9402">
                  <c:v>1.0883101851850052E-4</c:v>
                </c:pt>
                <c:pt idx="9403">
                  <c:v>1.0884259259257459E-4</c:v>
                </c:pt>
                <c:pt idx="9404">
                  <c:v>1.0885416666664866E-4</c:v>
                </c:pt>
                <c:pt idx="9405">
                  <c:v>1.0886574074072273E-4</c:v>
                </c:pt>
                <c:pt idx="9406">
                  <c:v>1.088773148147968E-4</c:v>
                </c:pt>
                <c:pt idx="9407">
                  <c:v>1.0888888888887087E-4</c:v>
                </c:pt>
                <c:pt idx="9408">
                  <c:v>1.0890046296294494E-4</c:v>
                </c:pt>
                <c:pt idx="9409">
                  <c:v>1.08912037037019E-4</c:v>
                </c:pt>
                <c:pt idx="9410">
                  <c:v>1.0892361111109307E-4</c:v>
                </c:pt>
                <c:pt idx="9411">
                  <c:v>1.0893518518516714E-4</c:v>
                </c:pt>
                <c:pt idx="9412">
                  <c:v>1.0894675925924121E-4</c:v>
                </c:pt>
                <c:pt idx="9413">
                  <c:v>1.0895833333331528E-4</c:v>
                </c:pt>
                <c:pt idx="9414">
                  <c:v>1.0896990740738935E-4</c:v>
                </c:pt>
                <c:pt idx="9415">
                  <c:v>1.0898148148146342E-4</c:v>
                </c:pt>
                <c:pt idx="9416">
                  <c:v>1.0899305555553748E-4</c:v>
                </c:pt>
                <c:pt idx="9417">
                  <c:v>1.0900462962961155E-4</c:v>
                </c:pt>
                <c:pt idx="9418">
                  <c:v>1.0901620370368562E-4</c:v>
                </c:pt>
                <c:pt idx="9419">
                  <c:v>1.0902777777775969E-4</c:v>
                </c:pt>
                <c:pt idx="9420">
                  <c:v>1.0903935185183376E-4</c:v>
                </c:pt>
                <c:pt idx="9421">
                  <c:v>1.0905092592590783E-4</c:v>
                </c:pt>
                <c:pt idx="9422">
                  <c:v>1.090624999999819E-4</c:v>
                </c:pt>
                <c:pt idx="9423">
                  <c:v>1.0907407407405596E-4</c:v>
                </c:pt>
                <c:pt idx="9424">
                  <c:v>1.0908564814813003E-4</c:v>
                </c:pt>
                <c:pt idx="9425">
                  <c:v>1.090972222222041E-4</c:v>
                </c:pt>
                <c:pt idx="9426">
                  <c:v>1.0910879629627817E-4</c:v>
                </c:pt>
                <c:pt idx="9427">
                  <c:v>1.0912037037035224E-4</c:v>
                </c:pt>
                <c:pt idx="9428">
                  <c:v>1.0913194444442631E-4</c:v>
                </c:pt>
                <c:pt idx="9429">
                  <c:v>1.0914351851850038E-4</c:v>
                </c:pt>
                <c:pt idx="9430">
                  <c:v>1.0915509259257444E-4</c:v>
                </c:pt>
                <c:pt idx="9431">
                  <c:v>1.0916666666664851E-4</c:v>
                </c:pt>
                <c:pt idx="9432">
                  <c:v>1.0917824074072258E-4</c:v>
                </c:pt>
                <c:pt idx="9433">
                  <c:v>1.0918981481479665E-4</c:v>
                </c:pt>
                <c:pt idx="9434">
                  <c:v>1.0920138888887072E-4</c:v>
                </c:pt>
                <c:pt idx="9435">
                  <c:v>1.0921296296294479E-4</c:v>
                </c:pt>
                <c:pt idx="9436">
                  <c:v>1.0922453703701886E-4</c:v>
                </c:pt>
                <c:pt idx="9437">
                  <c:v>1.0923611111109292E-4</c:v>
                </c:pt>
                <c:pt idx="9438">
                  <c:v>1.0924768518516699E-4</c:v>
                </c:pt>
                <c:pt idx="9439">
                  <c:v>1.0925925925924106E-4</c:v>
                </c:pt>
                <c:pt idx="9440">
                  <c:v>1.0927083333331513E-4</c:v>
                </c:pt>
                <c:pt idx="9441">
                  <c:v>1.092824074073892E-4</c:v>
                </c:pt>
                <c:pt idx="9442">
                  <c:v>1.0929398148146327E-4</c:v>
                </c:pt>
                <c:pt idx="9443">
                  <c:v>1.0930555555553734E-4</c:v>
                </c:pt>
                <c:pt idx="9444">
                  <c:v>1.093171296296114E-4</c:v>
                </c:pt>
                <c:pt idx="9445">
                  <c:v>1.0932870370368547E-4</c:v>
                </c:pt>
                <c:pt idx="9446">
                  <c:v>1.0934027777775954E-4</c:v>
                </c:pt>
                <c:pt idx="9447">
                  <c:v>1.0935185185183361E-4</c:v>
                </c:pt>
                <c:pt idx="9448">
                  <c:v>1.0936342592590768E-4</c:v>
                </c:pt>
                <c:pt idx="9449">
                  <c:v>1.0937499999998175E-4</c:v>
                </c:pt>
                <c:pt idx="9450">
                  <c:v>1.0938657407405582E-4</c:v>
                </c:pt>
                <c:pt idx="9451">
                  <c:v>1.0939814814812988E-4</c:v>
                </c:pt>
                <c:pt idx="9452">
                  <c:v>1.0940972222220395E-4</c:v>
                </c:pt>
                <c:pt idx="9453">
                  <c:v>1.0942129629627802E-4</c:v>
                </c:pt>
                <c:pt idx="9454">
                  <c:v>1.0943287037035209E-4</c:v>
                </c:pt>
                <c:pt idx="9455">
                  <c:v>1.0944444444442616E-4</c:v>
                </c:pt>
                <c:pt idx="9456">
                  <c:v>1.0945601851850023E-4</c:v>
                </c:pt>
                <c:pt idx="9457">
                  <c:v>1.094675925925743E-4</c:v>
                </c:pt>
                <c:pt idx="9458">
                  <c:v>1.0947916666664836E-4</c:v>
                </c:pt>
                <c:pt idx="9459">
                  <c:v>1.0949074074072243E-4</c:v>
                </c:pt>
                <c:pt idx="9460">
                  <c:v>1.095023148147965E-4</c:v>
                </c:pt>
                <c:pt idx="9461">
                  <c:v>1.0951388888887057E-4</c:v>
                </c:pt>
                <c:pt idx="9462">
                  <c:v>1.0952546296294464E-4</c:v>
                </c:pt>
                <c:pt idx="9463">
                  <c:v>1.0953703703701871E-4</c:v>
                </c:pt>
                <c:pt idx="9464">
                  <c:v>1.0954861111109278E-4</c:v>
                </c:pt>
                <c:pt idx="9465">
                  <c:v>1.0956018518516684E-4</c:v>
                </c:pt>
                <c:pt idx="9466">
                  <c:v>1.0957175925924091E-4</c:v>
                </c:pt>
                <c:pt idx="9467">
                  <c:v>1.0958333333331498E-4</c:v>
                </c:pt>
                <c:pt idx="9468">
                  <c:v>1.0959490740738905E-4</c:v>
                </c:pt>
                <c:pt idx="9469">
                  <c:v>1.0960648148146312E-4</c:v>
                </c:pt>
                <c:pt idx="9470">
                  <c:v>1.0961805555553719E-4</c:v>
                </c:pt>
                <c:pt idx="9471">
                  <c:v>1.0962962962961126E-4</c:v>
                </c:pt>
                <c:pt idx="9472">
                  <c:v>1.0964120370368532E-4</c:v>
                </c:pt>
                <c:pt idx="9473">
                  <c:v>1.0965277777775939E-4</c:v>
                </c:pt>
                <c:pt idx="9474">
                  <c:v>1.0966435185183346E-4</c:v>
                </c:pt>
                <c:pt idx="9475">
                  <c:v>1.0967592592590753E-4</c:v>
                </c:pt>
                <c:pt idx="9476">
                  <c:v>1.096874999999816E-4</c:v>
                </c:pt>
                <c:pt idx="9477">
                  <c:v>1.0969907407405567E-4</c:v>
                </c:pt>
                <c:pt idx="9478">
                  <c:v>1.0971064814812974E-4</c:v>
                </c:pt>
                <c:pt idx="9479">
                  <c:v>1.097222222222038E-4</c:v>
                </c:pt>
                <c:pt idx="9480">
                  <c:v>1.0973379629627787E-4</c:v>
                </c:pt>
                <c:pt idx="9481">
                  <c:v>1.0974537037035194E-4</c:v>
                </c:pt>
                <c:pt idx="9482">
                  <c:v>1.0975694444442601E-4</c:v>
                </c:pt>
                <c:pt idx="9483">
                  <c:v>1.0976851851850008E-4</c:v>
                </c:pt>
                <c:pt idx="9484">
                  <c:v>1.0978009259257415E-4</c:v>
                </c:pt>
                <c:pt idx="9485">
                  <c:v>1.0979166666664822E-4</c:v>
                </c:pt>
                <c:pt idx="9486">
                  <c:v>1.0980324074072228E-4</c:v>
                </c:pt>
                <c:pt idx="9487">
                  <c:v>1.0981481481479635E-4</c:v>
                </c:pt>
                <c:pt idx="9488">
                  <c:v>1.0982638888887042E-4</c:v>
                </c:pt>
                <c:pt idx="9489">
                  <c:v>1.0983796296294449E-4</c:v>
                </c:pt>
                <c:pt idx="9490">
                  <c:v>1.0984953703701856E-4</c:v>
                </c:pt>
                <c:pt idx="9491">
                  <c:v>1.0986111111109263E-4</c:v>
                </c:pt>
                <c:pt idx="9492">
                  <c:v>1.098726851851667E-4</c:v>
                </c:pt>
                <c:pt idx="9493">
                  <c:v>1.0988425925924076E-4</c:v>
                </c:pt>
                <c:pt idx="9494">
                  <c:v>1.0989583333331483E-4</c:v>
                </c:pt>
                <c:pt idx="9495">
                  <c:v>1.099074074073889E-4</c:v>
                </c:pt>
                <c:pt idx="9496">
                  <c:v>1.0991898148146297E-4</c:v>
                </c:pt>
                <c:pt idx="9497">
                  <c:v>1.0993055555553704E-4</c:v>
                </c:pt>
                <c:pt idx="9498">
                  <c:v>1.0994212962961111E-4</c:v>
                </c:pt>
                <c:pt idx="9499">
                  <c:v>1.0995370370368518E-4</c:v>
                </c:pt>
                <c:pt idx="9500">
                  <c:v>1.0996527777775924E-4</c:v>
                </c:pt>
                <c:pt idx="9501">
                  <c:v>1.0997685185183331E-4</c:v>
                </c:pt>
                <c:pt idx="9502">
                  <c:v>1.0998842592590738E-4</c:v>
                </c:pt>
                <c:pt idx="9503">
                  <c:v>1.0999999999998145E-4</c:v>
                </c:pt>
                <c:pt idx="9504">
                  <c:v>1.1001157407405552E-4</c:v>
                </c:pt>
                <c:pt idx="9505">
                  <c:v>1.1002314814812959E-4</c:v>
                </c:pt>
                <c:pt idx="9506">
                  <c:v>1.1003472222220366E-4</c:v>
                </c:pt>
                <c:pt idx="9507">
                  <c:v>1.1004629629627772E-4</c:v>
                </c:pt>
                <c:pt idx="9508">
                  <c:v>1.1005787037035179E-4</c:v>
                </c:pt>
                <c:pt idx="9509">
                  <c:v>1.1006944444442586E-4</c:v>
                </c:pt>
                <c:pt idx="9510">
                  <c:v>1.1008101851849993E-4</c:v>
                </c:pt>
                <c:pt idx="9511">
                  <c:v>1.10092592592574E-4</c:v>
                </c:pt>
                <c:pt idx="9512">
                  <c:v>1.1010416666664807E-4</c:v>
                </c:pt>
                <c:pt idx="9513">
                  <c:v>1.1011574074072214E-4</c:v>
                </c:pt>
                <c:pt idx="9514">
                  <c:v>1.101273148147962E-4</c:v>
                </c:pt>
                <c:pt idx="9515">
                  <c:v>1.1013888888887027E-4</c:v>
                </c:pt>
                <c:pt idx="9516">
                  <c:v>1.1015046296294434E-4</c:v>
                </c:pt>
                <c:pt idx="9517">
                  <c:v>1.1016203703701841E-4</c:v>
                </c:pt>
                <c:pt idx="9518">
                  <c:v>1.1017361111109248E-4</c:v>
                </c:pt>
                <c:pt idx="9519">
                  <c:v>1.1018518518516655E-4</c:v>
                </c:pt>
                <c:pt idx="9520">
                  <c:v>1.1019675925924062E-4</c:v>
                </c:pt>
                <c:pt idx="9521">
                  <c:v>1.1020833333331469E-4</c:v>
                </c:pt>
                <c:pt idx="9522">
                  <c:v>1.1021990740738875E-4</c:v>
                </c:pt>
                <c:pt idx="9523">
                  <c:v>1.1023148148146282E-4</c:v>
                </c:pt>
                <c:pt idx="9524">
                  <c:v>1.1024305555553689E-4</c:v>
                </c:pt>
                <c:pt idx="9525">
                  <c:v>1.1025462962961096E-4</c:v>
                </c:pt>
                <c:pt idx="9526">
                  <c:v>1.1026620370368503E-4</c:v>
                </c:pt>
                <c:pt idx="9527">
                  <c:v>1.102777777777591E-4</c:v>
                </c:pt>
                <c:pt idx="9528">
                  <c:v>1.1028935185183317E-4</c:v>
                </c:pt>
                <c:pt idx="9529">
                  <c:v>1.1030092592590723E-4</c:v>
                </c:pt>
                <c:pt idx="9530">
                  <c:v>1.103124999999813E-4</c:v>
                </c:pt>
                <c:pt idx="9531">
                  <c:v>1.1032407407405537E-4</c:v>
                </c:pt>
                <c:pt idx="9532">
                  <c:v>1.1033564814812944E-4</c:v>
                </c:pt>
                <c:pt idx="9533">
                  <c:v>1.1034722222220351E-4</c:v>
                </c:pt>
                <c:pt idx="9534">
                  <c:v>1.1035879629627758E-4</c:v>
                </c:pt>
                <c:pt idx="9535">
                  <c:v>1.1037037037035165E-4</c:v>
                </c:pt>
                <c:pt idx="9536">
                  <c:v>1.1038194444442571E-4</c:v>
                </c:pt>
                <c:pt idx="9537">
                  <c:v>1.1039351851849978E-4</c:v>
                </c:pt>
                <c:pt idx="9538">
                  <c:v>1.1040509259257385E-4</c:v>
                </c:pt>
                <c:pt idx="9539">
                  <c:v>1.1041666666664792E-4</c:v>
                </c:pt>
                <c:pt idx="9540">
                  <c:v>1.1042824074072199E-4</c:v>
                </c:pt>
                <c:pt idx="9541">
                  <c:v>1.1043981481479606E-4</c:v>
                </c:pt>
                <c:pt idx="9542">
                  <c:v>1.1045138888887013E-4</c:v>
                </c:pt>
                <c:pt idx="9543">
                  <c:v>1.1046296296294419E-4</c:v>
                </c:pt>
                <c:pt idx="9544">
                  <c:v>1.1047453703701826E-4</c:v>
                </c:pt>
                <c:pt idx="9545">
                  <c:v>1.1048611111109233E-4</c:v>
                </c:pt>
                <c:pt idx="9546">
                  <c:v>1.104976851851664E-4</c:v>
                </c:pt>
                <c:pt idx="9547">
                  <c:v>1.1050925925924047E-4</c:v>
                </c:pt>
                <c:pt idx="9548">
                  <c:v>1.1052083333331454E-4</c:v>
                </c:pt>
                <c:pt idx="9549">
                  <c:v>1.1053240740738861E-4</c:v>
                </c:pt>
                <c:pt idx="9550">
                  <c:v>1.1054398148146267E-4</c:v>
                </c:pt>
                <c:pt idx="9551">
                  <c:v>1.1055555555553674E-4</c:v>
                </c:pt>
                <c:pt idx="9552">
                  <c:v>1.1056712962961081E-4</c:v>
                </c:pt>
                <c:pt idx="9553">
                  <c:v>1.1057870370368488E-4</c:v>
                </c:pt>
                <c:pt idx="9554">
                  <c:v>1.1059027777775895E-4</c:v>
                </c:pt>
                <c:pt idx="9555">
                  <c:v>1.1060185185183302E-4</c:v>
                </c:pt>
                <c:pt idx="9556">
                  <c:v>1.1061342592590709E-4</c:v>
                </c:pt>
                <c:pt idx="9557">
                  <c:v>1.1062499999998115E-4</c:v>
                </c:pt>
                <c:pt idx="9558">
                  <c:v>1.1063657407405522E-4</c:v>
                </c:pt>
                <c:pt idx="9559">
                  <c:v>1.1064814814812929E-4</c:v>
                </c:pt>
                <c:pt idx="9560">
                  <c:v>1.1065972222220336E-4</c:v>
                </c:pt>
                <c:pt idx="9561">
                  <c:v>1.1067129629627743E-4</c:v>
                </c:pt>
                <c:pt idx="9562">
                  <c:v>1.106828703703515E-4</c:v>
                </c:pt>
                <c:pt idx="9563">
                  <c:v>1.1069444444442557E-4</c:v>
                </c:pt>
                <c:pt idx="9564">
                  <c:v>1.1070601851849963E-4</c:v>
                </c:pt>
                <c:pt idx="9565">
                  <c:v>1.107175925925737E-4</c:v>
                </c:pt>
                <c:pt idx="9566">
                  <c:v>1.1072916666664777E-4</c:v>
                </c:pt>
                <c:pt idx="9567">
                  <c:v>1.1074074074072184E-4</c:v>
                </c:pt>
                <c:pt idx="9568">
                  <c:v>1.1075231481479591E-4</c:v>
                </c:pt>
                <c:pt idx="9569">
                  <c:v>1.1076388888886998E-4</c:v>
                </c:pt>
                <c:pt idx="9570">
                  <c:v>1.1077546296294405E-4</c:v>
                </c:pt>
                <c:pt idx="9571">
                  <c:v>1.1078703703701811E-4</c:v>
                </c:pt>
                <c:pt idx="9572">
                  <c:v>1.1079861111109218E-4</c:v>
                </c:pt>
                <c:pt idx="9573">
                  <c:v>1.1081018518516625E-4</c:v>
                </c:pt>
                <c:pt idx="9574">
                  <c:v>1.1082175925924032E-4</c:v>
                </c:pt>
                <c:pt idx="9575">
                  <c:v>1.1083333333331439E-4</c:v>
                </c:pt>
                <c:pt idx="9576">
                  <c:v>1.1084490740738846E-4</c:v>
                </c:pt>
                <c:pt idx="9577">
                  <c:v>1.1085648148146253E-4</c:v>
                </c:pt>
                <c:pt idx="9578">
                  <c:v>1.1086805555553659E-4</c:v>
                </c:pt>
                <c:pt idx="9579">
                  <c:v>1.1087962962961066E-4</c:v>
                </c:pt>
                <c:pt idx="9580">
                  <c:v>1.1089120370368473E-4</c:v>
                </c:pt>
                <c:pt idx="9581">
                  <c:v>1.109027777777588E-4</c:v>
                </c:pt>
                <c:pt idx="9582">
                  <c:v>1.1091435185183287E-4</c:v>
                </c:pt>
                <c:pt idx="9583">
                  <c:v>1.1092592592590694E-4</c:v>
                </c:pt>
                <c:pt idx="9584">
                  <c:v>1.1093749999998101E-4</c:v>
                </c:pt>
                <c:pt idx="9585">
                  <c:v>1.1094907407405507E-4</c:v>
                </c:pt>
                <c:pt idx="9586">
                  <c:v>1.1096064814812914E-4</c:v>
                </c:pt>
                <c:pt idx="9587">
                  <c:v>1.1097222222220321E-4</c:v>
                </c:pt>
                <c:pt idx="9588">
                  <c:v>1.1098379629627728E-4</c:v>
                </c:pt>
                <c:pt idx="9589">
                  <c:v>1.1099537037035135E-4</c:v>
                </c:pt>
                <c:pt idx="9590">
                  <c:v>1.1100694444442542E-4</c:v>
                </c:pt>
                <c:pt idx="9591">
                  <c:v>1.1101851851849949E-4</c:v>
                </c:pt>
                <c:pt idx="9592">
                  <c:v>1.1103009259257355E-4</c:v>
                </c:pt>
                <c:pt idx="9593">
                  <c:v>1.1104166666664762E-4</c:v>
                </c:pt>
                <c:pt idx="9594">
                  <c:v>1.1105324074072169E-4</c:v>
                </c:pt>
                <c:pt idx="9595">
                  <c:v>1.1106481481479576E-4</c:v>
                </c:pt>
                <c:pt idx="9596">
                  <c:v>1.1107638888886983E-4</c:v>
                </c:pt>
                <c:pt idx="9597">
                  <c:v>1.110879629629439E-4</c:v>
                </c:pt>
                <c:pt idx="9598">
                  <c:v>1.1109953703701797E-4</c:v>
                </c:pt>
                <c:pt idx="9599">
                  <c:v>1.1111111111109203E-4</c:v>
                </c:pt>
                <c:pt idx="9600">
                  <c:v>1.111226851851661E-4</c:v>
                </c:pt>
                <c:pt idx="9601">
                  <c:v>1.1113425925924017E-4</c:v>
                </c:pt>
                <c:pt idx="9602">
                  <c:v>1.1114583333331424E-4</c:v>
                </c:pt>
                <c:pt idx="9603">
                  <c:v>1.1115740740738831E-4</c:v>
                </c:pt>
                <c:pt idx="9604">
                  <c:v>1.1116898148146238E-4</c:v>
                </c:pt>
                <c:pt idx="9605">
                  <c:v>1.1118055555553645E-4</c:v>
                </c:pt>
                <c:pt idx="9606">
                  <c:v>1.1119212962961051E-4</c:v>
                </c:pt>
                <c:pt idx="9607">
                  <c:v>1.1120370370368458E-4</c:v>
                </c:pt>
                <c:pt idx="9608">
                  <c:v>1.1121527777775865E-4</c:v>
                </c:pt>
                <c:pt idx="9609">
                  <c:v>1.1122685185183272E-4</c:v>
                </c:pt>
                <c:pt idx="9610">
                  <c:v>1.1123842592590679E-4</c:v>
                </c:pt>
                <c:pt idx="9611">
                  <c:v>1.1124999999998086E-4</c:v>
                </c:pt>
                <c:pt idx="9612">
                  <c:v>1.1126157407405493E-4</c:v>
                </c:pt>
                <c:pt idx="9613">
                  <c:v>1.1127314814812899E-4</c:v>
                </c:pt>
                <c:pt idx="9614">
                  <c:v>1.1128472222220306E-4</c:v>
                </c:pt>
                <c:pt idx="9615">
                  <c:v>1.1129629629627713E-4</c:v>
                </c:pt>
                <c:pt idx="9616">
                  <c:v>1.113078703703512E-4</c:v>
                </c:pt>
                <c:pt idx="9617">
                  <c:v>1.1131944444442527E-4</c:v>
                </c:pt>
                <c:pt idx="9618">
                  <c:v>1.1133101851849934E-4</c:v>
                </c:pt>
                <c:pt idx="9619">
                  <c:v>1.1134259259257341E-4</c:v>
                </c:pt>
                <c:pt idx="9620">
                  <c:v>1.1135416666664747E-4</c:v>
                </c:pt>
                <c:pt idx="9621">
                  <c:v>1.1136574074072154E-4</c:v>
                </c:pt>
                <c:pt idx="9622">
                  <c:v>1.1137731481479561E-4</c:v>
                </c:pt>
                <c:pt idx="9623">
                  <c:v>1.1138888888886968E-4</c:v>
                </c:pt>
                <c:pt idx="9624">
                  <c:v>1.1140046296294375E-4</c:v>
                </c:pt>
                <c:pt idx="9625">
                  <c:v>1.1141203703701782E-4</c:v>
                </c:pt>
                <c:pt idx="9626">
                  <c:v>1.1142361111109189E-4</c:v>
                </c:pt>
                <c:pt idx="9627">
                  <c:v>1.1143518518516595E-4</c:v>
                </c:pt>
                <c:pt idx="9628">
                  <c:v>1.1144675925924002E-4</c:v>
                </c:pt>
                <c:pt idx="9629">
                  <c:v>1.1145833333331409E-4</c:v>
                </c:pt>
                <c:pt idx="9630">
                  <c:v>1.1146990740738816E-4</c:v>
                </c:pt>
                <c:pt idx="9631">
                  <c:v>1.1148148148146223E-4</c:v>
                </c:pt>
                <c:pt idx="9632">
                  <c:v>1.114930555555363E-4</c:v>
                </c:pt>
                <c:pt idx="9633">
                  <c:v>1.1150462962961037E-4</c:v>
                </c:pt>
                <c:pt idx="9634">
                  <c:v>1.1151620370368443E-4</c:v>
                </c:pt>
                <c:pt idx="9635">
                  <c:v>1.115277777777585E-4</c:v>
                </c:pt>
                <c:pt idx="9636">
                  <c:v>1.1153935185183257E-4</c:v>
                </c:pt>
                <c:pt idx="9637">
                  <c:v>1.1155092592590664E-4</c:v>
                </c:pt>
                <c:pt idx="9638">
                  <c:v>1.1156249999998071E-4</c:v>
                </c:pt>
                <c:pt idx="9639">
                  <c:v>1.1157407407405478E-4</c:v>
                </c:pt>
                <c:pt idx="9640">
                  <c:v>1.1158564814812885E-4</c:v>
                </c:pt>
                <c:pt idx="9641">
                  <c:v>1.1159722222220291E-4</c:v>
                </c:pt>
                <c:pt idx="9642">
                  <c:v>1.1160879629627698E-4</c:v>
                </c:pt>
                <c:pt idx="9643">
                  <c:v>1.1162037037035105E-4</c:v>
                </c:pt>
                <c:pt idx="9644">
                  <c:v>1.1163194444442512E-4</c:v>
                </c:pt>
                <c:pt idx="9645">
                  <c:v>1.1164351851849919E-4</c:v>
                </c:pt>
                <c:pt idx="9646">
                  <c:v>1.1165509259257326E-4</c:v>
                </c:pt>
                <c:pt idx="9647">
                  <c:v>1.1166666666664733E-4</c:v>
                </c:pt>
                <c:pt idx="9648">
                  <c:v>1.116782407407214E-4</c:v>
                </c:pt>
                <c:pt idx="9649">
                  <c:v>1.1168981481479546E-4</c:v>
                </c:pt>
                <c:pt idx="9650">
                  <c:v>1.1170138888886953E-4</c:v>
                </c:pt>
                <c:pt idx="9651">
                  <c:v>1.117129629629436E-4</c:v>
                </c:pt>
                <c:pt idx="9652">
                  <c:v>1.1172453703701767E-4</c:v>
                </c:pt>
                <c:pt idx="9653">
                  <c:v>1.1173611111109174E-4</c:v>
                </c:pt>
                <c:pt idx="9654">
                  <c:v>1.1174768518516581E-4</c:v>
                </c:pt>
                <c:pt idx="9655">
                  <c:v>1.1175925925923988E-4</c:v>
                </c:pt>
                <c:pt idx="9656">
                  <c:v>1.1177083333331394E-4</c:v>
                </c:pt>
                <c:pt idx="9657">
                  <c:v>1.1178240740738801E-4</c:v>
                </c:pt>
                <c:pt idx="9658">
                  <c:v>1.1179398148146208E-4</c:v>
                </c:pt>
                <c:pt idx="9659">
                  <c:v>1.1180555555553615E-4</c:v>
                </c:pt>
                <c:pt idx="9660">
                  <c:v>1.1181712962961022E-4</c:v>
                </c:pt>
                <c:pt idx="9661">
                  <c:v>1.1182870370368429E-4</c:v>
                </c:pt>
                <c:pt idx="9662">
                  <c:v>1.1184027777775836E-4</c:v>
                </c:pt>
                <c:pt idx="9663">
                  <c:v>1.1185185185183242E-4</c:v>
                </c:pt>
                <c:pt idx="9664">
                  <c:v>1.1186342592590649E-4</c:v>
                </c:pt>
                <c:pt idx="9665">
                  <c:v>1.1187499999998056E-4</c:v>
                </c:pt>
                <c:pt idx="9666">
                  <c:v>1.1188657407405463E-4</c:v>
                </c:pt>
                <c:pt idx="9667">
                  <c:v>1.118981481481287E-4</c:v>
                </c:pt>
                <c:pt idx="9668">
                  <c:v>1.1190972222220277E-4</c:v>
                </c:pt>
                <c:pt idx="9669">
                  <c:v>1.1192129629627684E-4</c:v>
                </c:pt>
                <c:pt idx="9670">
                  <c:v>1.119328703703509E-4</c:v>
                </c:pt>
                <c:pt idx="9671">
                  <c:v>1.1194444444442497E-4</c:v>
                </c:pt>
                <c:pt idx="9672">
                  <c:v>1.1195601851849904E-4</c:v>
                </c:pt>
                <c:pt idx="9673">
                  <c:v>1.1196759259257311E-4</c:v>
                </c:pt>
                <c:pt idx="9674">
                  <c:v>1.1197916666664718E-4</c:v>
                </c:pt>
                <c:pt idx="9675">
                  <c:v>1.1199074074072125E-4</c:v>
                </c:pt>
                <c:pt idx="9676">
                  <c:v>1.1200231481479532E-4</c:v>
                </c:pt>
                <c:pt idx="9677">
                  <c:v>1.1201388888886938E-4</c:v>
                </c:pt>
                <c:pt idx="9678">
                  <c:v>1.1202546296294345E-4</c:v>
                </c:pt>
                <c:pt idx="9679">
                  <c:v>1.1203703703701752E-4</c:v>
                </c:pt>
                <c:pt idx="9680">
                  <c:v>1.1204861111109159E-4</c:v>
                </c:pt>
                <c:pt idx="9681">
                  <c:v>1.1206018518516566E-4</c:v>
                </c:pt>
                <c:pt idx="9682">
                  <c:v>1.1207175925923973E-4</c:v>
                </c:pt>
                <c:pt idx="9683">
                  <c:v>1.120833333333138E-4</c:v>
                </c:pt>
                <c:pt idx="9684">
                  <c:v>1.1209490740738786E-4</c:v>
                </c:pt>
                <c:pt idx="9685">
                  <c:v>1.1210648148146193E-4</c:v>
                </c:pt>
                <c:pt idx="9686">
                  <c:v>1.12118055555536E-4</c:v>
                </c:pt>
                <c:pt idx="9687">
                  <c:v>1.1212962962961007E-4</c:v>
                </c:pt>
                <c:pt idx="9688">
                  <c:v>1.1214120370368414E-4</c:v>
                </c:pt>
                <c:pt idx="9689">
                  <c:v>1.1215277777775821E-4</c:v>
                </c:pt>
                <c:pt idx="9690">
                  <c:v>1.1216435185183228E-4</c:v>
                </c:pt>
                <c:pt idx="9691">
                  <c:v>1.1217592592590634E-4</c:v>
                </c:pt>
                <c:pt idx="9692">
                  <c:v>1.1218749999998041E-4</c:v>
                </c:pt>
                <c:pt idx="9693">
                  <c:v>1.1219907407405448E-4</c:v>
                </c:pt>
                <c:pt idx="9694">
                  <c:v>1.1221064814812855E-4</c:v>
                </c:pt>
                <c:pt idx="9695">
                  <c:v>1.1222222222220262E-4</c:v>
                </c:pt>
                <c:pt idx="9696">
                  <c:v>1.1223379629627669E-4</c:v>
                </c:pt>
                <c:pt idx="9697">
                  <c:v>1.1224537037035076E-4</c:v>
                </c:pt>
                <c:pt idx="9698">
                  <c:v>1.1225694444442482E-4</c:v>
                </c:pt>
                <c:pt idx="9699">
                  <c:v>1.1226851851849889E-4</c:v>
                </c:pt>
                <c:pt idx="9700">
                  <c:v>1.1228009259257296E-4</c:v>
                </c:pt>
                <c:pt idx="9701">
                  <c:v>1.1229166666664703E-4</c:v>
                </c:pt>
                <c:pt idx="9702">
                  <c:v>1.123032407407211E-4</c:v>
                </c:pt>
                <c:pt idx="9703">
                  <c:v>1.1231481481479517E-4</c:v>
                </c:pt>
                <c:pt idx="9704">
                  <c:v>1.1232638888886924E-4</c:v>
                </c:pt>
                <c:pt idx="9705">
                  <c:v>1.123379629629433E-4</c:v>
                </c:pt>
                <c:pt idx="9706">
                  <c:v>1.1234953703701737E-4</c:v>
                </c:pt>
                <c:pt idx="9707">
                  <c:v>1.1236111111109144E-4</c:v>
                </c:pt>
                <c:pt idx="9708">
                  <c:v>1.1237268518516551E-4</c:v>
                </c:pt>
                <c:pt idx="9709">
                  <c:v>1.1238425925923958E-4</c:v>
                </c:pt>
                <c:pt idx="9710">
                  <c:v>1.1239583333331365E-4</c:v>
                </c:pt>
                <c:pt idx="9711">
                  <c:v>1.1240740740738772E-4</c:v>
                </c:pt>
                <c:pt idx="9712">
                  <c:v>1.1241898148146178E-4</c:v>
                </c:pt>
                <c:pt idx="9713">
                  <c:v>1.1243055555553585E-4</c:v>
                </c:pt>
                <c:pt idx="9714">
                  <c:v>1.1244212962960992E-4</c:v>
                </c:pt>
                <c:pt idx="9715">
                  <c:v>1.1245370370368399E-4</c:v>
                </c:pt>
                <c:pt idx="9716">
                  <c:v>1.1246527777775806E-4</c:v>
                </c:pt>
                <c:pt idx="9717">
                  <c:v>1.1247685185183213E-4</c:v>
                </c:pt>
                <c:pt idx="9718">
                  <c:v>1.124884259259062E-4</c:v>
                </c:pt>
                <c:pt idx="9719">
                  <c:v>1.1249999999998026E-4</c:v>
                </c:pt>
                <c:pt idx="9720">
                  <c:v>1.1251157407405433E-4</c:v>
                </c:pt>
                <c:pt idx="9721">
                  <c:v>1.125231481481284E-4</c:v>
                </c:pt>
                <c:pt idx="9722">
                  <c:v>1.1253472222220247E-4</c:v>
                </c:pt>
                <c:pt idx="9723">
                  <c:v>1.1254629629627654E-4</c:v>
                </c:pt>
                <c:pt idx="9724">
                  <c:v>1.1255787037035061E-4</c:v>
                </c:pt>
                <c:pt idx="9725">
                  <c:v>1.1256944444442468E-4</c:v>
                </c:pt>
                <c:pt idx="9726">
                  <c:v>1.1258101851849874E-4</c:v>
                </c:pt>
                <c:pt idx="9727">
                  <c:v>1.1259259259257281E-4</c:v>
                </c:pt>
                <c:pt idx="9728">
                  <c:v>1.1260416666664688E-4</c:v>
                </c:pt>
                <c:pt idx="9729">
                  <c:v>1.1261574074072095E-4</c:v>
                </c:pt>
                <c:pt idx="9730">
                  <c:v>1.1262731481479502E-4</c:v>
                </c:pt>
                <c:pt idx="9731">
                  <c:v>1.1263888888886909E-4</c:v>
                </c:pt>
                <c:pt idx="9732">
                  <c:v>1.1265046296294316E-4</c:v>
                </c:pt>
                <c:pt idx="9733">
                  <c:v>1.1266203703701722E-4</c:v>
                </c:pt>
                <c:pt idx="9734">
                  <c:v>1.1267361111109129E-4</c:v>
                </c:pt>
                <c:pt idx="9735">
                  <c:v>1.1268518518516536E-4</c:v>
                </c:pt>
                <c:pt idx="9736">
                  <c:v>1.1269675925923943E-4</c:v>
                </c:pt>
                <c:pt idx="9737">
                  <c:v>1.127083333333135E-4</c:v>
                </c:pt>
                <c:pt idx="9738">
                  <c:v>1.1271990740738757E-4</c:v>
                </c:pt>
                <c:pt idx="9739">
                  <c:v>1.1273148148146164E-4</c:v>
                </c:pt>
                <c:pt idx="9740">
                  <c:v>1.127430555555357E-4</c:v>
                </c:pt>
                <c:pt idx="9741">
                  <c:v>1.1275462962960977E-4</c:v>
                </c:pt>
                <c:pt idx="9742">
                  <c:v>1.1276620370368384E-4</c:v>
                </c:pt>
                <c:pt idx="9743">
                  <c:v>1.1277777777775791E-4</c:v>
                </c:pt>
                <c:pt idx="9744">
                  <c:v>1.1278935185183198E-4</c:v>
                </c:pt>
                <c:pt idx="9745">
                  <c:v>1.1280092592590605E-4</c:v>
                </c:pt>
                <c:pt idx="9746">
                  <c:v>1.1281249999998012E-4</c:v>
                </c:pt>
                <c:pt idx="9747">
                  <c:v>1.1282407407405418E-4</c:v>
                </c:pt>
                <c:pt idx="9748">
                  <c:v>1.1283564814812825E-4</c:v>
                </c:pt>
                <c:pt idx="9749">
                  <c:v>1.1284722222220232E-4</c:v>
                </c:pt>
                <c:pt idx="9750">
                  <c:v>1.1285879629627639E-4</c:v>
                </c:pt>
                <c:pt idx="9751">
                  <c:v>1.1287037037035046E-4</c:v>
                </c:pt>
                <c:pt idx="9752">
                  <c:v>1.1288194444442453E-4</c:v>
                </c:pt>
                <c:pt idx="9753">
                  <c:v>1.128935185184986E-4</c:v>
                </c:pt>
                <c:pt idx="9754">
                  <c:v>1.1290509259257266E-4</c:v>
                </c:pt>
                <c:pt idx="9755">
                  <c:v>1.1291666666664673E-4</c:v>
                </c:pt>
                <c:pt idx="9756">
                  <c:v>1.129282407407208E-4</c:v>
                </c:pt>
                <c:pt idx="9757">
                  <c:v>1.1293981481479487E-4</c:v>
                </c:pt>
                <c:pt idx="9758">
                  <c:v>1.1295138888886894E-4</c:v>
                </c:pt>
                <c:pt idx="9759">
                  <c:v>1.1296296296294301E-4</c:v>
                </c:pt>
                <c:pt idx="9760">
                  <c:v>1.1297453703701708E-4</c:v>
                </c:pt>
                <c:pt idx="9761">
                  <c:v>1.1298611111109114E-4</c:v>
                </c:pt>
                <c:pt idx="9762">
                  <c:v>1.1299768518516521E-4</c:v>
                </c:pt>
                <c:pt idx="9763">
                  <c:v>1.1300925925923928E-4</c:v>
                </c:pt>
                <c:pt idx="9764">
                  <c:v>1.1302083333331335E-4</c:v>
                </c:pt>
                <c:pt idx="9765">
                  <c:v>1.1303240740738742E-4</c:v>
                </c:pt>
                <c:pt idx="9766">
                  <c:v>1.1304398148146149E-4</c:v>
                </c:pt>
                <c:pt idx="9767">
                  <c:v>1.1305555555553556E-4</c:v>
                </c:pt>
                <c:pt idx="9768">
                  <c:v>1.1306712962960963E-4</c:v>
                </c:pt>
                <c:pt idx="9769">
                  <c:v>1.1307870370368369E-4</c:v>
                </c:pt>
                <c:pt idx="9770">
                  <c:v>1.1309027777775776E-4</c:v>
                </c:pt>
                <c:pt idx="9771">
                  <c:v>1.1310185185183183E-4</c:v>
                </c:pt>
                <c:pt idx="9772">
                  <c:v>1.131134259259059E-4</c:v>
                </c:pt>
                <c:pt idx="9773">
                  <c:v>1.1312499999997997E-4</c:v>
                </c:pt>
                <c:pt idx="9774">
                  <c:v>1.1313657407405404E-4</c:v>
                </c:pt>
                <c:pt idx="9775">
                  <c:v>1.1314814814812811E-4</c:v>
                </c:pt>
                <c:pt idx="9776">
                  <c:v>1.1315972222220217E-4</c:v>
                </c:pt>
                <c:pt idx="9777">
                  <c:v>1.1317129629627624E-4</c:v>
                </c:pt>
                <c:pt idx="9778">
                  <c:v>1.1318287037035031E-4</c:v>
                </c:pt>
                <c:pt idx="9779">
                  <c:v>1.1319444444442438E-4</c:v>
                </c:pt>
                <c:pt idx="9780">
                  <c:v>1.1320601851849845E-4</c:v>
                </c:pt>
                <c:pt idx="9781">
                  <c:v>1.1321759259257252E-4</c:v>
                </c:pt>
                <c:pt idx="9782">
                  <c:v>1.1322916666664659E-4</c:v>
                </c:pt>
                <c:pt idx="9783">
                  <c:v>1.1324074074072065E-4</c:v>
                </c:pt>
                <c:pt idx="9784">
                  <c:v>1.1325231481479472E-4</c:v>
                </c:pt>
                <c:pt idx="9785">
                  <c:v>1.1326388888886879E-4</c:v>
                </c:pt>
                <c:pt idx="9786">
                  <c:v>1.1327546296294286E-4</c:v>
                </c:pt>
                <c:pt idx="9787">
                  <c:v>1.1328703703701693E-4</c:v>
                </c:pt>
                <c:pt idx="9788">
                  <c:v>1.13298611111091E-4</c:v>
                </c:pt>
                <c:pt idx="9789">
                  <c:v>1.1331018518516507E-4</c:v>
                </c:pt>
                <c:pt idx="9790">
                  <c:v>1.1332175925923913E-4</c:v>
                </c:pt>
                <c:pt idx="9791">
                  <c:v>1.133333333333132E-4</c:v>
                </c:pt>
                <c:pt idx="9792">
                  <c:v>1.1334490740738727E-4</c:v>
                </c:pt>
                <c:pt idx="9793">
                  <c:v>1.1335648148146134E-4</c:v>
                </c:pt>
                <c:pt idx="9794">
                  <c:v>1.1336805555553541E-4</c:v>
                </c:pt>
                <c:pt idx="9795">
                  <c:v>1.1337962962960948E-4</c:v>
                </c:pt>
                <c:pt idx="9796">
                  <c:v>1.1339120370368355E-4</c:v>
                </c:pt>
                <c:pt idx="9797">
                  <c:v>1.1340277777775761E-4</c:v>
                </c:pt>
                <c:pt idx="9798">
                  <c:v>1.1341435185183168E-4</c:v>
                </c:pt>
                <c:pt idx="9799">
                  <c:v>1.1342592592590575E-4</c:v>
                </c:pt>
                <c:pt idx="9800">
                  <c:v>1.1343749999997982E-4</c:v>
                </c:pt>
                <c:pt idx="9801">
                  <c:v>1.1344907407405389E-4</c:v>
                </c:pt>
                <c:pt idx="9802">
                  <c:v>1.1346064814812796E-4</c:v>
                </c:pt>
                <c:pt idx="9803">
                  <c:v>1.1347222222220203E-4</c:v>
                </c:pt>
                <c:pt idx="9804">
                  <c:v>1.1348379629627609E-4</c:v>
                </c:pt>
                <c:pt idx="9805">
                  <c:v>1.1349537037035016E-4</c:v>
                </c:pt>
                <c:pt idx="9806">
                  <c:v>1.1350694444442423E-4</c:v>
                </c:pt>
                <c:pt idx="9807">
                  <c:v>1.135185185184983E-4</c:v>
                </c:pt>
                <c:pt idx="9808">
                  <c:v>1.1353009259257237E-4</c:v>
                </c:pt>
                <c:pt idx="9809">
                  <c:v>1.1354166666664644E-4</c:v>
                </c:pt>
                <c:pt idx="9810">
                  <c:v>1.1355324074072051E-4</c:v>
                </c:pt>
                <c:pt idx="9811">
                  <c:v>1.1356481481479457E-4</c:v>
                </c:pt>
                <c:pt idx="9812">
                  <c:v>1.1357638888886864E-4</c:v>
                </c:pt>
                <c:pt idx="9813">
                  <c:v>1.1358796296294271E-4</c:v>
                </c:pt>
                <c:pt idx="9814">
                  <c:v>1.1359953703701678E-4</c:v>
                </c:pt>
                <c:pt idx="9815">
                  <c:v>1.1361111111109085E-4</c:v>
                </c:pt>
                <c:pt idx="9816">
                  <c:v>1.1362268518516492E-4</c:v>
                </c:pt>
                <c:pt idx="9817">
                  <c:v>1.1363425925923899E-4</c:v>
                </c:pt>
                <c:pt idx="9818">
                  <c:v>1.1364583333331305E-4</c:v>
                </c:pt>
                <c:pt idx="9819">
                  <c:v>1.1365740740738712E-4</c:v>
                </c:pt>
                <c:pt idx="9820">
                  <c:v>1.1366898148146119E-4</c:v>
                </c:pt>
                <c:pt idx="9821">
                  <c:v>1.1368055555553526E-4</c:v>
                </c:pt>
                <c:pt idx="9822">
                  <c:v>1.1369212962960933E-4</c:v>
                </c:pt>
                <c:pt idx="9823">
                  <c:v>1.137037037036834E-4</c:v>
                </c:pt>
                <c:pt idx="9824">
                  <c:v>1.1371527777775747E-4</c:v>
                </c:pt>
                <c:pt idx="9825">
                  <c:v>1.1372685185183153E-4</c:v>
                </c:pt>
                <c:pt idx="9826">
                  <c:v>1.137384259259056E-4</c:v>
                </c:pt>
                <c:pt idx="9827">
                  <c:v>1.1374999999997967E-4</c:v>
                </c:pt>
                <c:pt idx="9828">
                  <c:v>1.1376157407405374E-4</c:v>
                </c:pt>
                <c:pt idx="9829">
                  <c:v>1.1377314814812781E-4</c:v>
                </c:pt>
                <c:pt idx="9830">
                  <c:v>1.1378472222220188E-4</c:v>
                </c:pt>
                <c:pt idx="9831">
                  <c:v>1.1379629629627595E-4</c:v>
                </c:pt>
                <c:pt idx="9832">
                  <c:v>1.1380787037035001E-4</c:v>
                </c:pt>
                <c:pt idx="9833">
                  <c:v>1.1381944444442408E-4</c:v>
                </c:pt>
                <c:pt idx="9834">
                  <c:v>1.1383101851849815E-4</c:v>
                </c:pt>
                <c:pt idx="9835">
                  <c:v>1.1384259259257222E-4</c:v>
                </c:pt>
                <c:pt idx="9836">
                  <c:v>1.1385416666664629E-4</c:v>
                </c:pt>
                <c:pt idx="9837">
                  <c:v>1.1386574074072036E-4</c:v>
                </c:pt>
                <c:pt idx="9838">
                  <c:v>1.1387731481479443E-4</c:v>
                </c:pt>
                <c:pt idx="9839">
                  <c:v>1.1388888888886849E-4</c:v>
                </c:pt>
                <c:pt idx="9840">
                  <c:v>1.1390046296294256E-4</c:v>
                </c:pt>
                <c:pt idx="9841">
                  <c:v>1.1391203703701663E-4</c:v>
                </c:pt>
                <c:pt idx="9842">
                  <c:v>1.139236111110907E-4</c:v>
                </c:pt>
                <c:pt idx="9843">
                  <c:v>1.1393518518516477E-4</c:v>
                </c:pt>
                <c:pt idx="9844">
                  <c:v>1.1394675925923884E-4</c:v>
                </c:pt>
                <c:pt idx="9845">
                  <c:v>1.1395833333331291E-4</c:v>
                </c:pt>
                <c:pt idx="9846">
                  <c:v>1.1396990740738697E-4</c:v>
                </c:pt>
                <c:pt idx="9847">
                  <c:v>1.1398148148146104E-4</c:v>
                </c:pt>
                <c:pt idx="9848">
                  <c:v>1.1399305555553511E-4</c:v>
                </c:pt>
                <c:pt idx="9849">
                  <c:v>1.1400462962960918E-4</c:v>
                </c:pt>
                <c:pt idx="9850">
                  <c:v>1.1401620370368325E-4</c:v>
                </c:pt>
                <c:pt idx="9851">
                  <c:v>1.1402777777775732E-4</c:v>
                </c:pt>
                <c:pt idx="9852">
                  <c:v>1.1403935185183139E-4</c:v>
                </c:pt>
                <c:pt idx="9853">
                  <c:v>1.1405092592590545E-4</c:v>
                </c:pt>
                <c:pt idx="9854">
                  <c:v>1.1406249999997952E-4</c:v>
                </c:pt>
                <c:pt idx="9855">
                  <c:v>1.1407407407405359E-4</c:v>
                </c:pt>
                <c:pt idx="9856">
                  <c:v>1.1408564814812766E-4</c:v>
                </c:pt>
                <c:pt idx="9857">
                  <c:v>1.1409722222220173E-4</c:v>
                </c:pt>
                <c:pt idx="9858">
                  <c:v>1.141087962962758E-4</c:v>
                </c:pt>
                <c:pt idx="9859">
                  <c:v>1.1412037037034987E-4</c:v>
                </c:pt>
                <c:pt idx="9860">
                  <c:v>1.1413194444442393E-4</c:v>
                </c:pt>
                <c:pt idx="9861">
                  <c:v>1.14143518518498E-4</c:v>
                </c:pt>
                <c:pt idx="9862">
                  <c:v>1.1415509259257207E-4</c:v>
                </c:pt>
                <c:pt idx="9863">
                  <c:v>1.1416666666664614E-4</c:v>
                </c:pt>
                <c:pt idx="9864">
                  <c:v>1.1417824074072021E-4</c:v>
                </c:pt>
                <c:pt idx="9865">
                  <c:v>1.1418981481479428E-4</c:v>
                </c:pt>
                <c:pt idx="9866">
                  <c:v>1.1420138888886835E-4</c:v>
                </c:pt>
                <c:pt idx="9867">
                  <c:v>1.1421296296294241E-4</c:v>
                </c:pt>
                <c:pt idx="9868">
                  <c:v>1.1422453703701648E-4</c:v>
                </c:pt>
                <c:pt idx="9869">
                  <c:v>1.1423611111109055E-4</c:v>
                </c:pt>
                <c:pt idx="9870">
                  <c:v>1.1424768518516462E-4</c:v>
                </c:pt>
                <c:pt idx="9871">
                  <c:v>1.1425925925923869E-4</c:v>
                </c:pt>
                <c:pt idx="9872">
                  <c:v>1.1427083333331276E-4</c:v>
                </c:pt>
                <c:pt idx="9873">
                  <c:v>1.1428240740738683E-4</c:v>
                </c:pt>
                <c:pt idx="9874">
                  <c:v>1.1429398148146089E-4</c:v>
                </c:pt>
                <c:pt idx="9875">
                  <c:v>1.1430555555553496E-4</c:v>
                </c:pt>
                <c:pt idx="9876">
                  <c:v>1.1431712962960903E-4</c:v>
                </c:pt>
                <c:pt idx="9877">
                  <c:v>1.143287037036831E-4</c:v>
                </c:pt>
                <c:pt idx="9878">
                  <c:v>1.1434027777775717E-4</c:v>
                </c:pt>
                <c:pt idx="9879">
                  <c:v>1.1435185185183124E-4</c:v>
                </c:pt>
                <c:pt idx="9880">
                  <c:v>1.1436342592590531E-4</c:v>
                </c:pt>
                <c:pt idx="9881">
                  <c:v>1.1437499999997937E-4</c:v>
                </c:pt>
                <c:pt idx="9882">
                  <c:v>1.1438657407405344E-4</c:v>
                </c:pt>
                <c:pt idx="9883">
                  <c:v>1.1439814814812751E-4</c:v>
                </c:pt>
                <c:pt idx="9884">
                  <c:v>1.1440972222220158E-4</c:v>
                </c:pt>
                <c:pt idx="9885">
                  <c:v>1.1442129629627565E-4</c:v>
                </c:pt>
                <c:pt idx="9886">
                  <c:v>1.1443287037034972E-4</c:v>
                </c:pt>
                <c:pt idx="9887">
                  <c:v>1.1444444444442379E-4</c:v>
                </c:pt>
                <c:pt idx="9888">
                  <c:v>1.1445601851849785E-4</c:v>
                </c:pt>
                <c:pt idx="9889">
                  <c:v>1.1446759259257192E-4</c:v>
                </c:pt>
                <c:pt idx="9890">
                  <c:v>1.1447916666664599E-4</c:v>
                </c:pt>
                <c:pt idx="9891">
                  <c:v>1.1449074074072006E-4</c:v>
                </c:pt>
                <c:pt idx="9892">
                  <c:v>1.1450231481479413E-4</c:v>
                </c:pt>
                <c:pt idx="9893">
                  <c:v>1.145138888888682E-4</c:v>
                </c:pt>
                <c:pt idx="9894">
                  <c:v>1.1452546296294227E-4</c:v>
                </c:pt>
                <c:pt idx="9895">
                  <c:v>1.1453703703701634E-4</c:v>
                </c:pt>
                <c:pt idx="9896">
                  <c:v>1.145486111110904E-4</c:v>
                </c:pt>
                <c:pt idx="9897">
                  <c:v>1.1456018518516447E-4</c:v>
                </c:pt>
                <c:pt idx="9898">
                  <c:v>1.1457175925923854E-4</c:v>
                </c:pt>
                <c:pt idx="9899">
                  <c:v>1.1458333333331261E-4</c:v>
                </c:pt>
                <c:pt idx="9900">
                  <c:v>1.1459490740738668E-4</c:v>
                </c:pt>
                <c:pt idx="9901">
                  <c:v>1.1460648148146075E-4</c:v>
                </c:pt>
                <c:pt idx="9902">
                  <c:v>1.1461805555553482E-4</c:v>
                </c:pt>
                <c:pt idx="9903">
                  <c:v>1.1462962962960888E-4</c:v>
                </c:pt>
                <c:pt idx="9904">
                  <c:v>1.1464120370368295E-4</c:v>
                </c:pt>
                <c:pt idx="9905">
                  <c:v>1.1465277777775702E-4</c:v>
                </c:pt>
                <c:pt idx="9906">
                  <c:v>1.1466435185183109E-4</c:v>
                </c:pt>
                <c:pt idx="9907">
                  <c:v>1.1467592592590516E-4</c:v>
                </c:pt>
                <c:pt idx="9908">
                  <c:v>1.1468749999997923E-4</c:v>
                </c:pt>
                <c:pt idx="9909">
                  <c:v>1.146990740740533E-4</c:v>
                </c:pt>
                <c:pt idx="9910">
                  <c:v>1.1471064814812736E-4</c:v>
                </c:pt>
                <c:pt idx="9911">
                  <c:v>1.1472222222220143E-4</c:v>
                </c:pt>
                <c:pt idx="9912">
                  <c:v>1.147337962962755E-4</c:v>
                </c:pt>
                <c:pt idx="9913">
                  <c:v>1.1474537037034957E-4</c:v>
                </c:pt>
                <c:pt idx="9914">
                  <c:v>1.1475694444442364E-4</c:v>
                </c:pt>
                <c:pt idx="9915">
                  <c:v>1.1476851851849771E-4</c:v>
                </c:pt>
                <c:pt idx="9916">
                  <c:v>1.1478009259257178E-4</c:v>
                </c:pt>
                <c:pt idx="9917">
                  <c:v>1.1479166666664584E-4</c:v>
                </c:pt>
                <c:pt idx="9918">
                  <c:v>1.1480324074071991E-4</c:v>
                </c:pt>
                <c:pt idx="9919">
                  <c:v>1.1481481481479398E-4</c:v>
                </c:pt>
                <c:pt idx="9920">
                  <c:v>1.1482638888886805E-4</c:v>
                </c:pt>
                <c:pt idx="9921">
                  <c:v>1.1483796296294212E-4</c:v>
                </c:pt>
                <c:pt idx="9922">
                  <c:v>1.1484953703701619E-4</c:v>
                </c:pt>
                <c:pt idx="9923">
                  <c:v>1.1486111111109026E-4</c:v>
                </c:pt>
                <c:pt idx="9924">
                  <c:v>1.1487268518516432E-4</c:v>
                </c:pt>
                <c:pt idx="9925">
                  <c:v>1.1488425925923839E-4</c:v>
                </c:pt>
                <c:pt idx="9926">
                  <c:v>1.1489583333331246E-4</c:v>
                </c:pt>
                <c:pt idx="9927">
                  <c:v>1.1490740740738653E-4</c:v>
                </c:pt>
                <c:pt idx="9928">
                  <c:v>1.149189814814606E-4</c:v>
                </c:pt>
                <c:pt idx="9929">
                  <c:v>1.1493055555553467E-4</c:v>
                </c:pt>
                <c:pt idx="9930">
                  <c:v>1.1494212962960874E-4</c:v>
                </c:pt>
                <c:pt idx="9931">
                  <c:v>1.149537037036828E-4</c:v>
                </c:pt>
                <c:pt idx="9932">
                  <c:v>1.1496527777775687E-4</c:v>
                </c:pt>
                <c:pt idx="9933">
                  <c:v>1.1497685185183094E-4</c:v>
                </c:pt>
                <c:pt idx="9934">
                  <c:v>1.1498842592590501E-4</c:v>
                </c:pt>
                <c:pt idx="9935">
                  <c:v>1.1499999999997908E-4</c:v>
                </c:pt>
                <c:pt idx="9936">
                  <c:v>1.1501157407405315E-4</c:v>
                </c:pt>
                <c:pt idx="9937">
                  <c:v>1.1502314814812722E-4</c:v>
                </c:pt>
                <c:pt idx="9938">
                  <c:v>1.1503472222220128E-4</c:v>
                </c:pt>
                <c:pt idx="9939">
                  <c:v>1.1504629629627535E-4</c:v>
                </c:pt>
                <c:pt idx="9940">
                  <c:v>1.1505787037034942E-4</c:v>
                </c:pt>
                <c:pt idx="9941">
                  <c:v>1.1506944444442349E-4</c:v>
                </c:pt>
                <c:pt idx="9942">
                  <c:v>1.1508101851849756E-4</c:v>
                </c:pt>
                <c:pt idx="9943">
                  <c:v>1.1509259259257163E-4</c:v>
                </c:pt>
                <c:pt idx="9944">
                  <c:v>1.151041666666457E-4</c:v>
                </c:pt>
                <c:pt idx="9945">
                  <c:v>1.1511574074071976E-4</c:v>
                </c:pt>
                <c:pt idx="9946">
                  <c:v>1.1512731481479383E-4</c:v>
                </c:pt>
                <c:pt idx="9947">
                  <c:v>1.151388888888679E-4</c:v>
                </c:pt>
                <c:pt idx="9948">
                  <c:v>1.1515046296294197E-4</c:v>
                </c:pt>
                <c:pt idx="9949">
                  <c:v>1.1516203703701604E-4</c:v>
                </c:pt>
                <c:pt idx="9950">
                  <c:v>1.1517361111109011E-4</c:v>
                </c:pt>
                <c:pt idx="9951">
                  <c:v>1.1518518518516418E-4</c:v>
                </c:pt>
                <c:pt idx="9952">
                  <c:v>1.1519675925923824E-4</c:v>
                </c:pt>
                <c:pt idx="9953">
                  <c:v>1.1520833333331231E-4</c:v>
                </c:pt>
                <c:pt idx="9954">
                  <c:v>1.1521990740738638E-4</c:v>
                </c:pt>
                <c:pt idx="9955">
                  <c:v>1.1523148148146045E-4</c:v>
                </c:pt>
                <c:pt idx="9956">
                  <c:v>1.1524305555553452E-4</c:v>
                </c:pt>
                <c:pt idx="9957">
                  <c:v>1.1525462962960859E-4</c:v>
                </c:pt>
                <c:pt idx="9958">
                  <c:v>1.1526620370368266E-4</c:v>
                </c:pt>
                <c:pt idx="9959">
                  <c:v>1.1527777777775672E-4</c:v>
                </c:pt>
                <c:pt idx="9960">
                  <c:v>1.1528935185183079E-4</c:v>
                </c:pt>
                <c:pt idx="9961">
                  <c:v>1.1530092592590486E-4</c:v>
                </c:pt>
                <c:pt idx="9962">
                  <c:v>1.1531249999997893E-4</c:v>
                </c:pt>
                <c:pt idx="9963">
                  <c:v>1.15324074074053E-4</c:v>
                </c:pt>
                <c:pt idx="9964">
                  <c:v>1.1533564814812707E-4</c:v>
                </c:pt>
                <c:pt idx="9965">
                  <c:v>1.1534722222220114E-4</c:v>
                </c:pt>
                <c:pt idx="9966">
                  <c:v>1.153587962962752E-4</c:v>
                </c:pt>
                <c:pt idx="9967">
                  <c:v>1.1537037037034927E-4</c:v>
                </c:pt>
                <c:pt idx="9968">
                  <c:v>1.1538194444442334E-4</c:v>
                </c:pt>
                <c:pt idx="9969">
                  <c:v>1.1539351851849741E-4</c:v>
                </c:pt>
                <c:pt idx="9970">
                  <c:v>1.1540509259257148E-4</c:v>
                </c:pt>
                <c:pt idx="9971">
                  <c:v>1.1541666666664555E-4</c:v>
                </c:pt>
                <c:pt idx="9972">
                  <c:v>1.1542824074071962E-4</c:v>
                </c:pt>
                <c:pt idx="9973">
                  <c:v>1.1543981481479368E-4</c:v>
                </c:pt>
                <c:pt idx="9974">
                  <c:v>1.1545138888886775E-4</c:v>
                </c:pt>
                <c:pt idx="9975">
                  <c:v>1.1546296296294182E-4</c:v>
                </c:pt>
                <c:pt idx="9976">
                  <c:v>1.1547453703701589E-4</c:v>
                </c:pt>
                <c:pt idx="9977">
                  <c:v>1.1548611111108996E-4</c:v>
                </c:pt>
                <c:pt idx="9978">
                  <c:v>1.1549768518516403E-4</c:v>
                </c:pt>
                <c:pt idx="9979">
                  <c:v>1.155092592592381E-4</c:v>
                </c:pt>
                <c:pt idx="9980">
                  <c:v>1.1552083333331216E-4</c:v>
                </c:pt>
                <c:pt idx="9981">
                  <c:v>1.1553240740738623E-4</c:v>
                </c:pt>
                <c:pt idx="9982">
                  <c:v>1.155439814814603E-4</c:v>
                </c:pt>
                <c:pt idx="9983">
                  <c:v>1.1555555555553437E-4</c:v>
                </c:pt>
                <c:pt idx="9984">
                  <c:v>1.1556712962960844E-4</c:v>
                </c:pt>
                <c:pt idx="9985">
                  <c:v>1.1557870370368251E-4</c:v>
                </c:pt>
                <c:pt idx="9986">
                  <c:v>1.1559027777775658E-4</c:v>
                </c:pt>
                <c:pt idx="9987">
                  <c:v>1.1560185185183064E-4</c:v>
                </c:pt>
                <c:pt idx="9988">
                  <c:v>1.1561342592590471E-4</c:v>
                </c:pt>
                <c:pt idx="9989">
                  <c:v>1.1562499999997878E-4</c:v>
                </c:pt>
                <c:pt idx="9990">
                  <c:v>1.1563657407405285E-4</c:v>
                </c:pt>
                <c:pt idx="9991">
                  <c:v>1.1564814814812692E-4</c:v>
                </c:pt>
                <c:pt idx="9992">
                  <c:v>1.1565972222220099E-4</c:v>
                </c:pt>
                <c:pt idx="9993">
                  <c:v>1.1567129629627506E-4</c:v>
                </c:pt>
                <c:pt idx="9994">
                  <c:v>1.1568287037034912E-4</c:v>
                </c:pt>
                <c:pt idx="9995">
                  <c:v>1.1569444444442319E-4</c:v>
                </c:pt>
                <c:pt idx="9996">
                  <c:v>1.1570601851849726E-4</c:v>
                </c:pt>
                <c:pt idx="9997">
                  <c:v>1.1571759259257133E-4</c:v>
                </c:pt>
                <c:pt idx="9998">
                  <c:v>1.157291666666454E-4</c:v>
                </c:pt>
                <c:pt idx="9999">
                  <c:v>1.1574074074071947E-4</c:v>
                </c:pt>
                <c:pt idx="10000">
                  <c:v>1.1575231481479354E-4</c:v>
                </c:pt>
                <c:pt idx="10001">
                  <c:v>1.157638888888676E-4</c:v>
                </c:pt>
                <c:pt idx="10002">
                  <c:v>1.1577546296294167E-4</c:v>
                </c:pt>
                <c:pt idx="10003">
                  <c:v>1.1578703703701574E-4</c:v>
                </c:pt>
                <c:pt idx="10004">
                  <c:v>1.1579861111108981E-4</c:v>
                </c:pt>
                <c:pt idx="10005">
                  <c:v>1.1581018518516388E-4</c:v>
                </c:pt>
                <c:pt idx="10006">
                  <c:v>1.1582175925923795E-4</c:v>
                </c:pt>
                <c:pt idx="10007">
                  <c:v>1.1583333333331202E-4</c:v>
                </c:pt>
                <c:pt idx="10008">
                  <c:v>1.1584490740738608E-4</c:v>
                </c:pt>
                <c:pt idx="10009">
                  <c:v>1.1585648148146015E-4</c:v>
                </c:pt>
                <c:pt idx="10010">
                  <c:v>1.1586805555553422E-4</c:v>
                </c:pt>
                <c:pt idx="10011">
                  <c:v>1.1587962962960829E-4</c:v>
                </c:pt>
                <c:pt idx="10012">
                  <c:v>1.1589120370368236E-4</c:v>
                </c:pt>
                <c:pt idx="10013">
                  <c:v>1.1590277777775643E-4</c:v>
                </c:pt>
                <c:pt idx="10014">
                  <c:v>1.159143518518305E-4</c:v>
                </c:pt>
                <c:pt idx="10015">
                  <c:v>1.1592592592590457E-4</c:v>
                </c:pt>
                <c:pt idx="10016">
                  <c:v>1.1593749999997863E-4</c:v>
                </c:pt>
                <c:pt idx="10017">
                  <c:v>1.159490740740527E-4</c:v>
                </c:pt>
                <c:pt idx="10018">
                  <c:v>1.1596064814812677E-4</c:v>
                </c:pt>
                <c:pt idx="10019">
                  <c:v>1.1597222222220084E-4</c:v>
                </c:pt>
                <c:pt idx="10020">
                  <c:v>1.1598379629627491E-4</c:v>
                </c:pt>
                <c:pt idx="10021">
                  <c:v>1.1599537037034898E-4</c:v>
                </c:pt>
                <c:pt idx="10022">
                  <c:v>1.1600694444442305E-4</c:v>
                </c:pt>
                <c:pt idx="10023">
                  <c:v>1.1601851851849711E-4</c:v>
                </c:pt>
                <c:pt idx="10024">
                  <c:v>1.1603009259257118E-4</c:v>
                </c:pt>
                <c:pt idx="10025">
                  <c:v>1.1604166666664525E-4</c:v>
                </c:pt>
                <c:pt idx="10026">
                  <c:v>1.1605324074071932E-4</c:v>
                </c:pt>
                <c:pt idx="10027">
                  <c:v>1.1606481481479339E-4</c:v>
                </c:pt>
                <c:pt idx="10028">
                  <c:v>1.1607638888886746E-4</c:v>
                </c:pt>
                <c:pt idx="10029">
                  <c:v>1.1608796296294153E-4</c:v>
                </c:pt>
                <c:pt idx="10030">
                  <c:v>1.1609953703701559E-4</c:v>
                </c:pt>
                <c:pt idx="10031">
                  <c:v>1.1611111111108966E-4</c:v>
                </c:pt>
                <c:pt idx="10032">
                  <c:v>1.1612268518516373E-4</c:v>
                </c:pt>
                <c:pt idx="10033">
                  <c:v>1.161342592592378E-4</c:v>
                </c:pt>
                <c:pt idx="10034">
                  <c:v>1.1614583333331187E-4</c:v>
                </c:pt>
                <c:pt idx="10035">
                  <c:v>1.1615740740738594E-4</c:v>
                </c:pt>
                <c:pt idx="10036">
                  <c:v>1.1616898148146001E-4</c:v>
                </c:pt>
                <c:pt idx="10037">
                  <c:v>1.1618055555553407E-4</c:v>
                </c:pt>
                <c:pt idx="10038">
                  <c:v>1.1619212962960814E-4</c:v>
                </c:pt>
                <c:pt idx="10039">
                  <c:v>1.1620370370368221E-4</c:v>
                </c:pt>
                <c:pt idx="10040">
                  <c:v>1.1621527777775628E-4</c:v>
                </c:pt>
                <c:pt idx="10041">
                  <c:v>1.1622685185183035E-4</c:v>
                </c:pt>
                <c:pt idx="10042">
                  <c:v>1.1623842592590442E-4</c:v>
                </c:pt>
                <c:pt idx="10043">
                  <c:v>1.1624999999997849E-4</c:v>
                </c:pt>
                <c:pt idx="10044">
                  <c:v>1.1626157407405255E-4</c:v>
                </c:pt>
                <c:pt idx="10045">
                  <c:v>1.1627314814812662E-4</c:v>
                </c:pt>
                <c:pt idx="10046">
                  <c:v>1.1628472222220069E-4</c:v>
                </c:pt>
                <c:pt idx="10047">
                  <c:v>1.1629629629627476E-4</c:v>
                </c:pt>
                <c:pt idx="10048">
                  <c:v>1.1630787037034883E-4</c:v>
                </c:pt>
                <c:pt idx="10049">
                  <c:v>1.163194444444229E-4</c:v>
                </c:pt>
                <c:pt idx="10050">
                  <c:v>1.1633101851849697E-4</c:v>
                </c:pt>
                <c:pt idx="10051">
                  <c:v>1.1634259259257103E-4</c:v>
                </c:pt>
                <c:pt idx="10052">
                  <c:v>1.163541666666451E-4</c:v>
                </c:pt>
                <c:pt idx="10053">
                  <c:v>1.1636574074071917E-4</c:v>
                </c:pt>
                <c:pt idx="10054">
                  <c:v>1.1637731481479324E-4</c:v>
                </c:pt>
                <c:pt idx="10055">
                  <c:v>1.1638888888886731E-4</c:v>
                </c:pt>
                <c:pt idx="10056">
                  <c:v>1.1640046296294138E-4</c:v>
                </c:pt>
                <c:pt idx="10057">
                  <c:v>1.1641203703701545E-4</c:v>
                </c:pt>
                <c:pt idx="10058">
                  <c:v>1.1642361111108951E-4</c:v>
                </c:pt>
                <c:pt idx="10059">
                  <c:v>1.1643518518516358E-4</c:v>
                </c:pt>
                <c:pt idx="10060">
                  <c:v>1.1644675925923765E-4</c:v>
                </c:pt>
                <c:pt idx="10061">
                  <c:v>1.1645833333331172E-4</c:v>
                </c:pt>
                <c:pt idx="10062">
                  <c:v>1.1646990740738579E-4</c:v>
                </c:pt>
                <c:pt idx="10063">
                  <c:v>1.1648148148145986E-4</c:v>
                </c:pt>
                <c:pt idx="10064">
                  <c:v>1.1649305555553393E-4</c:v>
                </c:pt>
                <c:pt idx="10065">
                  <c:v>1.1650462962960799E-4</c:v>
                </c:pt>
                <c:pt idx="10066">
                  <c:v>1.1651620370368206E-4</c:v>
                </c:pt>
                <c:pt idx="10067">
                  <c:v>1.1652777777775613E-4</c:v>
                </c:pt>
                <c:pt idx="10068">
                  <c:v>1.165393518518302E-4</c:v>
                </c:pt>
                <c:pt idx="10069">
                  <c:v>1.1655092592590427E-4</c:v>
                </c:pt>
                <c:pt idx="10070">
                  <c:v>1.1656249999997834E-4</c:v>
                </c:pt>
                <c:pt idx="10071">
                  <c:v>1.1657407407405241E-4</c:v>
                </c:pt>
                <c:pt idx="10072">
                  <c:v>1.1658564814812647E-4</c:v>
                </c:pt>
                <c:pt idx="10073">
                  <c:v>1.1659722222220054E-4</c:v>
                </c:pt>
                <c:pt idx="10074">
                  <c:v>1.1660879629627461E-4</c:v>
                </c:pt>
                <c:pt idx="10075">
                  <c:v>1.1662037037034868E-4</c:v>
                </c:pt>
                <c:pt idx="10076">
                  <c:v>1.1663194444442275E-4</c:v>
                </c:pt>
                <c:pt idx="10077">
                  <c:v>1.1664351851849682E-4</c:v>
                </c:pt>
                <c:pt idx="10078">
                  <c:v>1.1665509259257089E-4</c:v>
                </c:pt>
                <c:pt idx="10079">
                  <c:v>1.1666666666664495E-4</c:v>
                </c:pt>
                <c:pt idx="10080">
                  <c:v>1.1667824074071902E-4</c:v>
                </c:pt>
                <c:pt idx="10081">
                  <c:v>1.1668981481479309E-4</c:v>
                </c:pt>
                <c:pt idx="10082">
                  <c:v>1.1670138888886716E-4</c:v>
                </c:pt>
                <c:pt idx="10083">
                  <c:v>1.1671296296294123E-4</c:v>
                </c:pt>
                <c:pt idx="10084">
                  <c:v>1.167245370370153E-4</c:v>
                </c:pt>
                <c:pt idx="10085">
                  <c:v>1.1673611111108937E-4</c:v>
                </c:pt>
                <c:pt idx="10086">
                  <c:v>1.1674768518516343E-4</c:v>
                </c:pt>
                <c:pt idx="10087">
                  <c:v>1.167592592592375E-4</c:v>
                </c:pt>
                <c:pt idx="10088">
                  <c:v>1.1677083333331157E-4</c:v>
                </c:pt>
                <c:pt idx="10089">
                  <c:v>1.1678240740738564E-4</c:v>
                </c:pt>
                <c:pt idx="10090">
                  <c:v>1.1679398148145971E-4</c:v>
                </c:pt>
                <c:pt idx="10091">
                  <c:v>1.1680555555553378E-4</c:v>
                </c:pt>
                <c:pt idx="10092">
                  <c:v>1.1681712962960785E-4</c:v>
                </c:pt>
                <c:pt idx="10093">
                  <c:v>1.1682870370368191E-4</c:v>
                </c:pt>
                <c:pt idx="10094">
                  <c:v>1.1684027777775598E-4</c:v>
                </c:pt>
                <c:pt idx="10095">
                  <c:v>1.1685185185183005E-4</c:v>
                </c:pt>
                <c:pt idx="10096">
                  <c:v>1.1686342592590412E-4</c:v>
                </c:pt>
                <c:pt idx="10097">
                  <c:v>1.1687499999997819E-4</c:v>
                </c:pt>
                <c:pt idx="10098">
                  <c:v>1.1688657407405226E-4</c:v>
                </c:pt>
                <c:pt idx="10099">
                  <c:v>1.1689814814812633E-4</c:v>
                </c:pt>
                <c:pt idx="10100">
                  <c:v>1.1690972222220039E-4</c:v>
                </c:pt>
                <c:pt idx="10101">
                  <c:v>1.1692129629627446E-4</c:v>
                </c:pt>
                <c:pt idx="10102">
                  <c:v>1.1693287037034853E-4</c:v>
                </c:pt>
                <c:pt idx="10103">
                  <c:v>1.169444444444226E-4</c:v>
                </c:pt>
                <c:pt idx="10104">
                  <c:v>1.1695601851849667E-4</c:v>
                </c:pt>
                <c:pt idx="10105">
                  <c:v>1.1696759259257074E-4</c:v>
                </c:pt>
                <c:pt idx="10106">
                  <c:v>1.1697916666664481E-4</c:v>
                </c:pt>
                <c:pt idx="10107">
                  <c:v>1.1699074074071887E-4</c:v>
                </c:pt>
                <c:pt idx="10108">
                  <c:v>1.1700231481479294E-4</c:v>
                </c:pt>
                <c:pt idx="10109">
                  <c:v>1.1701388888886701E-4</c:v>
                </c:pt>
                <c:pt idx="10110">
                  <c:v>1.1702546296294108E-4</c:v>
                </c:pt>
                <c:pt idx="10111">
                  <c:v>1.1703703703701515E-4</c:v>
                </c:pt>
                <c:pt idx="10112">
                  <c:v>1.1704861111108922E-4</c:v>
                </c:pt>
                <c:pt idx="10113">
                  <c:v>1.1706018518516329E-4</c:v>
                </c:pt>
                <c:pt idx="10114">
                  <c:v>1.1707175925923735E-4</c:v>
                </c:pt>
                <c:pt idx="10115">
                  <c:v>1.1708333333331142E-4</c:v>
                </c:pt>
                <c:pt idx="10116">
                  <c:v>1.1709490740738549E-4</c:v>
                </c:pt>
                <c:pt idx="10117">
                  <c:v>1.1710648148145956E-4</c:v>
                </c:pt>
                <c:pt idx="10118">
                  <c:v>1.1711805555553363E-4</c:v>
                </c:pt>
                <c:pt idx="10119">
                  <c:v>1.171296296296077E-4</c:v>
                </c:pt>
                <c:pt idx="10120">
                  <c:v>1.1714120370368177E-4</c:v>
                </c:pt>
                <c:pt idx="10121">
                  <c:v>1.1715277777775583E-4</c:v>
                </c:pt>
                <c:pt idx="10122">
                  <c:v>1.171643518518299E-4</c:v>
                </c:pt>
                <c:pt idx="10123">
                  <c:v>1.1717592592590397E-4</c:v>
                </c:pt>
                <c:pt idx="10124">
                  <c:v>1.1718749999997804E-4</c:v>
                </c:pt>
                <c:pt idx="10125">
                  <c:v>1.1719907407405211E-4</c:v>
                </c:pt>
                <c:pt idx="10126">
                  <c:v>1.1721064814812618E-4</c:v>
                </c:pt>
                <c:pt idx="10127">
                  <c:v>1.1722222222220025E-4</c:v>
                </c:pt>
                <c:pt idx="10128">
                  <c:v>1.1723379629627431E-4</c:v>
                </c:pt>
                <c:pt idx="10129">
                  <c:v>1.1724537037034838E-4</c:v>
                </c:pt>
                <c:pt idx="10130">
                  <c:v>1.1725694444442245E-4</c:v>
                </c:pt>
                <c:pt idx="10131">
                  <c:v>1.1726851851849652E-4</c:v>
                </c:pt>
                <c:pt idx="10132">
                  <c:v>1.1728009259257059E-4</c:v>
                </c:pt>
                <c:pt idx="10133">
                  <c:v>1.1729166666664466E-4</c:v>
                </c:pt>
                <c:pt idx="10134">
                  <c:v>1.1730324074071873E-4</c:v>
                </c:pt>
                <c:pt idx="10135">
                  <c:v>1.1731481481479279E-4</c:v>
                </c:pt>
                <c:pt idx="10136">
                  <c:v>1.1732638888886686E-4</c:v>
                </c:pt>
                <c:pt idx="10137">
                  <c:v>1.1733796296294093E-4</c:v>
                </c:pt>
                <c:pt idx="10138">
                  <c:v>1.17349537037015E-4</c:v>
                </c:pt>
                <c:pt idx="10139">
                  <c:v>1.1736111111108907E-4</c:v>
                </c:pt>
                <c:pt idx="10140">
                  <c:v>1.1737268518516314E-4</c:v>
                </c:pt>
                <c:pt idx="10141">
                  <c:v>1.1738425925923721E-4</c:v>
                </c:pt>
                <c:pt idx="10142">
                  <c:v>1.1739583333331128E-4</c:v>
                </c:pt>
                <c:pt idx="10143">
                  <c:v>1.1740740740738534E-4</c:v>
                </c:pt>
                <c:pt idx="10144">
                  <c:v>1.1741898148145941E-4</c:v>
                </c:pt>
                <c:pt idx="10145">
                  <c:v>1.1743055555553348E-4</c:v>
                </c:pt>
                <c:pt idx="10146">
                  <c:v>1.1744212962960755E-4</c:v>
                </c:pt>
                <c:pt idx="10147">
                  <c:v>1.1745370370368162E-4</c:v>
                </c:pt>
                <c:pt idx="10148">
                  <c:v>1.1746527777775569E-4</c:v>
                </c:pt>
                <c:pt idx="10149">
                  <c:v>1.1747685185182976E-4</c:v>
                </c:pt>
                <c:pt idx="10150">
                  <c:v>1.1748842592590382E-4</c:v>
                </c:pt>
                <c:pt idx="10151">
                  <c:v>1.1749999999997789E-4</c:v>
                </c:pt>
                <c:pt idx="10152">
                  <c:v>1.1751157407405196E-4</c:v>
                </c:pt>
                <c:pt idx="10153">
                  <c:v>1.1752314814812603E-4</c:v>
                </c:pt>
                <c:pt idx="10154">
                  <c:v>1.175347222222001E-4</c:v>
                </c:pt>
                <c:pt idx="10155">
                  <c:v>1.1754629629627417E-4</c:v>
                </c:pt>
                <c:pt idx="10156">
                  <c:v>1.1755787037034824E-4</c:v>
                </c:pt>
                <c:pt idx="10157">
                  <c:v>1.175694444444223E-4</c:v>
                </c:pt>
                <c:pt idx="10158">
                  <c:v>1.1758101851849637E-4</c:v>
                </c:pt>
                <c:pt idx="10159">
                  <c:v>1.1759259259257044E-4</c:v>
                </c:pt>
                <c:pt idx="10160">
                  <c:v>1.1760416666664451E-4</c:v>
                </c:pt>
                <c:pt idx="10161">
                  <c:v>1.1761574074071858E-4</c:v>
                </c:pt>
                <c:pt idx="10162">
                  <c:v>1.1762731481479265E-4</c:v>
                </c:pt>
                <c:pt idx="10163">
                  <c:v>1.1763888888886672E-4</c:v>
                </c:pt>
                <c:pt idx="10164">
                  <c:v>1.1765046296294078E-4</c:v>
                </c:pt>
                <c:pt idx="10165">
                  <c:v>1.1766203703701485E-4</c:v>
                </c:pt>
                <c:pt idx="10166">
                  <c:v>1.1767361111108892E-4</c:v>
                </c:pt>
                <c:pt idx="10167">
                  <c:v>1.1768518518516299E-4</c:v>
                </c:pt>
                <c:pt idx="10168">
                  <c:v>1.1769675925923706E-4</c:v>
                </c:pt>
                <c:pt idx="10169">
                  <c:v>1.1770833333331113E-4</c:v>
                </c:pt>
                <c:pt idx="10170">
                  <c:v>1.177199074073852E-4</c:v>
                </c:pt>
                <c:pt idx="10171">
                  <c:v>1.1773148148145926E-4</c:v>
                </c:pt>
                <c:pt idx="10172">
                  <c:v>1.1774305555553333E-4</c:v>
                </c:pt>
                <c:pt idx="10173">
                  <c:v>1.177546296296074E-4</c:v>
                </c:pt>
                <c:pt idx="10174">
                  <c:v>1.1776620370368147E-4</c:v>
                </c:pt>
                <c:pt idx="10175">
                  <c:v>1.1777777777775554E-4</c:v>
                </c:pt>
              </c:numCache>
            </c:numRef>
          </c:xVal>
          <c:yVal>
            <c:numRef>
              <c:f>Sheet1!$D$8:$D$10183</c:f>
              <c:numCache>
                <c:formatCode>General</c:formatCode>
                <c:ptCount val="10176"/>
                <c:pt idx="0">
                  <c:v>22.834995045142037</c:v>
                </c:pt>
                <c:pt idx="1">
                  <c:v>23.665982899733379</c:v>
                </c:pt>
                <c:pt idx="2">
                  <c:v>24.488978415137002</c:v>
                </c:pt>
                <c:pt idx="3">
                  <c:v>25.300040402014837</c:v>
                </c:pt>
                <c:pt idx="4">
                  <c:v>26.095293299363259</c:v>
                </c:pt>
                <c:pt idx="5">
                  <c:v>26.87094847278702</c:v>
                </c:pt>
                <c:pt idx="6">
                  <c:v>27.623325021704559</c:v>
                </c:pt>
                <c:pt idx="7">
                  <c:v>28.348869977965084</c:v>
                </c:pt>
                <c:pt idx="8">
                  <c:v>29.044177781812451</c:v>
                </c:pt>
                <c:pt idx="9">
                  <c:v>29.706008925232936</c:v>
                </c:pt>
                <c:pt idx="10">
                  <c:v>30.331307657450022</c:v>
                </c:pt>
                <c:pt idx="11">
                  <c:v>30.917218652652959</c:v>
                </c:pt>
                <c:pt idx="12">
                  <c:v>31.461102545936217</c:v>
                </c:pt>
                <c:pt idx="13">
                  <c:v>31.960550249851092</c:v>
                </c:pt>
                <c:pt idx="14">
                  <c:v>32.413395970891912</c:v>
                </c:pt>
                <c:pt idx="15">
                  <c:v>32.817728852618082</c:v>
                </c:pt>
                <c:pt idx="16">
                  <c:v>33.171903179908242</c:v>
                </c:pt>
                <c:pt idx="17">
                  <c:v>33.474547087008723</c:v>
                </c:pt>
                <c:pt idx="18">
                  <c:v>33.724569720530511</c:v>
                </c:pt>
                <c:pt idx="19">
                  <c:v>33.921166817316802</c:v>
                </c:pt>
                <c:pt idx="20">
                  <c:v>34.063824666099222</c:v>
                </c:pt>
                <c:pt idx="21">
                  <c:v>34.152322431032005</c:v>
                </c:pt>
                <c:pt idx="22">
                  <c:v>34.18673282448907</c:v>
                </c:pt>
                <c:pt idx="23">
                  <c:v>34.167421125875507</c:v>
                </c:pt>
                <c:pt idx="24">
                  <c:v>34.095042552589121</c:v>
                </c:pt>
                <c:pt idx="25">
                  <c:v>33.970537998617182</c:v>
                </c:pt>
                <c:pt idx="26">
                  <c:v>33.795128165513674</c:v>
                </c:pt>
                <c:pt idx="27">
                  <c:v>33.570306119621819</c:v>
                </c:pt>
                <c:pt idx="28">
                  <c:v>33.297828318333103</c:v>
                </c:pt>
                <c:pt idx="29">
                  <c:v>32.97970415685684</c:v>
                </c:pt>
                <c:pt idx="30">
                  <c:v>32.618184095363972</c:v>
                </c:pt>
                <c:pt idx="31">
                  <c:v>32.215746434418335</c:v>
                </c:pt>
                <c:pt idx="32">
                  <c:v>31.775082814271165</c:v>
                </c:pt>
                <c:pt idx="33">
                  <c:v>31.299082520827739</c:v>
                </c:pt>
                <c:pt idx="34">
                  <c:v>30.790815687857272</c:v>
                </c:pt>
                <c:pt idx="35">
                  <c:v>30.253515491269649</c:v>
                </c:pt>
                <c:pt idx="36">
                  <c:v>29.690559436990551</c:v>
                </c:pt>
                <c:pt idx="37">
                  <c:v>29.105449849097173</c:v>
                </c:pt>
                <c:pt idx="38">
                  <c:v>28.501793669400783</c:v>
                </c:pt>
                <c:pt idx="39">
                  <c:v>27.8832816835545</c:v>
                </c:pt>
                <c:pt idx="40">
                  <c:v>27.253667292002639</c:v>
                </c:pt>
                <c:pt idx="41">
                  <c:v>26.616744946653107</c:v>
                </c:pt>
                <c:pt idx="42">
                  <c:v>25.976328376032789</c:v>
                </c:pt>
                <c:pt idx="43">
                  <c:v>25.336228722865947</c:v>
                </c:pt>
                <c:pt idx="44">
                  <c:v>24.700232718491989</c:v>
                </c:pt>
                <c:pt idx="45">
                  <c:v>24.07208101830749</c:v>
                </c:pt>
                <c:pt idx="46">
                  <c:v>23.455446821480564</c:v>
                </c:pt>
                <c:pt idx="47">
                  <c:v>22.853914896547959</c:v>
                </c:pt>
                <c:pt idx="48">
                  <c:v>22.270961132176975</c:v>
                </c:pt>
                <c:pt idx="49">
                  <c:v>21.709932729367729</c:v>
                </c:pt>
                <c:pt idx="50">
                  <c:v>21.174029147703649</c:v>
                </c:pt>
                <c:pt idx="51">
                  <c:v>20.666283913951702</c:v>
                </c:pt>
                <c:pt idx="52">
                  <c:v>20.189547396390449</c:v>
                </c:pt>
                <c:pt idx="53">
                  <c:v>19.746470642734486</c:v>
                </c:pt>
                <c:pt idx="54">
                  <c:v>19.339490373457537</c:v>
                </c:pt>
                <c:pt idx="55">
                  <c:v>18.970815215728855</c:v>
                </c:pt>
                <c:pt idx="56">
                  <c:v>18.642413256105471</c:v>
                </c:pt>
                <c:pt idx="57">
                  <c:v>18.356000982607366</c:v>
                </c:pt>
                <c:pt idx="58">
                  <c:v>18.113033678885245</c:v>
                </c:pt>
                <c:pt idx="59">
                  <c:v>17.914697324917562</c:v>
                </c:pt>
                <c:pt idx="60">
                  <c:v>17.761902050091045</c:v>
                </c:pt>
                <c:pt idx="61">
                  <c:v>17.655277175675948</c:v>
                </c:pt>
                <c:pt idx="62">
                  <c:v>17.595167874654599</c:v>
                </c:pt>
                <c:pt idx="63">
                  <c:v>17.581633467650022</c:v>
                </c:pt>
                <c:pt idx="64">
                  <c:v>17.614447364383643</c:v>
                </c:pt>
                <c:pt idx="65">
                  <c:v>17.693098650719858</c:v>
                </c:pt>
                <c:pt idx="66">
                  <c:v>17.816795311983942</c:v>
                </c:pt>
                <c:pt idx="67">
                  <c:v>17.984469073921822</c:v>
                </c:pt>
                <c:pt idx="68">
                  <c:v>18.194781833458237</c:v>
                </c:pt>
                <c:pt idx="69">
                  <c:v>18.446133642356621</c:v>
                </c:pt>
                <c:pt idx="70">
                  <c:v>18.73667219804058</c:v>
                </c:pt>
                <c:pt idx="71">
                  <c:v>19.06430378725403</c:v>
                </c:pt>
                <c:pt idx="72">
                  <c:v>19.426705619962679</c:v>
                </c:pt>
                <c:pt idx="73">
                  <c:v>19.821339482982086</c:v>
                </c:pt>
                <c:pt idx="74">
                  <c:v>20.245466635300495</c:v>
                </c:pt>
                <c:pt idx="75">
                  <c:v>20.696163859991813</c:v>
                </c:pt>
                <c:pt idx="76">
                  <c:v>21.170340581024895</c:v>
                </c:pt>
                <c:pt idx="77">
                  <c:v>21.664756947208655</c:v>
                </c:pt>
                <c:pt idx="78">
                  <c:v>22.176042780000031</c:v>
                </c:pt>
                <c:pt idx="79">
                  <c:v>22.700717276978708</c:v>
                </c:pt>
                <c:pt idx="80">
                  <c:v>23.23520935848321</c:v>
                </c:pt>
                <c:pt idx="81">
                  <c:v>23.775878541234079</c:v>
                </c:pt>
                <c:pt idx="82">
                  <c:v>24.319036219761855</c:v>
                </c:pt>
                <c:pt idx="83">
                  <c:v>24.860967234126527</c:v>
                </c:pt>
                <c:pt idx="84">
                  <c:v>25.397951600776501</c:v>
                </c:pt>
                <c:pt idx="85">
                  <c:v>25.92628628245506</c:v>
                </c:pt>
                <c:pt idx="86">
                  <c:v>26.44230687282986</c:v>
                </c:pt>
                <c:pt idx="87">
                  <c:v>26.942409071994074</c:v>
                </c:pt>
                <c:pt idx="88">
                  <c:v>27.42306983016605</c:v>
                </c:pt>
                <c:pt idx="89">
                  <c:v>27.880868038790215</c:v>
                </c:pt>
                <c:pt idx="90">
                  <c:v>28.312504650804605</c:v>
                </c:pt>
                <c:pt idx="91">
                  <c:v>28.714822115075762</c:v>
                </c:pt>
                <c:pt idx="92">
                  <c:v>29.084823013891008</c:v>
                </c:pt>
                <c:pt idx="93">
                  <c:v>29.419687796919803</c:v>
                </c:pt>
                <c:pt idx="94">
                  <c:v>29.716791510183285</c:v>
                </c:pt>
                <c:pt idx="95">
                  <c:v>29.973719424276194</c:v>
                </c:pt>
                <c:pt idx="96">
                  <c:v>30.188281472335454</c:v>
                </c:pt>
                <c:pt idx="97">
                  <c:v>30.35852541500795</c:v>
                </c:pt>
                <c:pt idx="98">
                  <c:v>30.482748656900768</c:v>
                </c:pt>
                <c:pt idx="99">
                  <c:v>30.55950864665639</c:v>
                </c:pt>
                <c:pt idx="100">
                  <c:v>30.587631800841425</c:v>
                </c:pt>
                <c:pt idx="101">
                  <c:v>30.566220900224241</c:v>
                </c:pt>
                <c:pt idx="102">
                  <c:v>30.49466091569597</c:v>
                </c:pt>
                <c:pt idx="103">
                  <c:v>30.372623230012813</c:v>
                </c:pt>
                <c:pt idx="104">
                  <c:v>30.200068230653269</c:v>
                </c:pt>
                <c:pt idx="105">
                  <c:v>29.977246258341218</c:v>
                </c:pt>
                <c:pt idx="106">
                  <c:v>29.704696905130998</c:v>
                </c:pt>
                <c:pt idx="107">
                  <c:v>29.383246665332074</c:v>
                </c:pt>
                <c:pt idx="108">
                  <c:v>29.014004951913325</c:v>
                </c:pt>
                <c:pt idx="109">
                  <c:v>28.598358500319399</c:v>
                </c:pt>
                <c:pt idx="110">
                  <c:v>28.137964190799224</c:v>
                </c:pt>
                <c:pt idx="111">
                  <c:v>27.634740329338882</c:v>
                </c:pt>
                <c:pt idx="112">
                  <c:v>27.090856436055603</c:v>
                </c:pt>
                <c:pt idx="113">
                  <c:v>26.508721598398132</c:v>
                </c:pt>
                <c:pt idx="114">
                  <c:v>25.890971454660402</c:v>
                </c:pt>
                <c:pt idx="115">
                  <c:v>25.240453881107655</c:v>
                </c:pt>
                <c:pt idx="116">
                  <c:v>24.56021346338887</c:v>
                </c:pt>
                <c:pt idx="117">
                  <c:v>23.853474839826795</c:v>
                </c:pt>
                <c:pt idx="118">
                  <c:v>23.123625010597664</c:v>
                </c:pt>
                <c:pt idx="119">
                  <c:v>22.374194712699648</c:v>
                </c:pt>
                <c:pt idx="120">
                  <c:v>21.608838965928335</c:v>
                </c:pt>
                <c:pt idx="121">
                  <c:v>20.831316899800875</c:v>
                </c:pt>
                <c:pt idx="122">
                  <c:v>20.045470975468476</c:v>
                </c:pt>
                <c:pt idx="123">
                  <c:v>19.255205720107849</c:v>
                </c:pt>
                <c:pt idx="124">
                  <c:v>18.464466094067156</c:v>
                </c:pt>
                <c:pt idx="125">
                  <c:v>17.677215613141456</c:v>
                </c:pt>
                <c:pt idx="126">
                  <c:v>16.897414349760808</c:v>
                </c:pt>
                <c:pt idx="127">
                  <c:v>16.128996937576535</c:v>
                </c:pt>
                <c:pt idx="128">
                  <c:v>15.375850703928158</c:v>
                </c:pt>
                <c:pt idx="129">
                  <c:v>14.641794053963084</c:v>
                </c:pt>
                <c:pt idx="130">
                  <c:v>13.930555228768714</c:v>
                </c:pt>
                <c:pt idx="131">
                  <c:v>13.245751557767978</c:v>
                </c:pt>
                <c:pt idx="132">
                  <c:v>12.590869322839405</c:v>
                </c:pt>
                <c:pt idx="133">
                  <c:v>11.969244348164318</c:v>
                </c:pt>
                <c:pt idx="134">
                  <c:v>11.38404342569989</c:v>
                </c:pt>
                <c:pt idx="135">
                  <c:v>10.838246681446279</c:v>
                </c:pt>
                <c:pt idx="136">
                  <c:v>10.334630982350454</c:v>
                </c:pt>
                <c:pt idx="137">
                  <c:v>9.8757544777963737</c:v>
                </c:pt>
                <c:pt idx="138">
                  <c:v>9.4639423632030883</c:v>
                </c:pt>
                <c:pt idx="139">
                  <c:v>9.1012739463300072</c:v>
                </c:pt>
                <c:pt idx="140">
                  <c:v>8.7895710895057455</c:v>
                </c:pt>
                <c:pt idx="141">
                  <c:v>8.5303880932004361</c:v>
                </c:pt>
                <c:pt idx="142">
                  <c:v>8.3250030781924949</c:v>
                </c:pt>
                <c:pt idx="143">
                  <c:v>8.1744109150866784</c:v>
                </c:pt>
                <c:pt idx="144">
                  <c:v>8.0793177411698593</c:v>
                </c:pt>
                <c:pt idx="145">
                  <c:v>8.0401370955932627</c:v>
                </c:pt>
                <c:pt idx="146">
                  <c:v>8.0569876946960548</c:v>
                </c:pt>
                <c:pt idx="147">
                  <c:v>8.1296928599878413</c:v>
                </c:pt>
                <c:pt idx="148">
                  <c:v>8.2577816019393016</c:v>
                </c:pt>
                <c:pt idx="149">
                  <c:v>8.4404913533436456</c:v>
                </c:pt>
                <c:pt idx="150">
                  <c:v>8.6767723366612639</c:v>
                </c:pt>
                <c:pt idx="151">
                  <c:v>8.9652935404973082</c:v>
                </c:pt>
                <c:pt idx="152">
                  <c:v>9.3044502712417874</c:v>
                </c:pt>
                <c:pt idx="153">
                  <c:v>9.6923732369730153</c:v>
                </c:pt>
                <c:pt idx="154">
                  <c:v>10.12693911204228</c:v>
                </c:pt>
                <c:pt idx="155">
                  <c:v>10.605782522365475</c:v>
                </c:pt>
                <c:pt idx="156">
                  <c:v>11.126309383398091</c:v>
                </c:pt>
                <c:pt idx="157">
                  <c:v>11.685711515105488</c:v>
                </c:pt>
                <c:pt idx="158">
                  <c:v>12.280982451006977</c:v>
                </c:pt>
                <c:pt idx="159">
                  <c:v>12.908934351608892</c:v>
                </c:pt>
                <c:pt idx="160">
                  <c:v>13.56621592628942</c:v>
                </c:pt>
                <c:pt idx="161">
                  <c:v>14.249331261988203</c:v>
                </c:pt>
                <c:pt idx="162">
                  <c:v>14.954659451924259</c:v>
                </c:pt>
                <c:pt idx="163">
                  <c:v>15.678474913040354</c:v>
                </c:pt>
                <c:pt idx="164">
                  <c:v>16.416968276979532</c:v>
                </c:pt>
                <c:pt idx="165">
                  <c:v>17.166267736162887</c:v>
                </c:pt>
                <c:pt idx="166">
                  <c:v>17.922460723970424</c:v>
                </c:pt>
                <c:pt idx="167">
                  <c:v>18.681615806150969</c:v>
                </c:pt>
                <c:pt idx="168">
                  <c:v>19.439804659404814</c:v>
                </c:pt>
                <c:pt idx="169">
                  <c:v>20.193124012609079</c:v>
                </c:pt>
                <c:pt idx="170">
                  <c:v>20.937717426386541</c:v>
                </c:pt>
                <c:pt idx="171">
                  <c:v>21.669796787656008</c:v>
                </c:pt>
                <c:pt idx="172">
                  <c:v>22.385663397441206</c:v>
                </c:pt>
                <c:pt idx="173">
                  <c:v>23.081728532544709</c:v>
                </c:pt>
                <c:pt idx="174">
                  <c:v>23.754533364699636</c:v>
                </c:pt>
                <c:pt idx="175">
                  <c:v>24.400768124481644</c:v>
                </c:pt>
                <c:pt idx="176">
                  <c:v>25.017290401571501</c:v>
                </c:pt>
                <c:pt idx="177">
                  <c:v>25.601142477881581</c:v>
                </c:pt>
                <c:pt idx="178">
                  <c:v>26.149567595573117</c:v>
                </c:pt>
                <c:pt idx="179">
                  <c:v>26.660025068055869</c:v>
                </c:pt>
                <c:pt idx="180">
                  <c:v>27.130204148654027</c:v>
                </c:pt>
                <c:pt idx="181">
                  <c:v>27.558036578693354</c:v>
                </c:pt>
                <c:pt idx="182">
                  <c:v>27.941707744283995</c:v>
                </c:pt>
                <c:pt idx="183">
                  <c:v>28.279666378990967</c:v>
                </c:pt>
                <c:pt idx="184">
                  <c:v>28.570632757860523</c:v>
                </c:pt>
                <c:pt idx="185">
                  <c:v>28.813605336854753</c:v>
                </c:pt>
                <c:pt idx="186">
                  <c:v>29.007865800591436</c:v>
                </c:pt>
                <c:pt idx="187">
                  <c:v>29.152982490341934</c:v>
                </c:pt>
                <c:pt idx="188">
                  <c:v>29.248812193453631</c:v>
                </c:pt>
                <c:pt idx="189">
                  <c:v>29.295500284683463</c:v>
                </c:pt>
                <c:pt idx="190">
                  <c:v>29.293479219303315</c:v>
                </c:pt>
                <c:pt idx="191">
                  <c:v>29.243465387211497</c:v>
                </c:pt>
                <c:pt idx="192">
                  <c:v>29.146454346605523</c:v>
                </c:pt>
                <c:pt idx="193">
                  <c:v>29.003714464985929</c:v>
                </c:pt>
                <c:pt idx="194">
                  <c:v>28.816779004316935</c:v>
                </c:pt>
                <c:pt idx="195">
                  <c:v>28.587436696016308</c:v>
                </c:pt>
                <c:pt idx="196">
                  <c:v>28.31772086003231</c:v>
                </c:pt>
                <c:pt idx="197">
                  <c:v>28.009897130543013</c:v>
                </c:pt>
                <c:pt idx="198">
                  <c:v>27.666449858734289</c:v>
                </c:pt>
                <c:pt idx="199">
                  <c:v>27.290067270632182</c:v>
                </c:pt>
                <c:pt idx="200">
                  <c:v>26.883625465042211</c:v>
                </c:pt>
                <c:pt idx="201">
                  <c:v>26.450171343239859</c:v>
                </c:pt>
                <c:pt idx="202">
                  <c:v>25.992904568127308</c:v>
                </c:pt>
                <c:pt idx="203">
                  <c:v>25.5151586560863</c:v>
                </c:pt>
                <c:pt idx="204">
                  <c:v>25.020381309684723</c:v>
                </c:pt>
                <c:pt idx="205">
                  <c:v>24.512114103705986</c:v>
                </c:pt>
                <c:pt idx="206">
                  <c:v>23.993971640643537</c:v>
                </c:pt>
                <c:pt idx="207">
                  <c:v>23.469620294814206</c:v>
                </c:pt>
                <c:pt idx="208">
                  <c:v>22.942756666578113</c:v>
                </c:pt>
                <c:pt idx="209">
                  <c:v>22.417085869795883</c:v>
                </c:pt>
                <c:pt idx="210">
                  <c:v>21.896299776596667</c:v>
                </c:pt>
                <c:pt idx="211">
                  <c:v>21.384055343767372</c:v>
                </c:pt>
                <c:pt idx="212">
                  <c:v>20.883953144603137</c:v>
                </c:pt>
                <c:pt idx="213">
                  <c:v>20.399516228885709</c:v>
                </c:pt>
                <c:pt idx="214">
                  <c:v>19.934169431782209</c:v>
                </c:pt>
                <c:pt idx="215">
                  <c:v>19.491219249900062</c:v>
                </c:pt>
                <c:pt idx="216">
                  <c:v>19.073834399500303</c:v>
                </c:pt>
                <c:pt idx="217">
                  <c:v>18.685027167986632</c:v>
                </c:pt>
                <c:pt idx="218">
                  <c:v>18.327635665269398</c:v>
                </c:pt>
                <c:pt idx="219">
                  <c:v>18.004307076480181</c:v>
                </c:pt>
                <c:pt idx="220">
                  <c:v>17.717482011810176</c:v>
                </c:pt>
                <c:pt idx="221">
                  <c:v>17.469380043000516</c:v>
                </c:pt>
                <c:pt idx="222">
                  <c:v>17.261986509256836</c:v>
                </c:pt>
                <c:pt idx="223">
                  <c:v>17.097040668133282</c:v>
                </c:pt>
                <c:pt idx="224">
                  <c:v>16.976025259276337</c:v>
                </c:pt>
                <c:pt idx="225">
                  <c:v>16.900157540874979</c:v>
                </c:pt>
                <c:pt idx="226">
                  <c:v>16.87038185028149</c:v>
                </c:pt>
                <c:pt idx="227">
                  <c:v>16.887363731590405</c:v>
                </c:pt>
                <c:pt idx="228">
                  <c:v>16.951485664044128</c:v>
                </c:pt>
                <c:pt idx="229">
                  <c:v>17.062844416020326</c:v>
                </c:pt>
                <c:pt idx="230">
                  <c:v>17.221250040102987</c:v>
                </c:pt>
                <c:pt idx="231">
                  <c:v>17.426226515396394</c:v>
                </c:pt>
                <c:pt idx="232">
                  <c:v>17.677014033863401</c:v>
                </c:pt>
                <c:pt idx="233">
                  <c:v>17.972572918109883</c:v>
                </c:pt>
                <c:pt idx="234">
                  <c:v>18.311589148747743</c:v>
                </c:pt>
                <c:pt idx="235">
                  <c:v>18.692481470304447</c:v>
                </c:pt>
                <c:pt idx="236">
                  <c:v>19.113410035657715</c:v>
                </c:pt>
                <c:pt idx="237">
                  <c:v>19.572286540211813</c:v>
                </c:pt>
                <c:pt idx="238">
                  <c:v>20.066785788547669</c:v>
                </c:pt>
                <c:pt idx="239">
                  <c:v>20.594358628117696</c:v>
                </c:pt>
                <c:pt idx="240">
                  <c:v>21.152246176768564</c:v>
                </c:pt>
                <c:pt idx="241">
                  <c:v>21.737495263502499</c:v>
                </c:pt>
                <c:pt idx="242">
                  <c:v>22.346974994972065</c:v>
                </c:pt>
                <c:pt idx="243">
                  <c:v>22.97739435378525</c:v>
                </c:pt>
                <c:pt idx="244">
                  <c:v>23.625320728813755</c:v>
                </c:pt>
                <c:pt idx="245">
                  <c:v>24.287199272379265</c:v>
                </c:pt>
                <c:pt idx="246">
                  <c:v>24.959372974471151</c:v>
                </c:pt>
                <c:pt idx="247">
                  <c:v>25.63810334005472</c:v>
                </c:pt>
                <c:pt idx="248">
                  <c:v>26.319591552077426</c:v>
                </c:pt>
                <c:pt idx="249">
                  <c:v>27.000000000000185</c:v>
                </c:pt>
                <c:pt idx="250">
                  <c:v>27.675474051580196</c:v>
                </c:pt>
                <c:pt idx="251">
                  <c:v>28.342163944228332</c:v>
                </c:pt>
                <c:pt idx="252">
                  <c:v>28.99624667155998</c:v>
                </c:pt>
                <c:pt idx="253">
                  <c:v>29.633947740765866</c:v>
                </c:pt>
                <c:pt idx="254">
                  <c:v>30.251562677137965</c:v>
                </c:pt>
                <c:pt idx="255">
                  <c:v>30.845478153501997</c:v>
                </c:pt>
                <c:pt idx="256">
                  <c:v>31.412192624415727</c:v>
                </c:pt>
                <c:pt idx="257">
                  <c:v>31.948336347784092</c:v>
                </c:pt>
                <c:pt idx="258">
                  <c:v>32.450690680001152</c:v>
                </c:pt>
                <c:pt idx="259">
                  <c:v>32.916206534834082</c:v>
                </c:pt>
                <c:pt idx="260">
                  <c:v>33.342021900994794</c:v>
                </c:pt>
                <c:pt idx="261">
                  <c:v>33.72547831867093</c:v>
                </c:pt>
                <c:pt idx="262">
                  <c:v>34.064136221182302</c:v>
                </c:pt>
                <c:pt idx="263">
                  <c:v>34.355789054355924</c:v>
                </c:pt>
                <c:pt idx="264">
                  <c:v>34.598476093136085</c:v>
                </c:pt>
                <c:pt idx="265">
                  <c:v>34.790493882328875</c:v>
                </c:pt>
                <c:pt idx="266">
                  <c:v>34.930406236176125</c:v>
                </c:pt>
                <c:pt idx="267">
                  <c:v>35.017052739623836</c:v>
                </c:pt>
                <c:pt idx="268">
                  <c:v>35.049555702642664</c:v>
                </c:pt>
                <c:pt idx="269">
                  <c:v>35.027325527729168</c:v>
                </c:pt>
                <c:pt idx="270">
                  <c:v>34.950064459712763</c:v>
                </c:pt>
                <c:pt idx="271">
                  <c:v>34.817768696167448</c:v>
                </c:pt>
                <c:pt idx="272">
                  <c:v>34.63072884602304</c:v>
                </c:pt>
                <c:pt idx="273">
                  <c:v>34.389528733339048</c:v>
                </c:pt>
                <c:pt idx="274">
                  <c:v>34.095042552589028</c:v>
                </c:pt>
                <c:pt idx="275">
                  <c:v>33.74843039115347</c:v>
                </c:pt>
                <c:pt idx="276">
                  <c:v>33.351132143979513</c:v>
                </c:pt>
                <c:pt idx="277">
                  <c:v>32.90485985448619</c:v>
                </c:pt>
                <c:pt idx="278">
                  <c:v>32.411588524719406</c:v>
                </c:pt>
                <c:pt idx="279">
                  <c:v>31.873545446444282</c:v>
                </c:pt>
                <c:pt idx="280">
                  <c:v>31.293198113251673</c:v>
                </c:pt>
                <c:pt idx="281">
                  <c:v>30.673240781803084</c:v>
                </c:pt>
                <c:pt idx="282">
                  <c:v>30.016579758003111</c:v>
                </c:pt>
                <c:pt idx="283">
                  <c:v>29.326317491116836</c:v>
                </c:pt>
                <c:pt idx="284">
                  <c:v>28.605735565612974</c:v>
                </c:pt>
                <c:pt idx="285">
                  <c:v>27.858276686764661</c:v>
                </c:pt>
                <c:pt idx="286">
                  <c:v>27.08752576174431</c:v>
                </c:pt>
                <c:pt idx="287">
                  <c:v>26.297190183079074</c:v>
                </c:pt>
                <c:pt idx="288">
                  <c:v>25.491079425855879</c:v>
                </c:pt>
                <c:pt idx="289">
                  <c:v>24.673084073953206</c:v>
                </c:pt>
                <c:pt idx="290">
                  <c:v>23.847154393813781</c:v>
                </c:pt>
                <c:pt idx="291">
                  <c:v>23.017278576833945</c:v>
                </c:pt>
                <c:pt idx="292">
                  <c:v>22.187460773321508</c:v>
                </c:pt>
                <c:pt idx="293">
                  <c:v>21.361699042150882</c:v>
                </c:pt>
                <c:pt idx="294">
                  <c:v>20.543963340717177</c:v>
                </c:pt>
                <c:pt idx="295">
                  <c:v>19.738173679556375</c:v>
                </c:pt>
                <c:pt idx="296">
                  <c:v>18.948178565057507</c:v>
                </c:pt>
                <c:pt idx="297">
                  <c:v>18.177733852052942</c:v>
                </c:pt>
                <c:pt idx="298">
                  <c:v>17.430482125738774</c:v>
                </c:pt>
                <c:pt idx="299">
                  <c:v>16.709932729367488</c:v>
                </c:pt>
                <c:pt idx="300">
                  <c:v>16.019442550484094</c:v>
                </c:pt>
                <c:pt idx="301">
                  <c:v>15.362197674163571</c:v>
                </c:pt>
                <c:pt idx="302">
                  <c:v>14.741196006782275</c:v>
                </c:pt>
                <c:pt idx="303">
                  <c:v>14.159230968340392</c:v>
                </c:pt>
                <c:pt idx="304">
                  <c:v>13.61887634528054</c:v>
                </c:pt>
                <c:pt idx="305">
                  <c:v>13.122472389156648</c:v>
                </c:pt>
                <c:pt idx="306">
                  <c:v>12.672113239428858</c:v>
                </c:pt>
                <c:pt idx="307">
                  <c:v>12.269635741139798</c:v>
                </c:pt>
                <c:pt idx="308">
                  <c:v>11.916609720304264</c:v>
                </c:pt>
                <c:pt idx="309">
                  <c:v>11.614329771566956</c:v>
                </c:pt>
                <c:pt idx="310">
                  <c:v>11.363808604093395</c:v>
                </c:pt>
                <c:pt idx="311">
                  <c:v>11.165771982811243</c:v>
                </c:pt>
                <c:pt idx="312">
                  <c:v>11.020655293060752</c:v>
                </c:pt>
                <c:pt idx="313">
                  <c:v>10.928601747494536</c:v>
                </c:pt>
                <c:pt idx="314">
                  <c:v>10.88946224474406</c:v>
                </c:pt>
                <c:pt idx="315">
                  <c:v>10.902796879991975</c:v>
                </c:pt>
                <c:pt idx="316">
                  <c:v>10.967878098212399</c:v>
                </c:pt>
                <c:pt idx="317">
                  <c:v>11.083695471516808</c:v>
                </c:pt>
                <c:pt idx="318">
                  <c:v>11.248962072824831</c:v>
                </c:pt>
                <c:pt idx="319">
                  <c:v>11.462122409019566</c:v>
                </c:pt>
                <c:pt idx="320">
                  <c:v>11.721361867897334</c:v>
                </c:pt>
                <c:pt idx="321">
                  <c:v>12.02461762463172</c:v>
                </c:pt>
                <c:pt idx="322">
                  <c:v>12.369590945192247</c:v>
                </c:pt>
                <c:pt idx="323">
                  <c:v>12.753760816231706</c:v>
                </c:pt>
                <c:pt idx="324">
                  <c:v>13.174398823435139</c:v>
                </c:pt>
                <c:pt idx="325">
                  <c:v>13.628585193241445</c:v>
                </c:pt>
                <c:pt idx="326">
                  <c:v>14.113225906254504</c:v>
                </c:pt>
                <c:pt idx="327">
                  <c:v>14.625070784586422</c:v>
                </c:pt>
                <c:pt idx="328">
                  <c:v>15.160732449856852</c:v>
                </c:pt>
                <c:pt idx="329">
                  <c:v>15.716706043641729</c:v>
                </c:pt>
                <c:pt idx="330">
                  <c:v>16.289389597849834</c:v>
                </c:pt>
                <c:pt idx="331">
                  <c:v>16.875104938829143</c:v>
                </c:pt>
                <c:pt idx="332">
                  <c:v>17.470119005990419</c:v>
                </c:pt>
                <c:pt idx="333">
                  <c:v>18.070665463398747</c:v>
                </c:pt>
                <c:pt idx="334">
                  <c:v>18.672966481137031</c:v>
                </c:pt>
                <c:pt idx="335">
                  <c:v>19.273254562299631</c:v>
                </c:pt>
                <c:pt idx="336">
                  <c:v>19.867794291236049</c:v>
                </c:pt>
                <c:pt idx="337">
                  <c:v>20.452903879129416</c:v>
                </c:pt>
                <c:pt idx="338">
                  <c:v>21.024976384168411</c:v>
                </c:pt>
                <c:pt idx="339">
                  <c:v>21.580500485439618</c:v>
                </c:pt>
                <c:pt idx="340">
                  <c:v>22.116080692223697</c:v>
                </c:pt>
                <c:pt idx="341">
                  <c:v>22.628456873608251</c:v>
                </c:pt>
                <c:pt idx="342">
                  <c:v>23.114522997214507</c:v>
                </c:pt>
                <c:pt idx="343">
                  <c:v>23.571344970347688</c:v>
                </c:pt>
                <c:pt idx="344">
                  <c:v>23.99617748200636</c:v>
                </c:pt>
                <c:pt idx="345">
                  <c:v>24.386479749882181</c:v>
                </c:pt>
                <c:pt idx="346">
                  <c:v>24.739930082727383</c:v>
                </c:pt>
                <c:pt idx="347">
                  <c:v>25.054439175219922</c:v>
                </c:pt>
                <c:pt idx="348">
                  <c:v>25.328162059681368</c:v>
                </c:pt>
                <c:pt idx="349">
                  <c:v>25.559508646656298</c:v>
                </c:pt>
                <c:pt idx="350">
                  <c:v>25.747152794403334</c:v>
                </c:pt>
                <c:pt idx="351">
                  <c:v>25.890039855729402</c:v>
                </c:pt>
                <c:pt idx="352">
                  <c:v>25.987392659273119</c:v>
                </c:pt>
                <c:pt idx="353">
                  <c:v>26.038715891261941</c:v>
                </c:pt>
                <c:pt idx="354">
                  <c:v>26.043798852878762</c:v>
                </c:pt>
                <c:pt idx="355">
                  <c:v>26.002716577626455</c:v>
                </c:pt>
                <c:pt idx="356">
                  <c:v>25.915829302420068</c:v>
                </c:pt>
                <c:pt idx="357">
                  <c:v>25.783780295513331</c:v>
                </c:pt>
                <c:pt idx="358">
                  <c:v>25.60749205372494</c:v>
                </c:pt>
                <c:pt idx="359">
                  <c:v>25.388160890718581</c:v>
                </c:pt>
                <c:pt idx="360">
                  <c:v>25.127249947254839</c:v>
                </c:pt>
                <c:pt idx="361">
                  <c:v>24.82648066332133</c:v>
                </c:pt>
                <c:pt idx="362">
                  <c:v>24.487822760809919</c:v>
                </c:pt>
                <c:pt idx="363">
                  <c:v>24.113482793893816</c:v>
                </c:pt>
                <c:pt idx="364">
                  <c:v>23.705891332416716</c:v>
                </c:pt>
                <c:pt idx="365">
                  <c:v>23.267688851397399</c:v>
                </c:pt>
                <c:pt idx="366">
                  <c:v>22.801710407121554</c:v>
                </c:pt>
                <c:pt idx="367">
                  <c:v>22.310969187212294</c:v>
                </c:pt>
                <c:pt idx="368">
                  <c:v>21.798639028486157</c:v>
                </c:pt>
                <c:pt idx="369">
                  <c:v>21.268036002287971</c:v>
                </c:pt>
                <c:pt idx="370">
                  <c:v>20.722599172315515</c:v>
                </c:pt>
                <c:pt idx="371">
                  <c:v>20.16587063466616</c:v>
                </c:pt>
                <c:pt idx="372">
                  <c:v>19.601474953935231</c:v>
                </c:pt>
                <c:pt idx="373">
                  <c:v>19.033098112645035</c:v>
                </c:pt>
                <c:pt idx="374">
                  <c:v>18.464466094067909</c:v>
                </c:pt>
                <c:pt idx="375">
                  <c:v>17.899323220605837</c:v>
                </c:pt>
                <c:pt idx="376">
                  <c:v>17.341410371295652</c:v>
                </c:pt>
                <c:pt idx="377">
                  <c:v>16.794443202712838</c:v>
                </c:pt>
                <c:pt idx="378">
                  <c:v>16.262090497542516</c:v>
                </c:pt>
                <c:pt idx="379">
                  <c:v>15.747952764376262</c:v>
                </c:pt>
                <c:pt idx="380">
                  <c:v>15.255541210881677</c:v>
                </c:pt>
                <c:pt idx="381">
                  <c:v>14.78825721038387</c:v>
                </c:pt>
                <c:pt idx="382">
                  <c:v>14.349372379108015</c:v>
                </c:pt>
                <c:pt idx="383">
                  <c:v>13.942009377875731</c:v>
                </c:pt>
                <c:pt idx="384">
                  <c:v>13.569123547944606</c:v>
                </c:pt>
                <c:pt idx="385">
                  <c:v>13.23348548595157</c:v>
                </c:pt>
                <c:pt idx="386">
                  <c:v>12.937664657596974</c:v>
                </c:pt>
                <c:pt idx="387">
                  <c:v>12.684014143814689</c:v>
                </c:pt>
                <c:pt idx="388">
                  <c:v>12.474656606748139</c:v>
                </c:pt>
                <c:pt idx="389">
                  <c:v>12.311471555931343</c:v>
                </c:pt>
                <c:pt idx="390">
                  <c:v>12.196083987694518</c:v>
                </c:pt>
                <c:pt idx="391">
                  <c:v>12.129854463019425</c:v>
                </c:pt>
                <c:pt idx="392">
                  <c:v>12.113870680903531</c:v>
                </c:pt>
                <c:pt idx="393">
                  <c:v>12.148940595801401</c:v>
                </c:pt>
                <c:pt idx="394">
                  <c:v>12.23558711894418</c:v>
                </c:pt>
                <c:pt idx="395">
                  <c:v>12.374044434343801</c:v>
                </c:pt>
                <c:pt idx="396">
                  <c:v>12.564255951118451</c:v>
                </c:pt>
                <c:pt idx="397">
                  <c:v>12.805873904482066</c:v>
                </c:pt>
                <c:pt idx="398">
                  <c:v>13.098260608376613</c:v>
                </c:pt>
                <c:pt idx="399">
                  <c:v>13.440491353342857</c:v>
                </c:pt>
                <c:pt idx="400">
                  <c:v>13.831358933879603</c:v>
                </c:pt>
                <c:pt idx="401">
                  <c:v>14.269379780284147</c:v>
                </c:pt>
                <c:pt idx="402">
                  <c:v>14.752801660848522</c:v>
                </c:pt>
                <c:pt idx="403">
                  <c:v>15.279612911365589</c:v>
                </c:pt>
                <c:pt idx="404">
                  <c:v>15.847553140217647</c:v>
                </c:pt>
                <c:pt idx="405">
                  <c:v>16.454125348935982</c:v>
                </c:pt>
                <c:pt idx="406">
                  <c:v>17.0966094000729</c:v>
                </c:pt>
                <c:pt idx="407">
                  <c:v>17.772076756571206</c:v>
                </c:pt>
                <c:pt idx="408">
                  <c:v>18.477406409585949</c:v>
                </c:pt>
                <c:pt idx="409">
                  <c:v>19.20930190495746</c:v>
                </c:pt>
                <c:pt idx="410">
                  <c:v>19.964309372284998</c:v>
                </c:pt>
                <c:pt idx="411">
                  <c:v>20.738836454850706</c:v>
                </c:pt>
                <c:pt idx="412">
                  <c:v>21.529172033515898</c:v>
                </c:pt>
                <c:pt idx="413">
                  <c:v>22.331506633193506</c:v>
                </c:pt>
                <c:pt idx="414">
                  <c:v>23.141953396616771</c:v>
                </c:pt>
                <c:pt idx="415">
                  <c:v>23.956569506888513</c:v>
                </c:pt>
                <c:pt idx="416">
                  <c:v>24.77137793773964</c:v>
                </c:pt>
                <c:pt idx="417">
                  <c:v>25.582389408553702</c:v>
                </c:pt>
                <c:pt idx="418">
                  <c:v>26.385624420035938</c:v>
                </c:pt>
                <c:pt idx="419">
                  <c:v>27.177135245943809</c:v>
                </c:pt>
                <c:pt idx="420">
                  <c:v>27.953027756527558</c:v>
                </c:pt>
                <c:pt idx="421">
                  <c:v>28.709482950276183</c:v>
                </c:pt>
                <c:pt idx="422">
                  <c:v>29.442778072209485</c:v>
                </c:pt>
                <c:pt idx="423">
                  <c:v>30.14930719929302</c:v>
                </c:pt>
                <c:pt idx="424">
                  <c:v>30.825601176562966</c:v>
                </c:pt>
                <c:pt idx="425">
                  <c:v>31.46834679123015</c:v>
                </c:pt>
                <c:pt idx="426">
                  <c:v>32.074405076340113</c:v>
                </c:pt>
                <c:pt idx="427">
                  <c:v>32.640828640502193</c:v>
                </c:pt>
                <c:pt idx="428">
                  <c:v>33.164877925714762</c:v>
                </c:pt>
                <c:pt idx="429">
                  <c:v>33.644036301391367</c:v>
                </c:pt>
                <c:pt idx="430">
                  <c:v>34.076023909286064</c:v>
                </c:pt>
                <c:pt idx="431">
                  <c:v>34.458810181097149</c:v>
                </c:pt>
                <c:pt idx="432">
                  <c:v>34.790624958054458</c:v>
                </c:pt>
                <c:pt idx="433">
                  <c:v>35.069968149717916</c:v>
                </c:pt>
                <c:pt idx="434">
                  <c:v>35.295617877499367</c:v>
                </c:pt>
                <c:pt idx="435">
                  <c:v>35.466637057009677</c:v>
                </c:pt>
                <c:pt idx="436">
                  <c:v>35.582378382184899</c:v>
                </c:pt>
                <c:pt idx="437">
                  <c:v>35.642487683206447</c:v>
                </c:pt>
                <c:pt idx="438">
                  <c:v>35.64690563945129</c:v>
                </c:pt>
                <c:pt idx="439">
                  <c:v>35.595867838034238</c:v>
                </c:pt>
                <c:pt idx="440">
                  <c:v>35.489903177884642</c:v>
                </c:pt>
                <c:pt idx="441">
                  <c:v>35.329830628679602</c:v>
                </c:pt>
                <c:pt idx="442">
                  <c:v>35.116754363282865</c:v>
                </c:pt>
                <c:pt idx="443">
                  <c:v>34.852057291559099</c:v>
                </c:pt>
                <c:pt idx="444">
                  <c:v>34.537393032495096</c:v>
                </c:pt>
                <c:pt idx="445">
                  <c:v>34.174676370411753</c:v>
                </c:pt>
                <c:pt idx="446">
                  <c:v>33.766072249641965</c:v>
                </c:pt>
                <c:pt idx="447">
                  <c:v>33.313983370332821</c:v>
                </c:pt>
                <c:pt idx="448">
                  <c:v>32.821036455955664</c:v>
                </c:pt>
                <c:pt idx="449">
                  <c:v>32.290067270634388</c:v>
                </c:pt>
                <c:pt idx="450">
                  <c:v>31.724104471482615</c:v>
                </c:pt>
                <c:pt idx="451">
                  <c:v>31.126352387737203</c:v>
                </c:pt>
                <c:pt idx="452">
                  <c:v>30.500172824552763</c:v>
                </c:pt>
                <c:pt idx="453">
                  <c:v>29.849065994839947</c:v>
                </c:pt>
                <c:pt idx="454">
                  <c:v>29.176650687462239</c:v>
                </c:pt>
                <c:pt idx="455">
                  <c:v>28.486643784423762</c:v>
                </c:pt>
                <c:pt idx="456">
                  <c:v>27.7828392433576</c:v>
                </c:pt>
                <c:pt idx="457">
                  <c:v>27.069086664636266</c:v>
                </c:pt>
                <c:pt idx="458">
                  <c:v>26.349269564769791</c:v>
                </c:pt>
                <c:pt idx="459">
                  <c:v>25.627283479400077</c:v>
                </c:pt>
                <c:pt idx="460">
                  <c:v>24.90701402014454</c:v>
                </c:pt>
                <c:pt idx="461">
                  <c:v>24.192315009788487</c:v>
                </c:pt>
                <c:pt idx="462">
                  <c:v>23.486986819852273</c:v>
                </c:pt>
                <c:pt idx="463">
                  <c:v>22.794755033393542</c:v>
                </c:pt>
                <c:pt idx="464">
                  <c:v>22.119249554029423</c:v>
                </c:pt>
                <c:pt idx="465">
                  <c:v>21.46398427961379</c:v>
                </c:pt>
                <c:pt idx="466">
                  <c:v>20.832337455771089</c:v>
                </c:pt>
                <c:pt idx="467">
                  <c:v>20.227532820604537</c:v>
                </c:pt>
                <c:pt idx="468">
                  <c:v>19.652621647384215</c:v>
                </c:pt>
                <c:pt idx="469">
                  <c:v>19.110465786895034</c:v>
                </c:pt>
                <c:pt idx="470">
                  <c:v>18.603721805426098</c:v>
                </c:pt>
                <c:pt idx="471">
                  <c:v>18.134826308138134</c:v>
                </c:pt>
                <c:pt idx="472">
                  <c:v>17.705982530792866</c:v>
                </c:pt>
                <c:pt idx="473">
                  <c:v>17.319148275598685</c:v>
                </c:pt>
                <c:pt idx="474">
                  <c:v>16.976025259277858</c:v>
                </c:pt>
                <c:pt idx="475">
                  <c:v>16.678049933412705</c:v>
                </c:pt>
                <c:pt idx="476">
                  <c:v>16.426385828748558</c:v>
                </c:pt>
                <c:pt idx="477">
                  <c:v>16.221917466455789</c:v>
                </c:pt>
                <c:pt idx="478">
                  <c:v>16.065245870431191</c:v>
                </c:pt>
                <c:pt idx="479">
                  <c:v>15.956685705608345</c:v>
                </c:pt>
                <c:pt idx="480">
                  <c:v>15.896264057990978</c:v>
                </c:pt>
                <c:pt idx="481">
                  <c:v>15.883720862781191</c:v>
                </c:pt>
                <c:pt idx="482">
                  <c:v>15.918510977595194</c:v>
                </c:pt>
                <c:pt idx="483">
                  <c:v>15.999807888398552</c:v>
                </c:pt>
                <c:pt idx="484">
                  <c:v>16.126509026502788</c:v>
                </c:pt>
                <c:pt idx="485">
                  <c:v>16.297242665798631</c:v>
                </c:pt>
                <c:pt idx="486">
                  <c:v>16.510376360410376</c:v>
                </c:pt>
                <c:pt idx="487">
                  <c:v>16.764026874192396</c:v>
                </c:pt>
                <c:pt idx="488">
                  <c:v>17.05607154500122</c:v>
                </c:pt>
                <c:pt idx="489">
                  <c:v>17.384161018514718</c:v>
                </c:pt>
                <c:pt idx="490">
                  <c:v>17.745733278577848</c:v>
                </c:pt>
                <c:pt idx="491">
                  <c:v>18.138028893681245</c:v>
                </c:pt>
                <c:pt idx="492">
                  <c:v>18.55810739225852</c:v>
                </c:pt>
                <c:pt idx="493">
                  <c:v>19.00286467306773</c:v>
                </c:pt>
                <c:pt idx="494">
                  <c:v>19.469051351036402</c:v>
                </c:pt>
                <c:pt idx="495">
                  <c:v>19.95329193362543</c:v>
                </c:pt>
                <c:pt idx="496">
                  <c:v>20.452104718045263</c:v>
                </c:pt>
                <c:pt idx="497">
                  <c:v>20.961922295556846</c:v>
                </c:pt>
                <c:pt idx="498">
                  <c:v>21.479112545636276</c:v>
                </c:pt>
                <c:pt idx="499">
                  <c:v>21.999999999996987</c:v>
                </c:pt>
                <c:pt idx="500">
                  <c:v>22.520887454357773</c:v>
                </c:pt>
                <c:pt idx="501">
                  <c:v>23.03807770443721</c:v>
                </c:pt>
                <c:pt idx="502">
                  <c:v>23.547895281948954</c:v>
                </c:pt>
                <c:pt idx="503">
                  <c:v>24.046708066368982</c:v>
                </c:pt>
                <c:pt idx="504">
                  <c:v>24.530948648958148</c:v>
                </c:pt>
                <c:pt idx="505">
                  <c:v>24.997135326927094</c:v>
                </c:pt>
                <c:pt idx="506">
                  <c:v>25.441892607736566</c:v>
                </c:pt>
                <c:pt idx="507">
                  <c:v>25.861971106314115</c:v>
                </c:pt>
                <c:pt idx="508">
                  <c:v>26.254266721417913</c:v>
                </c:pt>
                <c:pt idx="509">
                  <c:v>26.615838981481375</c:v>
                </c:pt>
                <c:pt idx="510">
                  <c:v>26.943928454995188</c:v>
                </c:pt>
                <c:pt idx="511">
                  <c:v>27.235973125804556</c:v>
                </c:pt>
                <c:pt idx="512">
                  <c:v>27.489623639586988</c:v>
                </c:pt>
                <c:pt idx="513">
                  <c:v>27.702757334199188</c:v>
                </c:pt>
                <c:pt idx="514">
                  <c:v>27.873490973495528</c:v>
                </c:pt>
                <c:pt idx="515">
                  <c:v>28.000192111600263</c:v>
                </c:pt>
                <c:pt idx="516">
                  <c:v>28.081489022404149</c:v>
                </c:pt>
                <c:pt idx="517">
                  <c:v>28.11627913721869</c:v>
                </c:pt>
                <c:pt idx="518">
                  <c:v>28.103735942009443</c:v>
                </c:pt>
                <c:pt idx="519">
                  <c:v>28.043314294392623</c:v>
                </c:pt>
                <c:pt idx="520">
                  <c:v>27.934754129570312</c:v>
                </c:pt>
                <c:pt idx="521">
                  <c:v>27.778082533546272</c:v>
                </c:pt>
                <c:pt idx="522">
                  <c:v>27.573614171254011</c:v>
                </c:pt>
                <c:pt idx="523">
                  <c:v>27.321950066590411</c:v>
                </c:pt>
                <c:pt idx="524">
                  <c:v>27.023974740725716</c:v>
                </c:pt>
                <c:pt idx="525">
                  <c:v>26.680851724405461</c:v>
                </c:pt>
                <c:pt idx="526">
                  <c:v>26.294017469211777</c:v>
                </c:pt>
                <c:pt idx="527">
                  <c:v>25.865173691866879</c:v>
                </c:pt>
                <c:pt idx="528">
                  <c:v>25.396278194579487</c:v>
                </c:pt>
                <c:pt idx="529">
                  <c:v>24.889534213110924</c:v>
                </c:pt>
                <c:pt idx="530">
                  <c:v>24.34737835262208</c:v>
                </c:pt>
                <c:pt idx="531">
                  <c:v>23.77246717940216</c:v>
                </c:pt>
                <c:pt idx="532">
                  <c:v>23.167662544235981</c:v>
                </c:pt>
                <c:pt idx="533">
                  <c:v>22.536015720393454</c:v>
                </c:pt>
                <c:pt idx="534">
                  <c:v>21.880750445978194</c:v>
                </c:pt>
                <c:pt idx="535">
                  <c:v>21.205244966614167</c:v>
                </c:pt>
                <c:pt idx="536">
                  <c:v>20.513013180155603</c:v>
                </c:pt>
                <c:pt idx="537">
                  <c:v>19.807684990219649</c:v>
                </c:pt>
                <c:pt idx="538">
                  <c:v>19.092985979863542</c:v>
                </c:pt>
                <c:pt idx="539">
                  <c:v>18.372716520608044</c:v>
                </c:pt>
                <c:pt idx="540">
                  <c:v>17.650730435238398</c:v>
                </c:pt>
                <c:pt idx="541">
                  <c:v>16.930913335372072</c:v>
                </c:pt>
                <c:pt idx="542">
                  <c:v>16.217160756650383</c:v>
                </c:pt>
                <c:pt idx="543">
                  <c:v>15.513356215584151</c:v>
                </c:pt>
                <c:pt idx="544">
                  <c:v>14.82334931254556</c:v>
                </c:pt>
                <c:pt idx="545">
                  <c:v>14.150934005167567</c:v>
                </c:pt>
                <c:pt idx="546">
                  <c:v>13.499827175454431</c:v>
                </c:pt>
                <c:pt idx="547">
                  <c:v>12.87364761226975</c:v>
                </c:pt>
                <c:pt idx="548">
                  <c:v>12.275895528523993</c:v>
                </c:pt>
                <c:pt idx="549">
                  <c:v>11.709932729371788</c:v>
                </c:pt>
                <c:pt idx="550">
                  <c:v>11.178963544050202</c:v>
                </c:pt>
                <c:pt idx="551">
                  <c:v>10.686016629672592</c:v>
                </c:pt>
                <c:pt idx="552">
                  <c:v>10.233927750362962</c:v>
                </c:pt>
                <c:pt idx="553">
                  <c:v>9.8253236295926278</c:v>
                </c:pt>
                <c:pt idx="554">
                  <c:v>9.4626069675087798</c:v>
                </c:pt>
                <c:pt idx="555">
                  <c:v>9.147942708444198</c:v>
                </c:pt>
                <c:pt idx="556">
                  <c:v>8.8832456367198525</c:v>
                </c:pt>
                <c:pt idx="557">
                  <c:v>8.6701693713225154</c:v>
                </c:pt>
                <c:pt idx="558">
                  <c:v>8.51009682211685</c:v>
                </c:pt>
                <c:pt idx="559">
                  <c:v>8.4041321619666469</c:v>
                </c:pt>
                <c:pt idx="560">
                  <c:v>8.3530943605489867</c:v>
                </c:pt>
                <c:pt idx="561">
                  <c:v>8.3575123167931871</c:v>
                </c:pt>
                <c:pt idx="562">
                  <c:v>8.4176216178141061</c:v>
                </c:pt>
                <c:pt idx="563">
                  <c:v>8.5333629429886706</c:v>
                </c:pt>
                <c:pt idx="564">
                  <c:v>8.7043821224983908</c:v>
                </c:pt>
                <c:pt idx="565">
                  <c:v>8.9300318502791747</c:v>
                </c:pt>
                <c:pt idx="566">
                  <c:v>9.2093750419420388</c:v>
                </c:pt>
                <c:pt idx="567">
                  <c:v>9.5411898188987934</c:v>
                </c:pt>
                <c:pt idx="568">
                  <c:v>9.923976090709278</c:v>
                </c:pt>
                <c:pt idx="569">
                  <c:v>10.355963698603407</c:v>
                </c:pt>
                <c:pt idx="570">
                  <c:v>10.835122074279532</c:v>
                </c:pt>
                <c:pt idx="571">
                  <c:v>11.359171359491597</c:v>
                </c:pt>
                <c:pt idx="572">
                  <c:v>11.925594923653176</c:v>
                </c:pt>
                <c:pt idx="573">
                  <c:v>12.531653208762702</c:v>
                </c:pt>
                <c:pt idx="574">
                  <c:v>13.174398823429428</c:v>
                </c:pt>
                <c:pt idx="575">
                  <c:v>13.850692800699125</c:v>
                </c:pt>
                <c:pt idx="576">
                  <c:v>14.557221927782242</c:v>
                </c:pt>
                <c:pt idx="577">
                  <c:v>15.290517049715435</c:v>
                </c:pt>
                <c:pt idx="578">
                  <c:v>16.04697224346371</c:v>
                </c:pt>
                <c:pt idx="579">
                  <c:v>16.822864754047206</c:v>
                </c:pt>
                <c:pt idx="580">
                  <c:v>17.614375579955038</c:v>
                </c:pt>
                <c:pt idx="581">
                  <c:v>18.417610591437125</c:v>
                </c:pt>
                <c:pt idx="582">
                  <c:v>19.228622062250984</c:v>
                </c:pt>
                <c:pt idx="583">
                  <c:v>20.043430493102306</c:v>
                </c:pt>
                <c:pt idx="584">
                  <c:v>20.858046603374007</c:v>
                </c:pt>
                <c:pt idx="585">
                  <c:v>21.668493366797225</c:v>
                </c:pt>
                <c:pt idx="586">
                  <c:v>22.470827966475145</c:v>
                </c:pt>
                <c:pt idx="587">
                  <c:v>23.261163545140437</c:v>
                </c:pt>
                <c:pt idx="588">
                  <c:v>24.035690627706384</c:v>
                </c:pt>
                <c:pt idx="589">
                  <c:v>24.790698095034124</c:v>
                </c:pt>
                <c:pt idx="590">
                  <c:v>25.52259359040589</c:v>
                </c:pt>
                <c:pt idx="591">
                  <c:v>26.227923243420996</c:v>
                </c:pt>
                <c:pt idx="592">
                  <c:v>26.903390599919614</c:v>
                </c:pt>
                <c:pt idx="593">
                  <c:v>27.545874651056938</c:v>
                </c:pt>
                <c:pt idx="594">
                  <c:v>28.152446859775626</c:v>
                </c:pt>
                <c:pt idx="595">
                  <c:v>28.720387088628215</c:v>
                </c:pt>
                <c:pt idx="596">
                  <c:v>29.247198339145708</c:v>
                </c:pt>
                <c:pt idx="597">
                  <c:v>29.730620219710637</c:v>
                </c:pt>
                <c:pt idx="598">
                  <c:v>30.168641066115704</c:v>
                </c:pt>
                <c:pt idx="599">
                  <c:v>30.559508646653018</c:v>
                </c:pt>
                <c:pt idx="600">
                  <c:v>30.901739391619756</c:v>
                </c:pt>
                <c:pt idx="601">
                  <c:v>31.194126095514896</c:v>
                </c:pt>
                <c:pt idx="602">
                  <c:v>31.435744048879148</c:v>
                </c:pt>
                <c:pt idx="603">
                  <c:v>31.625955565654337</c:v>
                </c:pt>
                <c:pt idx="604">
                  <c:v>31.764412881054543</c:v>
                </c:pt>
                <c:pt idx="605">
                  <c:v>31.851059404197912</c:v>
                </c:pt>
                <c:pt idx="606">
                  <c:v>31.886129319096355</c:v>
                </c:pt>
                <c:pt idx="607">
                  <c:v>31.870145536981052</c:v>
                </c:pt>
                <c:pt idx="608">
                  <c:v>31.803916012306527</c:v>
                </c:pt>
                <c:pt idx="609">
                  <c:v>31.688528444070229</c:v>
                </c:pt>
                <c:pt idx="610">
                  <c:v>31.525343393253962</c:v>
                </c:pt>
                <c:pt idx="611">
                  <c:v>31.315985856187925</c:v>
                </c:pt>
                <c:pt idx="612">
                  <c:v>31.062335342406143</c:v>
                </c:pt>
                <c:pt idx="613">
                  <c:v>30.76651451405202</c:v>
                </c:pt>
                <c:pt idx="614">
                  <c:v>30.430876452059419</c:v>
                </c:pt>
                <c:pt idx="615">
                  <c:v>30.057990622128695</c:v>
                </c:pt>
                <c:pt idx="616">
                  <c:v>29.650627620896881</c:v>
                </c:pt>
                <c:pt idx="617">
                  <c:v>29.211742789621294</c:v>
                </c:pt>
                <c:pt idx="618">
                  <c:v>28.74445878912379</c:v>
                </c:pt>
                <c:pt idx="619">
                  <c:v>28.252047235629469</c:v>
                </c:pt>
                <c:pt idx="620">
                  <c:v>27.737909502463385</c:v>
                </c:pt>
                <c:pt idx="621">
                  <c:v>27.205556797293323</c:v>
                </c:pt>
                <c:pt idx="622">
                  <c:v>26.658589628710679</c:v>
                </c:pt>
                <c:pt idx="623">
                  <c:v>26.100676779400459</c:v>
                </c:pt>
                <c:pt idx="624">
                  <c:v>25.5355339059385</c:v>
                </c:pt>
                <c:pt idx="625">
                  <c:v>24.966901887361423</c:v>
                </c:pt>
                <c:pt idx="626">
                  <c:v>24.398525046071207</c:v>
                </c:pt>
                <c:pt idx="627">
                  <c:v>23.834129365340267</c:v>
                </c:pt>
                <c:pt idx="628">
                  <c:v>23.277400827690776</c:v>
                </c:pt>
                <c:pt idx="629">
                  <c:v>22.731963997718225</c:v>
                </c:pt>
                <c:pt idx="630">
                  <c:v>22.201360971519811</c:v>
                </c:pt>
                <c:pt idx="631">
                  <c:v>21.689030812793398</c:v>
                </c:pt>
                <c:pt idx="632">
                  <c:v>21.198289592883921</c:v>
                </c:pt>
                <c:pt idx="633">
                  <c:v>20.732311148607728</c:v>
                </c:pt>
                <c:pt idx="634">
                  <c:v>20.294108667588088</c:v>
                </c:pt>
                <c:pt idx="635">
                  <c:v>19.886517206110661</c:v>
                </c:pt>
                <c:pt idx="636">
                  <c:v>19.51217723919412</c:v>
                </c:pt>
                <c:pt idx="637">
                  <c:v>19.173519336682336</c:v>
                </c:pt>
                <c:pt idx="638">
                  <c:v>18.872750052748387</c:v>
                </c:pt>
                <c:pt idx="639">
                  <c:v>18.611839109284148</c:v>
                </c:pt>
                <c:pt idx="640">
                  <c:v>18.392507946277338</c:v>
                </c:pt>
                <c:pt idx="641">
                  <c:v>18.216219704488434</c:v>
                </c:pt>
                <c:pt idx="642">
                  <c:v>18.084170697581182</c:v>
                </c:pt>
                <c:pt idx="643">
                  <c:v>17.997283422374281</c:v>
                </c:pt>
                <c:pt idx="644">
                  <c:v>17.95620114712144</c:v>
                </c:pt>
                <c:pt idx="645">
                  <c:v>17.96128410873774</c:v>
                </c:pt>
                <c:pt idx="646">
                  <c:v>18.012607340726028</c:v>
                </c:pt>
                <c:pt idx="647">
                  <c:v>18.10996014426923</c:v>
                </c:pt>
                <c:pt idx="648">
                  <c:v>18.252847205594776</c:v>
                </c:pt>
                <c:pt idx="649">
                  <c:v>18.44049135334134</c:v>
                </c:pt>
                <c:pt idx="650">
                  <c:v>18.671837940315775</c:v>
                </c:pt>
                <c:pt idx="651">
                  <c:v>18.945560824776777</c:v>
                </c:pt>
                <c:pt idx="652">
                  <c:v>19.260069917268837</c:v>
                </c:pt>
                <c:pt idx="653">
                  <c:v>19.613520250113595</c:v>
                </c:pt>
                <c:pt idx="654">
                  <c:v>20.003822517989029</c:v>
                </c:pt>
                <c:pt idx="655">
                  <c:v>20.428655029647324</c:v>
                </c:pt>
                <c:pt idx="656">
                  <c:v>20.885477002780185</c:v>
                </c:pt>
                <c:pt idx="657">
                  <c:v>21.371543126386079</c:v>
                </c:pt>
                <c:pt idx="658">
                  <c:v>21.883919307770348</c:v>
                </c:pt>
                <c:pt idx="659">
                  <c:v>22.419499514554158</c:v>
                </c:pt>
                <c:pt idx="660">
                  <c:v>22.975023615825101</c:v>
                </c:pt>
                <c:pt idx="661">
                  <c:v>23.547096120863984</c:v>
                </c:pt>
                <c:pt idx="662">
                  <c:v>24.132205708757308</c:v>
                </c:pt>
                <c:pt idx="663">
                  <c:v>24.726745437693644</c:v>
                </c:pt>
                <c:pt idx="664">
                  <c:v>25.327033518856226</c:v>
                </c:pt>
                <c:pt idx="665">
                  <c:v>25.929334536594482</c:v>
                </c:pt>
                <c:pt idx="666">
                  <c:v>26.529880994002845</c:v>
                </c:pt>
                <c:pt idx="667">
                  <c:v>27.12489506116415</c:v>
                </c:pt>
                <c:pt idx="668">
                  <c:v>27.710610402143644</c:v>
                </c:pt>
                <c:pt idx="669">
                  <c:v>28.283293956351802</c:v>
                </c:pt>
                <c:pt idx="670">
                  <c:v>28.839267550137002</c:v>
                </c:pt>
                <c:pt idx="671">
                  <c:v>29.374929215407661</c:v>
                </c:pt>
                <c:pt idx="672">
                  <c:v>29.886774093739845</c:v>
                </c:pt>
                <c:pt idx="673">
                  <c:v>30.371414806753187</c:v>
                </c:pt>
                <c:pt idx="674">
                  <c:v>30.825601176559815</c:v>
                </c:pt>
                <c:pt idx="675">
                  <c:v>31.246239183763649</c:v>
                </c:pt>
                <c:pt idx="676">
                  <c:v>31.630409054803572</c:v>
                </c:pt>
                <c:pt idx="677">
                  <c:v>31.975382375364497</c:v>
                </c:pt>
                <c:pt idx="678">
                  <c:v>32.278638132099374</c:v>
                </c:pt>
                <c:pt idx="679">
                  <c:v>32.537877590977637</c:v>
                </c:pt>
                <c:pt idx="680">
                  <c:v>32.751037927172924</c:v>
                </c:pt>
                <c:pt idx="681">
                  <c:v>32.916304528481525</c:v>
                </c:pt>
                <c:pt idx="682">
                  <c:v>33.032121901786525</c:v>
                </c:pt>
                <c:pt idx="683">
                  <c:v>33.097203120007549</c:v>
                </c:pt>
                <c:pt idx="684">
                  <c:v>33.110537755256075</c:v>
                </c:pt>
                <c:pt idx="685">
                  <c:v>33.071398252506242</c:v>
                </c:pt>
                <c:pt idx="686">
                  <c:v>32.979344706940665</c:v>
                </c:pt>
                <c:pt idx="687">
                  <c:v>32.834228017190796</c:v>
                </c:pt>
                <c:pt idx="688">
                  <c:v>32.636191395909307</c:v>
                </c:pt>
                <c:pt idx="689">
                  <c:v>32.385670228436368</c:v>
                </c:pt>
                <c:pt idx="690">
                  <c:v>32.083390279699699</c:v>
                </c:pt>
                <c:pt idx="691">
                  <c:v>31.730364258864789</c:v>
                </c:pt>
                <c:pt idx="692">
                  <c:v>31.327886760576277</c:v>
                </c:pt>
                <c:pt idx="693">
                  <c:v>30.877527610849121</c:v>
                </c:pt>
                <c:pt idx="694">
                  <c:v>30.38112365472573</c:v>
                </c:pt>
                <c:pt idx="695">
                  <c:v>29.84076903166644</c:v>
                </c:pt>
                <c:pt idx="696">
                  <c:v>29.258803993225136</c:v>
                </c:pt>
                <c:pt idx="697">
                  <c:v>28.637802325844355</c:v>
                </c:pt>
                <c:pt idx="698">
                  <c:v>27.980557449524273</c:v>
                </c:pt>
                <c:pt idx="699">
                  <c:v>27.290067270641337</c:v>
                </c:pt>
                <c:pt idx="700">
                  <c:v>26.569517874270421</c:v>
                </c:pt>
                <c:pt idx="701">
                  <c:v>25.822266147956608</c:v>
                </c:pt>
                <c:pt idx="702">
                  <c:v>25.051821434952341</c:v>
                </c:pt>
                <c:pt idx="703">
                  <c:v>24.261826320453658</c:v>
                </c:pt>
                <c:pt idx="704">
                  <c:v>23.45603665929314</c:v>
                </c:pt>
                <c:pt idx="705">
                  <c:v>22.638300957859663</c:v>
                </c:pt>
                <c:pt idx="706">
                  <c:v>21.812539226689054</c:v>
                </c:pt>
                <c:pt idx="707">
                  <c:v>20.982721423176677</c:v>
                </c:pt>
                <c:pt idx="708">
                  <c:v>20.15284560619672</c:v>
                </c:pt>
                <c:pt idx="709">
                  <c:v>19.326915926057293</c:v>
                </c:pt>
                <c:pt idx="710">
                  <c:v>18.508920574154569</c:v>
                </c:pt>
                <c:pt idx="711">
                  <c:v>17.702809816931378</c:v>
                </c:pt>
                <c:pt idx="712">
                  <c:v>16.912474238265677</c:v>
                </c:pt>
                <c:pt idx="713">
                  <c:v>16.14172331324508</c:v>
                </c:pt>
                <c:pt idx="714">
                  <c:v>15.394264434396545</c:v>
                </c:pt>
                <c:pt idx="715">
                  <c:v>14.673682508892298</c:v>
                </c:pt>
                <c:pt idx="716">
                  <c:v>13.983420242005694</c:v>
                </c:pt>
                <c:pt idx="717">
                  <c:v>13.326759218205321</c:v>
                </c:pt>
                <c:pt idx="718">
                  <c:v>12.706801886756221</c:v>
                </c:pt>
                <c:pt idx="719">
                  <c:v>12.126454553563038</c:v>
                </c:pt>
                <c:pt idx="720">
                  <c:v>11.588411475287431</c:v>
                </c:pt>
                <c:pt idx="721">
                  <c:v>11.095140145519998</c:v>
                </c:pt>
                <c:pt idx="722">
                  <c:v>10.648867856026161</c:v>
                </c:pt>
                <c:pt idx="723">
                  <c:v>10.251569608851481</c:v>
                </c:pt>
                <c:pt idx="724">
                  <c:v>9.9049574474152937</c:v>
                </c:pt>
                <c:pt idx="725">
                  <c:v>9.6104712666645007</c:v>
                </c:pt>
                <c:pt idx="726">
                  <c:v>9.369271153979799</c:v>
                </c:pt>
                <c:pt idx="727">
                  <c:v>9.1822313038347048</c:v>
                </c:pt>
                <c:pt idx="728">
                  <c:v>9.0499355402886508</c:v>
                </c:pt>
                <c:pt idx="729">
                  <c:v>8.9726744722715033</c:v>
                </c:pt>
                <c:pt idx="730">
                  <c:v>8.950444297357258</c:v>
                </c:pt>
                <c:pt idx="731">
                  <c:v>8.9829472603753722</c:v>
                </c:pt>
                <c:pt idx="732">
                  <c:v>9.0695937638223434</c:v>
                </c:pt>
                <c:pt idx="733">
                  <c:v>9.2095061176688446</c:v>
                </c:pt>
                <c:pt idx="734">
                  <c:v>9.4015239068609677</c:v>
                </c:pt>
                <c:pt idx="735">
                  <c:v>9.6442109456404452</c:v>
                </c:pt>
                <c:pt idx="736">
                  <c:v>9.9358637788133848</c:v>
                </c:pt>
                <c:pt idx="737">
                  <c:v>10.274521681324089</c:v>
                </c:pt>
                <c:pt idx="738">
                  <c:v>10.657978098999616</c:v>
                </c:pt>
                <c:pt idx="739">
                  <c:v>11.083793465159742</c:v>
                </c:pt>
                <c:pt idx="740">
                  <c:v>11.549309319992112</c:v>
                </c:pt>
                <c:pt idx="741">
                  <c:v>12.05166365220864</c:v>
                </c:pt>
                <c:pt idx="742">
                  <c:v>12.587807375576523</c:v>
                </c:pt>
                <c:pt idx="743">
                  <c:v>13.154521846489825</c:v>
                </c:pt>
                <c:pt idx="744">
                  <c:v>13.748437322853466</c:v>
                </c:pt>
                <c:pt idx="745">
                  <c:v>14.366052259225256</c:v>
                </c:pt>
                <c:pt idx="746">
                  <c:v>15.003753328430827</c:v>
                </c:pt>
                <c:pt idx="747">
                  <c:v>15.65783605576236</c:v>
                </c:pt>
                <c:pt idx="748">
                  <c:v>16.324525948410095</c:v>
                </c:pt>
                <c:pt idx="749">
                  <c:v>16.999999999990195</c:v>
                </c:pt>
                <c:pt idx="750">
                  <c:v>17.680408447912846</c:v>
                </c:pt>
                <c:pt idx="751">
                  <c:v>18.361896659935535</c:v>
                </c:pt>
                <c:pt idx="752">
                  <c:v>19.040627025519139</c:v>
                </c:pt>
                <c:pt idx="753">
                  <c:v>19.712800727611238</c:v>
                </c:pt>
                <c:pt idx="754">
                  <c:v>20.374679271176738</c:v>
                </c:pt>
                <c:pt idx="755">
                  <c:v>21.02260564620547</c:v>
                </c:pt>
                <c:pt idx="756">
                  <c:v>21.65302500501905</c:v>
                </c:pt>
                <c:pt idx="757">
                  <c:v>22.262504736488829</c:v>
                </c:pt>
                <c:pt idx="758">
                  <c:v>22.847753823223162</c:v>
                </c:pt>
                <c:pt idx="759">
                  <c:v>23.405641371874346</c:v>
                </c:pt>
                <c:pt idx="760">
                  <c:v>23.933214211444792</c:v>
                </c:pt>
                <c:pt idx="761">
                  <c:v>24.427713459781149</c:v>
                </c:pt>
                <c:pt idx="762">
                  <c:v>24.886589964335812</c:v>
                </c:pt>
                <c:pt idx="763">
                  <c:v>25.307518529689602</c:v>
                </c:pt>
                <c:pt idx="764">
                  <c:v>25.688410851246857</c:v>
                </c:pt>
                <c:pt idx="765">
                  <c:v>26.027427081885378</c:v>
                </c:pt>
                <c:pt idx="766">
                  <c:v>26.322985966132471</c:v>
                </c:pt>
                <c:pt idx="767">
                  <c:v>26.573773484600206</c:v>
                </c:pt>
                <c:pt idx="768">
                  <c:v>26.778749959894284</c:v>
                </c:pt>
                <c:pt idx="769">
                  <c:v>26.937155583977649</c:v>
                </c:pt>
                <c:pt idx="770">
                  <c:v>27.04851433595455</c:v>
                </c:pt>
                <c:pt idx="771">
                  <c:v>27.112636268408984</c:v>
                </c:pt>
                <c:pt idx="772">
                  <c:v>27.129618149718628</c:v>
                </c:pt>
                <c:pt idx="773">
                  <c:v>27.099842459125821</c:v>
                </c:pt>
                <c:pt idx="774">
                  <c:v>27.023974740725141</c:v>
                </c:pt>
                <c:pt idx="775">
                  <c:v>26.902959331868896</c:v>
                </c:pt>
                <c:pt idx="776">
                  <c:v>26.738013490745974</c:v>
                </c:pt>
                <c:pt idx="777">
                  <c:v>26.530619957002934</c:v>
                </c:pt>
                <c:pt idx="778">
                  <c:v>26.282517988193913</c:v>
                </c:pt>
                <c:pt idx="779">
                  <c:v>25.99569292352448</c:v>
                </c:pt>
                <c:pt idx="780">
                  <c:v>25.672364334735811</c:v>
                </c:pt>
                <c:pt idx="781">
                  <c:v>25.314972832019098</c:v>
                </c:pt>
                <c:pt idx="782">
                  <c:v>24.926165600505882</c:v>
                </c:pt>
                <c:pt idx="783">
                  <c:v>24.508780750106588</c:v>
                </c:pt>
                <c:pt idx="784">
                  <c:v>24.065830568224843</c:v>
                </c:pt>
                <c:pt idx="785">
                  <c:v>23.600483771121691</c:v>
                </c:pt>
                <c:pt idx="786">
                  <c:v>23.116046855404598</c:v>
                </c:pt>
                <c:pt idx="787">
                  <c:v>22.615944656240593</c:v>
                </c:pt>
                <c:pt idx="788">
                  <c:v>22.103700223411455</c:v>
                </c:pt>
                <c:pt idx="789">
                  <c:v>21.582914130212281</c:v>
                </c:pt>
                <c:pt idx="790">
                  <c:v>21.05724333343025</c:v>
                </c:pt>
                <c:pt idx="791">
                  <c:v>20.530379705194182</c:v>
                </c:pt>
                <c:pt idx="792">
                  <c:v>20.006028359364809</c:v>
                </c:pt>
                <c:pt idx="793">
                  <c:v>19.487885896302142</c:v>
                </c:pt>
                <c:pt idx="794">
                  <c:v>18.979618690323139</c:v>
                </c:pt>
                <c:pt idx="795">
                  <c:v>18.484841343921367</c:v>
                </c:pt>
                <c:pt idx="796">
                  <c:v>18.007095431880209</c:v>
                </c:pt>
                <c:pt idx="797">
                  <c:v>17.549828656767311</c:v>
                </c:pt>
                <c:pt idx="798">
                  <c:v>17.116374534964489</c:v>
                </c:pt>
                <c:pt idx="799">
                  <c:v>16.709932729374096</c:v>
                </c:pt>
                <c:pt idx="800">
                  <c:v>16.333550141271473</c:v>
                </c:pt>
                <c:pt idx="801">
                  <c:v>15.990102869462248</c:v>
                </c:pt>
                <c:pt idx="802">
                  <c:v>15.682279139972376</c:v>
                </c:pt>
                <c:pt idx="803">
                  <c:v>15.412563303987739</c:v>
                </c:pt>
                <c:pt idx="804">
                  <c:v>15.18322099568644</c:v>
                </c:pt>
                <c:pt idx="805">
                  <c:v>14.996285535016767</c:v>
                </c:pt>
                <c:pt idx="806">
                  <c:v>14.853545653396447</c:v>
                </c:pt>
                <c:pt idx="807">
                  <c:v>14.756534612789729</c:v>
                </c:pt>
                <c:pt idx="808">
                  <c:v>14.70652078069711</c:v>
                </c:pt>
                <c:pt idx="809">
                  <c:v>14.704499715316178</c:v>
                </c:pt>
                <c:pt idx="810">
                  <c:v>14.751187806545174</c:v>
                </c:pt>
                <c:pt idx="811">
                  <c:v>14.847017509656075</c:v>
                </c:pt>
                <c:pt idx="812">
                  <c:v>14.992134199405749</c:v>
                </c:pt>
                <c:pt idx="813">
                  <c:v>15.186394663141597</c:v>
                </c:pt>
                <c:pt idx="814">
                  <c:v>15.429367242135049</c:v>
                </c:pt>
                <c:pt idx="815">
                  <c:v>15.720333621003805</c:v>
                </c:pt>
                <c:pt idx="816">
                  <c:v>16.058292255709965</c:v>
                </c:pt>
                <c:pt idx="817">
                  <c:v>16.441963421299832</c:v>
                </c:pt>
                <c:pt idx="818">
                  <c:v>16.869795851338488</c:v>
                </c:pt>
                <c:pt idx="819">
                  <c:v>17.339974931935835</c:v>
                </c:pt>
                <c:pt idx="820">
                  <c:v>17.850432404417987</c:v>
                </c:pt>
                <c:pt idx="821">
                  <c:v>18.398857522108848</c:v>
                </c:pt>
                <c:pt idx="822">
                  <c:v>18.982709598418406</c:v>
                </c:pt>
                <c:pt idx="823">
                  <c:v>19.599231875507588</c:v>
                </c:pt>
                <c:pt idx="824">
                  <c:v>20.245466635289176</c:v>
                </c:pt>
                <c:pt idx="825">
                  <c:v>20.91827146744361</c:v>
                </c:pt>
                <c:pt idx="826">
                  <c:v>21.614336602546786</c:v>
                </c:pt>
                <c:pt idx="827">
                  <c:v>22.330203212331647</c:v>
                </c:pt>
                <c:pt idx="828">
                  <c:v>23.062282573600726</c:v>
                </c:pt>
                <c:pt idx="829">
                  <c:v>23.806875987378042</c:v>
                </c:pt>
                <c:pt idx="830">
                  <c:v>24.560195340582158</c:v>
                </c:pt>
                <c:pt idx="831">
                  <c:v>25.318384193835875</c:v>
                </c:pt>
                <c:pt idx="832">
                  <c:v>26.077539276016385</c:v>
                </c:pt>
                <c:pt idx="833">
                  <c:v>26.833732263823908</c:v>
                </c:pt>
                <c:pt idx="834">
                  <c:v>27.58303172300743</c:v>
                </c:pt>
                <c:pt idx="835">
                  <c:v>28.321525086946792</c:v>
                </c:pt>
                <c:pt idx="836">
                  <c:v>29.045340548063116</c:v>
                </c:pt>
                <c:pt idx="837">
                  <c:v>29.750668737999636</c:v>
                </c:pt>
                <c:pt idx="838">
                  <c:v>30.433784073698916</c:v>
                </c:pt>
                <c:pt idx="839">
                  <c:v>31.091065648379644</c:v>
                </c:pt>
                <c:pt idx="840">
                  <c:v>31.719017548982212</c:v>
                </c:pt>
                <c:pt idx="841">
                  <c:v>32.314288484884258</c:v>
                </c:pt>
                <c:pt idx="842">
                  <c:v>32.873690616592384</c:v>
                </c:pt>
                <c:pt idx="843">
                  <c:v>33.39421747762573</c:v>
                </c:pt>
                <c:pt idx="844">
                  <c:v>33.873060887949642</c:v>
                </c:pt>
                <c:pt idx="845">
                  <c:v>34.307626763019684</c:v>
                </c:pt>
                <c:pt idx="846">
                  <c:v>34.695549728751743</c:v>
                </c:pt>
                <c:pt idx="847">
                  <c:v>35.034706459497109</c:v>
                </c:pt>
                <c:pt idx="848">
                  <c:v>35.323227663334059</c:v>
                </c:pt>
                <c:pt idx="849">
                  <c:v>35.559508646652638</c:v>
                </c:pt>
                <c:pt idx="850">
                  <c:v>35.742218398057908</c:v>
                </c:pt>
                <c:pt idx="851">
                  <c:v>35.870307140010347</c:v>
                </c:pt>
                <c:pt idx="852">
                  <c:v>35.943012305303135</c:v>
                </c:pt>
                <c:pt idx="853">
                  <c:v>35.959862904406933</c:v>
                </c:pt>
                <c:pt idx="854">
                  <c:v>35.920682258831363</c:v>
                </c:pt>
                <c:pt idx="855">
                  <c:v>35.825589084915549</c:v>
                </c:pt>
                <c:pt idx="856">
                  <c:v>35.674996921810731</c:v>
                </c:pt>
                <c:pt idx="857">
                  <c:v>35.469611906803806</c:v>
                </c:pt>
                <c:pt idx="858">
                  <c:v>35.210428910499488</c:v>
                </c:pt>
                <c:pt idx="859">
                  <c:v>34.898726053676114</c:v>
                </c:pt>
                <c:pt idx="860">
                  <c:v>34.536057636804038</c:v>
                </c:pt>
                <c:pt idx="861">
                  <c:v>34.124245522211595</c:v>
                </c:pt>
                <c:pt idx="862">
                  <c:v>33.665369017658357</c:v>
                </c:pt>
                <c:pt idx="863">
                  <c:v>33.161753318563399</c:v>
                </c:pt>
                <c:pt idx="864">
                  <c:v>32.615956574310545</c:v>
                </c:pt>
                <c:pt idx="865">
                  <c:v>32.030755651846889</c:v>
                </c:pt>
                <c:pt idx="866">
                  <c:v>31.409130677172485</c:v>
                </c:pt>
                <c:pt idx="867">
                  <c:v>30.754248442244396</c:v>
                </c:pt>
                <c:pt idx="868">
                  <c:v>30.069444771244228</c:v>
                </c:pt>
                <c:pt idx="869">
                  <c:v>29.358205946050369</c:v>
                </c:pt>
                <c:pt idx="870">
                  <c:v>28.624149296085733</c:v>
                </c:pt>
                <c:pt idx="871">
                  <c:v>27.871003062437712</c:v>
                </c:pt>
                <c:pt idx="872">
                  <c:v>27.102585650253882</c:v>
                </c:pt>
                <c:pt idx="873">
                  <c:v>26.322784386873312</c:v>
                </c:pt>
                <c:pt idx="874">
                  <c:v>25.535533905947609</c:v>
                </c:pt>
                <c:pt idx="875">
                  <c:v>24.744794279906998</c:v>
                </c:pt>
                <c:pt idx="876">
                  <c:v>23.954529024546538</c:v>
                </c:pt>
                <c:pt idx="877">
                  <c:v>23.168683100214036</c:v>
                </c:pt>
                <c:pt idx="878">
                  <c:v>22.391161034086437</c:v>
                </c:pt>
                <c:pt idx="879">
                  <c:v>21.625805287314776</c:v>
                </c:pt>
                <c:pt idx="880">
                  <c:v>20.876374989416348</c:v>
                </c:pt>
                <c:pt idx="881">
                  <c:v>20.146525160186862</c:v>
                </c:pt>
                <c:pt idx="882">
                  <c:v>19.439786536624347</c:v>
                </c:pt>
                <c:pt idx="883">
                  <c:v>18.759546118905188</c:v>
                </c:pt>
                <c:pt idx="884">
                  <c:v>18.109028545351777</c:v>
                </c:pt>
                <c:pt idx="885">
                  <c:v>17.491278401613414</c:v>
                </c:pt>
                <c:pt idx="886">
                  <c:v>16.909143563955144</c:v>
                </c:pt>
                <c:pt idx="887">
                  <c:v>16.365259670671247</c:v>
                </c:pt>
                <c:pt idx="888">
                  <c:v>15.862035809210067</c:v>
                </c:pt>
                <c:pt idx="889">
                  <c:v>15.40164149968912</c:v>
                </c:pt>
                <c:pt idx="890">
                  <c:v>14.985995048094299</c:v>
                </c:pt>
                <c:pt idx="891">
                  <c:v>14.616753334674623</c:v>
                </c:pt>
                <c:pt idx="892">
                  <c:v>14.295303094874855</c:v>
                </c:pt>
                <c:pt idx="893">
                  <c:v>14.022753741663617</c:v>
                </c:pt>
                <c:pt idx="894">
                  <c:v>13.799931769350597</c:v>
                </c:pt>
                <c:pt idx="895">
                  <c:v>13.627376769990077</c:v>
                </c:pt>
                <c:pt idx="896">
                  <c:v>13.505339084305925</c:v>
                </c:pt>
                <c:pt idx="897">
                  <c:v>13.433779099776661</c:v>
                </c:pt>
                <c:pt idx="898">
                  <c:v>13.412368199158529</c:v>
                </c:pt>
                <c:pt idx="899">
                  <c:v>13.440491353342574</c:v>
                </c:pt>
                <c:pt idx="900">
                  <c:v>13.517251343097234</c:v>
                </c:pt>
                <c:pt idx="901">
                  <c:v>13.641474584989117</c:v>
                </c:pt>
                <c:pt idx="902">
                  <c:v>13.811718527660702</c:v>
                </c:pt>
                <c:pt idx="903">
                  <c:v>14.026280575719028</c:v>
                </c:pt>
                <c:pt idx="904">
                  <c:v>14.283208489811155</c:v>
                </c:pt>
                <c:pt idx="905">
                  <c:v>14.580312203073895</c:v>
                </c:pt>
                <c:pt idx="906">
                  <c:v>14.915176986101917</c:v>
                </c:pt>
                <c:pt idx="907">
                  <c:v>15.285177884916589</c:v>
                </c:pt>
                <c:pt idx="908">
                  <c:v>15.687495349186978</c:v>
                </c:pt>
                <c:pt idx="909">
                  <c:v>16.11913196120091</c:v>
                </c:pt>
                <c:pt idx="910">
                  <c:v>16.576930169824415</c:v>
                </c:pt>
                <c:pt idx="911">
                  <c:v>17.057590927996031</c:v>
                </c:pt>
                <c:pt idx="912">
                  <c:v>17.557693127159961</c:v>
                </c:pt>
                <c:pt idx="913">
                  <c:v>18.073713717534449</c:v>
                </c:pt>
                <c:pt idx="914">
                  <c:v>18.602048399212649</c:v>
                </c:pt>
                <c:pt idx="915">
                  <c:v>19.139032765862559</c:v>
                </c:pt>
                <c:pt idx="916">
                  <c:v>19.680963780227032</c:v>
                </c:pt>
                <c:pt idx="917">
                  <c:v>20.224121458755008</c:v>
                </c:pt>
                <c:pt idx="918">
                  <c:v>20.764790641505943</c:v>
                </c:pt>
                <c:pt idx="919">
                  <c:v>21.299282723010457</c:v>
                </c:pt>
                <c:pt idx="920">
                  <c:v>21.823957219989339</c:v>
                </c:pt>
                <c:pt idx="921">
                  <c:v>22.335243052780989</c:v>
                </c:pt>
                <c:pt idx="922">
                  <c:v>22.829659418965097</c:v>
                </c:pt>
                <c:pt idx="923">
                  <c:v>23.303836139998609</c:v>
                </c:pt>
                <c:pt idx="924">
                  <c:v>23.754533364690495</c:v>
                </c:pt>
                <c:pt idx="925">
                  <c:v>24.178660517009384</c:v>
                </c:pt>
                <c:pt idx="926">
                  <c:v>24.573294380029566</c:v>
                </c:pt>
                <c:pt idx="927">
                  <c:v>24.935696212738804</c:v>
                </c:pt>
                <c:pt idx="928">
                  <c:v>25.26332780195305</c:v>
                </c:pt>
                <c:pt idx="929">
                  <c:v>25.553866357637727</c:v>
                </c:pt>
                <c:pt idx="930">
                  <c:v>25.805218166536974</c:v>
                </c:pt>
                <c:pt idx="931">
                  <c:v>26.015530926074184</c:v>
                </c:pt>
                <c:pt idx="932">
                  <c:v>26.183204688012999</c:v>
                </c:pt>
                <c:pt idx="933">
                  <c:v>26.306901349278014</c:v>
                </c:pt>
                <c:pt idx="934">
                  <c:v>26.385552635615177</c:v>
                </c:pt>
                <c:pt idx="935">
                  <c:v>26.418366532349765</c:v>
                </c:pt>
                <c:pt idx="936">
                  <c:v>26.404832125346175</c:v>
                </c:pt>
                <c:pt idx="937">
                  <c:v>26.344722824325803</c:v>
                </c:pt>
                <c:pt idx="938">
                  <c:v>26.23809794991169</c:v>
                </c:pt>
                <c:pt idx="939">
                  <c:v>26.085302675086155</c:v>
                </c:pt>
                <c:pt idx="940">
                  <c:v>25.88696632111948</c:v>
                </c:pt>
                <c:pt idx="941">
                  <c:v>25.643999017398315</c:v>
                </c:pt>
                <c:pt idx="942">
                  <c:v>25.357586743901159</c:v>
                </c:pt>
                <c:pt idx="943">
                  <c:v>25.029184784278613</c:v>
                </c:pt>
                <c:pt idx="944">
                  <c:v>24.660509626550713</c:v>
                </c:pt>
                <c:pt idx="945">
                  <c:v>24.253529357274594</c:v>
                </c:pt>
                <c:pt idx="946">
                  <c:v>23.8104526036194</c:v>
                </c:pt>
                <c:pt idx="947">
                  <c:v>23.333716086058963</c:v>
                </c:pt>
                <c:pt idx="948">
                  <c:v>22.825970852307599</c:v>
                </c:pt>
                <c:pt idx="949">
                  <c:v>22.290067270644023</c:v>
                </c:pt>
                <c:pt idx="950">
                  <c:v>21.729038867835307</c:v>
                </c:pt>
                <c:pt idx="951">
                  <c:v>21.146085103464809</c:v>
                </c:pt>
                <c:pt idx="952">
                  <c:v>20.544553178532716</c:v>
                </c:pt>
                <c:pt idx="953">
                  <c:v>19.927918981706117</c:v>
                </c:pt>
                <c:pt idx="954">
                  <c:v>19.299767281521884</c:v>
                </c:pt>
                <c:pt idx="955">
                  <c:v>18.663771277147845</c:v>
                </c:pt>
                <c:pt idx="956">
                  <c:v>18.023671623981336</c:v>
                </c:pt>
                <c:pt idx="957">
                  <c:v>17.383255053360902</c:v>
                </c:pt>
                <c:pt idx="958">
                  <c:v>16.746332708011302</c:v>
                </c:pt>
                <c:pt idx="959">
                  <c:v>16.116718316459149</c:v>
                </c:pt>
                <c:pt idx="960">
                  <c:v>15.498206330612739</c:v>
                </c:pt>
                <c:pt idx="961">
                  <c:v>14.894550150915899</c:v>
                </c:pt>
                <c:pt idx="962">
                  <c:v>14.309440563021997</c:v>
                </c:pt>
                <c:pt idx="963">
                  <c:v>13.746484508742522</c:v>
                </c:pt>
                <c:pt idx="964">
                  <c:v>13.209184312154328</c:v>
                </c:pt>
                <c:pt idx="965">
                  <c:v>12.700917479183216</c:v>
                </c:pt>
                <c:pt idx="966">
                  <c:v>12.22491718573897</c:v>
                </c:pt>
                <c:pt idx="967">
                  <c:v>11.784253565591097</c:v>
                </c:pt>
                <c:pt idx="968">
                  <c:v>11.381815904644526</c:v>
                </c:pt>
                <c:pt idx="969">
                  <c:v>11.020295843150738</c:v>
                </c:pt>
                <c:pt idx="970">
                  <c:v>10.702171681673432</c:v>
                </c:pt>
                <c:pt idx="971">
                  <c:v>10.429693880383757</c:v>
                </c:pt>
                <c:pt idx="972">
                  <c:v>10.204871834490826</c:v>
                </c:pt>
                <c:pt idx="973">
                  <c:v>10.029462001386186</c:v>
                </c:pt>
                <c:pt idx="974">
                  <c:v>9.9049574474130999</c:v>
                </c:pt>
                <c:pt idx="975">
                  <c:v>9.8325788741255504</c:v>
                </c:pt>
                <c:pt idx="976">
                  <c:v>9.8132671755107701</c:v>
                </c:pt>
                <c:pt idx="977">
                  <c:v>9.8476775689666223</c:v>
                </c:pt>
                <c:pt idx="978">
                  <c:v>9.9361753338981327</c:v>
                </c:pt>
                <c:pt idx="979">
                  <c:v>10.078833182679343</c:v>
                </c:pt>
                <c:pt idx="980">
                  <c:v>10.275430279464434</c:v>
                </c:pt>
                <c:pt idx="981">
                  <c:v>10.525452912985051</c:v>
                </c:pt>
                <c:pt idx="982">
                  <c:v>10.828096820084292</c:v>
                </c:pt>
                <c:pt idx="983">
                  <c:v>11.182271147373266</c:v>
                </c:pt>
                <c:pt idx="984">
                  <c:v>11.586604029098288</c:v>
                </c:pt>
                <c:pt idx="985">
                  <c:v>12.039449750137987</c:v>
                </c:pt>
                <c:pt idx="986">
                  <c:v>12.538897454051789</c:v>
                </c:pt>
                <c:pt idx="987">
                  <c:v>13.082781347334109</c:v>
                </c:pt>
                <c:pt idx="988">
                  <c:v>13.66869234253608</c:v>
                </c:pt>
                <c:pt idx="989">
                  <c:v>14.293991074752146</c:v>
                </c:pt>
                <c:pt idx="990">
                  <c:v>14.955822218171893</c:v>
                </c:pt>
                <c:pt idx="991">
                  <c:v>15.651130022018481</c:v>
                </c:pt>
                <c:pt idx="992">
                  <c:v>16.376674978278462</c:v>
                </c:pt>
                <c:pt idx="993">
                  <c:v>17.129051527195209</c:v>
                </c:pt>
                <c:pt idx="994">
                  <c:v>17.904706700618462</c:v>
                </c:pt>
                <c:pt idx="995">
                  <c:v>18.699959597966561</c:v>
                </c:pt>
                <c:pt idx="996">
                  <c:v>19.511021584843878</c:v>
                </c:pt>
                <c:pt idx="997">
                  <c:v>20.334017100247323</c:v>
                </c:pt>
                <c:pt idx="998">
                  <c:v>21.165004954838658</c:v>
                </c:pt>
                <c:pt idx="999">
                  <c:v>21.999999999980449</c:v>
                </c:pt>
                <c:pt idx="1000">
                  <c:v>22.834995045122479</c:v>
                </c:pt>
                <c:pt idx="1001">
                  <c:v>23.665982899714056</c:v>
                </c:pt>
                <c:pt idx="1002">
                  <c:v>24.488978415117717</c:v>
                </c:pt>
                <c:pt idx="1003">
                  <c:v>25.30004040199611</c:v>
                </c:pt>
                <c:pt idx="1004">
                  <c:v>26.095293299344483</c:v>
                </c:pt>
                <c:pt idx="1005">
                  <c:v>26.870948472769111</c:v>
                </c:pt>
                <c:pt idx="1006">
                  <c:v>27.623325021687318</c:v>
                </c:pt>
                <c:pt idx="1007">
                  <c:v>28.34886997794834</c:v>
                </c:pt>
                <c:pt idx="1008">
                  <c:v>29.044177781796417</c:v>
                </c:pt>
                <c:pt idx="1009">
                  <c:v>29.706008925217724</c:v>
                </c:pt>
                <c:pt idx="1010">
                  <c:v>30.331307657435637</c:v>
                </c:pt>
                <c:pt idx="1011">
                  <c:v>30.917218652639541</c:v>
                </c:pt>
                <c:pt idx="1012">
                  <c:v>31.461102545923879</c:v>
                </c:pt>
                <c:pt idx="1013">
                  <c:v>31.960550249839727</c:v>
                </c:pt>
                <c:pt idx="1014">
                  <c:v>32.413395970881723</c:v>
                </c:pt>
                <c:pt idx="1015">
                  <c:v>32.817728852608951</c:v>
                </c:pt>
                <c:pt idx="1016">
                  <c:v>33.171903179900362</c:v>
                </c:pt>
                <c:pt idx="1017">
                  <c:v>33.474547087002151</c:v>
                </c:pt>
                <c:pt idx="1018">
                  <c:v>33.724569720525203</c:v>
                </c:pt>
                <c:pt idx="1019">
                  <c:v>33.921166817312717</c:v>
                </c:pt>
                <c:pt idx="1020">
                  <c:v>34.063824666096444</c:v>
                </c:pt>
                <c:pt idx="1021">
                  <c:v>34.15232243103052</c:v>
                </c:pt>
                <c:pt idx="1022">
                  <c:v>34.186732824488871</c:v>
                </c:pt>
                <c:pt idx="1023">
                  <c:v>34.167421125876615</c:v>
                </c:pt>
                <c:pt idx="1024">
                  <c:v>34.095042552591536</c:v>
                </c:pt>
                <c:pt idx="1025">
                  <c:v>33.970537998620848</c:v>
                </c:pt>
                <c:pt idx="1026">
                  <c:v>33.795128165518577</c:v>
                </c:pt>
                <c:pt idx="1027">
                  <c:v>33.570306119627887</c:v>
                </c:pt>
                <c:pt idx="1028">
                  <c:v>33.297828318340329</c:v>
                </c:pt>
                <c:pt idx="1029">
                  <c:v>32.97970415686504</c:v>
                </c:pt>
                <c:pt idx="1030">
                  <c:v>32.61818409537338</c:v>
                </c:pt>
                <c:pt idx="1031">
                  <c:v>32.215746434428667</c:v>
                </c:pt>
                <c:pt idx="1032">
                  <c:v>31.775082814282413</c:v>
                </c:pt>
                <c:pt idx="1033">
                  <c:v>31.299082520839853</c:v>
                </c:pt>
                <c:pt idx="1034">
                  <c:v>30.790815687870168</c:v>
                </c:pt>
                <c:pt idx="1035">
                  <c:v>30.253515491283146</c:v>
                </c:pt>
                <c:pt idx="1036">
                  <c:v>29.69055943700479</c:v>
                </c:pt>
                <c:pt idx="1037">
                  <c:v>29.105449849111839</c:v>
                </c:pt>
                <c:pt idx="1038">
                  <c:v>28.501793669416028</c:v>
                </c:pt>
                <c:pt idx="1039">
                  <c:v>27.883281683569869</c:v>
                </c:pt>
                <c:pt idx="1040">
                  <c:v>27.253667292018505</c:v>
                </c:pt>
                <c:pt idx="1041">
                  <c:v>26.616744946669037</c:v>
                </c:pt>
                <c:pt idx="1042">
                  <c:v>25.976328376048926</c:v>
                </c:pt>
                <c:pt idx="1043">
                  <c:v>25.33622872288182</c:v>
                </c:pt>
                <c:pt idx="1044">
                  <c:v>24.700232718507863</c:v>
                </c:pt>
                <c:pt idx="1045">
                  <c:v>24.072081018322933</c:v>
                </c:pt>
                <c:pt idx="1046">
                  <c:v>23.45544682149583</c:v>
                </c:pt>
                <c:pt idx="1047">
                  <c:v>22.853914896562834</c:v>
                </c:pt>
                <c:pt idx="1048">
                  <c:v>22.270961132191498</c:v>
                </c:pt>
                <c:pt idx="1049">
                  <c:v>21.709932729381475</c:v>
                </c:pt>
                <c:pt idx="1050">
                  <c:v>21.174029147716659</c:v>
                </c:pt>
                <c:pt idx="1051">
                  <c:v>20.666283913964101</c:v>
                </c:pt>
                <c:pt idx="1052">
                  <c:v>20.189547396402066</c:v>
                </c:pt>
                <c:pt idx="1053">
                  <c:v>19.746470642745251</c:v>
                </c:pt>
                <c:pt idx="1054">
                  <c:v>19.339490373467314</c:v>
                </c:pt>
                <c:pt idx="1055">
                  <c:v>18.970815215737716</c:v>
                </c:pt>
                <c:pt idx="1056">
                  <c:v>18.642413256113251</c:v>
                </c:pt>
                <c:pt idx="1057">
                  <c:v>18.356000982614084</c:v>
                </c:pt>
                <c:pt idx="1058">
                  <c:v>18.113033678890865</c:v>
                </c:pt>
                <c:pt idx="1059">
                  <c:v>17.914697324922066</c:v>
                </c:pt>
                <c:pt idx="1060">
                  <c:v>17.761902050094371</c:v>
                </c:pt>
                <c:pt idx="1061">
                  <c:v>17.655277175678087</c:v>
                </c:pt>
                <c:pt idx="1062">
                  <c:v>17.595167874655555</c:v>
                </c:pt>
                <c:pt idx="1063">
                  <c:v>17.581633467649759</c:v>
                </c:pt>
                <c:pt idx="1064">
                  <c:v>17.614447364382187</c:v>
                </c:pt>
                <c:pt idx="1065">
                  <c:v>17.693098650717239</c:v>
                </c:pt>
                <c:pt idx="1066">
                  <c:v>17.816795311980172</c:v>
                </c:pt>
                <c:pt idx="1067">
                  <c:v>17.984469073916976</c:v>
                </c:pt>
                <c:pt idx="1068">
                  <c:v>18.194781833452211</c:v>
                </c:pt>
                <c:pt idx="1069">
                  <c:v>18.446133642349579</c:v>
                </c:pt>
                <c:pt idx="1070">
                  <c:v>18.736672198032544</c:v>
                </c:pt>
                <c:pt idx="1071">
                  <c:v>19.064303787245031</c:v>
                </c:pt>
                <c:pt idx="1072">
                  <c:v>19.426705619952834</c:v>
                </c:pt>
                <c:pt idx="1073">
                  <c:v>19.821339482971517</c:v>
                </c:pt>
                <c:pt idx="1074">
                  <c:v>20.245466635289073</c:v>
                </c:pt>
                <c:pt idx="1075">
                  <c:v>20.696163859979709</c:v>
                </c:pt>
                <c:pt idx="1076">
                  <c:v>21.170340581012184</c:v>
                </c:pt>
                <c:pt idx="1077">
                  <c:v>21.664756947195436</c:v>
                </c:pt>
                <c:pt idx="1078">
                  <c:v>22.176042779986485</c:v>
                </c:pt>
                <c:pt idx="1079">
                  <c:v>22.700717276964809</c:v>
                </c:pt>
                <c:pt idx="1080">
                  <c:v>23.235209358469078</c:v>
                </c:pt>
                <c:pt idx="1081">
                  <c:v>23.775878541219825</c:v>
                </c:pt>
                <c:pt idx="1082">
                  <c:v>24.319036219747531</c:v>
                </c:pt>
                <c:pt idx="1083">
                  <c:v>24.860967234112373</c:v>
                </c:pt>
                <c:pt idx="1084">
                  <c:v>25.397951600762251</c:v>
                </c:pt>
                <c:pt idx="1085">
                  <c:v>25.926286282441254</c:v>
                </c:pt>
                <c:pt idx="1086">
                  <c:v>26.442306872816417</c:v>
                </c:pt>
                <c:pt idx="1087">
                  <c:v>26.942409071981082</c:v>
                </c:pt>
                <c:pt idx="1088">
                  <c:v>27.423069830153647</c:v>
                </c:pt>
                <c:pt idx="1089">
                  <c:v>27.880868038778253</c:v>
                </c:pt>
                <c:pt idx="1090">
                  <c:v>28.312504650793528</c:v>
                </c:pt>
                <c:pt idx="1091">
                  <c:v>28.714822115065424</c:v>
                </c:pt>
                <c:pt idx="1092">
                  <c:v>29.084823013881596</c:v>
                </c:pt>
                <c:pt idx="1093">
                  <c:v>29.419687796911372</c:v>
                </c:pt>
                <c:pt idx="1094">
                  <c:v>29.716791510175895</c:v>
                </c:pt>
                <c:pt idx="1095">
                  <c:v>29.973719424269834</c:v>
                </c:pt>
                <c:pt idx="1096">
                  <c:v>30.188281472330335</c:v>
                </c:pt>
                <c:pt idx="1097">
                  <c:v>30.358525415003989</c:v>
                </c:pt>
                <c:pt idx="1098">
                  <c:v>30.482748656898075</c:v>
                </c:pt>
                <c:pt idx="1099">
                  <c:v>30.559508646654937</c:v>
                </c:pt>
                <c:pt idx="1100">
                  <c:v>30.587631800841319</c:v>
                </c:pt>
                <c:pt idx="1101">
                  <c:v>30.566220900225503</c:v>
                </c:pt>
                <c:pt idx="1102">
                  <c:v>30.494660915698578</c:v>
                </c:pt>
                <c:pt idx="1103">
                  <c:v>30.372623230016814</c:v>
                </c:pt>
                <c:pt idx="1104">
                  <c:v>30.200068230658587</c:v>
                </c:pt>
                <c:pt idx="1105">
                  <c:v>29.977246258347876</c:v>
                </c:pt>
                <c:pt idx="1106">
                  <c:v>29.704696905139052</c:v>
                </c:pt>
                <c:pt idx="1107">
                  <c:v>29.383246665341481</c:v>
                </c:pt>
                <c:pt idx="1108">
                  <c:v>29.014004951924051</c:v>
                </c:pt>
                <c:pt idx="1109">
                  <c:v>28.598358500331468</c:v>
                </c:pt>
                <c:pt idx="1110">
                  <c:v>28.137964190812422</c:v>
                </c:pt>
                <c:pt idx="1111">
                  <c:v>27.634740329353363</c:v>
                </c:pt>
                <c:pt idx="1112">
                  <c:v>27.090856436071025</c:v>
                </c:pt>
                <c:pt idx="1113">
                  <c:v>26.508721598414709</c:v>
                </c:pt>
                <c:pt idx="1114">
                  <c:v>25.890971454677935</c:v>
                </c:pt>
                <c:pt idx="1115">
                  <c:v>25.240453881126115</c:v>
                </c:pt>
                <c:pt idx="1116">
                  <c:v>24.560213463408175</c:v>
                </c:pt>
                <c:pt idx="1117">
                  <c:v>23.853474839846807</c:v>
                </c:pt>
                <c:pt idx="1118">
                  <c:v>23.123625010618163</c:v>
                </c:pt>
                <c:pt idx="1119">
                  <c:v>22.374194712720708</c:v>
                </c:pt>
                <c:pt idx="1120">
                  <c:v>21.608838965949829</c:v>
                </c:pt>
                <c:pt idx="1121">
                  <c:v>20.831316899822877</c:v>
                </c:pt>
                <c:pt idx="1122">
                  <c:v>20.045470975490538</c:v>
                </c:pt>
                <c:pt idx="1123">
                  <c:v>19.255205720129887</c:v>
                </c:pt>
                <c:pt idx="1124">
                  <c:v>18.464466094089218</c:v>
                </c:pt>
                <c:pt idx="1125">
                  <c:v>17.677215613163412</c:v>
                </c:pt>
                <c:pt idx="1126">
                  <c:v>16.897414349782373</c:v>
                </c:pt>
                <c:pt idx="1127">
                  <c:v>16.128996937597947</c:v>
                </c:pt>
                <c:pt idx="1128">
                  <c:v>15.375850703949109</c:v>
                </c:pt>
                <c:pt idx="1129">
                  <c:v>14.641794053983364</c:v>
                </c:pt>
                <c:pt idx="1130">
                  <c:v>13.930555228788343</c:v>
                </c:pt>
                <c:pt idx="1131">
                  <c:v>13.245751557786871</c:v>
                </c:pt>
                <c:pt idx="1132">
                  <c:v>12.59086932285755</c:v>
                </c:pt>
                <c:pt idx="1133">
                  <c:v>11.969244348181498</c:v>
                </c:pt>
                <c:pt idx="1134">
                  <c:v>11.384043425715831</c:v>
                </c:pt>
                <c:pt idx="1135">
                  <c:v>10.838246681461086</c:v>
                </c:pt>
                <c:pt idx="1136">
                  <c:v>10.334630982364089</c:v>
                </c:pt>
                <c:pt idx="1137">
                  <c:v>9.8757544778086483</c:v>
                </c:pt>
                <c:pt idx="1138">
                  <c:v>9.4639423632140414</c:v>
                </c:pt>
                <c:pt idx="1139">
                  <c:v>9.1012739463396173</c:v>
                </c:pt>
                <c:pt idx="1140">
                  <c:v>8.7895710895138457</c:v>
                </c:pt>
                <c:pt idx="1141">
                  <c:v>8.5303880932070388</c:v>
                </c:pt>
                <c:pt idx="1142">
                  <c:v>8.3250030781975415</c:v>
                </c:pt>
                <c:pt idx="1143">
                  <c:v>8.174410915090208</c:v>
                </c:pt>
                <c:pt idx="1144">
                  <c:v>8.0793177411717778</c:v>
                </c:pt>
                <c:pt idx="1145">
                  <c:v>8.0401370955935807</c:v>
                </c:pt>
                <c:pt idx="1146">
                  <c:v>8.0569876946947652</c:v>
                </c:pt>
                <c:pt idx="1147">
                  <c:v>8.1296928599849849</c:v>
                </c:pt>
                <c:pt idx="1148">
                  <c:v>8.2577816019348091</c:v>
                </c:pt>
                <c:pt idx="1149">
                  <c:v>8.4404913533376593</c:v>
                </c:pt>
                <c:pt idx="1150">
                  <c:v>8.6767723366536913</c:v>
                </c:pt>
                <c:pt idx="1151">
                  <c:v>8.9652935404882452</c:v>
                </c:pt>
                <c:pt idx="1152">
                  <c:v>9.3044502712311878</c:v>
                </c:pt>
                <c:pt idx="1153">
                  <c:v>9.6923732369610018</c:v>
                </c:pt>
                <c:pt idx="1154">
                  <c:v>10.126939112028909</c:v>
                </c:pt>
                <c:pt idx="1155">
                  <c:v>10.605782522350999</c:v>
                </c:pt>
                <c:pt idx="1156">
                  <c:v>11.126309383382406</c:v>
                </c:pt>
                <c:pt idx="1157">
                  <c:v>11.685711515088693</c:v>
                </c:pt>
                <c:pt idx="1158">
                  <c:v>12.280982450989008</c:v>
                </c:pt>
                <c:pt idx="1159">
                  <c:v>12.908934351589998</c:v>
                </c:pt>
                <c:pt idx="1160">
                  <c:v>13.566215926269795</c:v>
                </c:pt>
                <c:pt idx="1161">
                  <c:v>14.249331261967953</c:v>
                </c:pt>
                <c:pt idx="1162">
                  <c:v>14.954659451903279</c:v>
                </c:pt>
                <c:pt idx="1163">
                  <c:v>15.678474913018938</c:v>
                </c:pt>
                <c:pt idx="1164">
                  <c:v>16.416968276957569</c:v>
                </c:pt>
                <c:pt idx="1165">
                  <c:v>17.166267736140604</c:v>
                </c:pt>
                <c:pt idx="1166">
                  <c:v>17.922460723947985</c:v>
                </c:pt>
                <c:pt idx="1167">
                  <c:v>18.681615806128711</c:v>
                </c:pt>
                <c:pt idx="1168">
                  <c:v>19.439804659382432</c:v>
                </c:pt>
                <c:pt idx="1169">
                  <c:v>20.193124012586875</c:v>
                </c:pt>
                <c:pt idx="1170">
                  <c:v>20.93771742636449</c:v>
                </c:pt>
                <c:pt idx="1171">
                  <c:v>21.66979678763456</c:v>
                </c:pt>
                <c:pt idx="1172">
                  <c:v>22.385663397420139</c:v>
                </c:pt>
                <c:pt idx="1173">
                  <c:v>23.081728532524497</c:v>
                </c:pt>
                <c:pt idx="1174">
                  <c:v>23.75453336467999</c:v>
                </c:pt>
                <c:pt idx="1175">
                  <c:v>24.400768124462807</c:v>
                </c:pt>
                <c:pt idx="1176">
                  <c:v>25.017290401553417</c:v>
                </c:pt>
                <c:pt idx="1177">
                  <c:v>25.601142477864713</c:v>
                </c:pt>
                <c:pt idx="1178">
                  <c:v>26.149567595557301</c:v>
                </c:pt>
                <c:pt idx="1179">
                  <c:v>26.660025068041211</c:v>
                </c:pt>
                <c:pt idx="1180">
                  <c:v>27.130204148640551</c:v>
                </c:pt>
                <c:pt idx="1181">
                  <c:v>27.558036578681151</c:v>
                </c:pt>
                <c:pt idx="1182">
                  <c:v>27.941707744273174</c:v>
                </c:pt>
                <c:pt idx="1183">
                  <c:v>28.279666378981482</c:v>
                </c:pt>
                <c:pt idx="1184">
                  <c:v>28.570632757852472</c:v>
                </c:pt>
                <c:pt idx="1185">
                  <c:v>28.813605336848216</c:v>
                </c:pt>
                <c:pt idx="1186">
                  <c:v>29.007865800586291</c:v>
                </c:pt>
                <c:pt idx="1187">
                  <c:v>29.152982490338296</c:v>
                </c:pt>
                <c:pt idx="1188">
                  <c:v>29.248812193451485</c:v>
                </c:pt>
                <c:pt idx="1189">
                  <c:v>29.295500284682802</c:v>
                </c:pt>
                <c:pt idx="1190">
                  <c:v>29.293479219304118</c:v>
                </c:pt>
                <c:pt idx="1191">
                  <c:v>29.243465387213718</c:v>
                </c:pt>
                <c:pt idx="1192">
                  <c:v>29.146454346609197</c:v>
                </c:pt>
                <c:pt idx="1193">
                  <c:v>29.003714464990917</c:v>
                </c:pt>
                <c:pt idx="1194">
                  <c:v>28.816779004323308</c:v>
                </c:pt>
                <c:pt idx="1195">
                  <c:v>28.587436696023829</c:v>
                </c:pt>
                <c:pt idx="1196">
                  <c:v>28.317720860041135</c:v>
                </c:pt>
                <c:pt idx="1197">
                  <c:v>28.009897130552861</c:v>
                </c:pt>
                <c:pt idx="1198">
                  <c:v>27.666449858745374</c:v>
                </c:pt>
                <c:pt idx="1199">
                  <c:v>27.290067270644176</c:v>
                </c:pt>
                <c:pt idx="1200">
                  <c:v>26.883625465055133</c:v>
                </c:pt>
                <c:pt idx="1201">
                  <c:v>26.450171343253572</c:v>
                </c:pt>
                <c:pt idx="1202">
                  <c:v>25.992904568141697</c:v>
                </c:pt>
                <c:pt idx="1203">
                  <c:v>25.515158656101413</c:v>
                </c:pt>
                <c:pt idx="1204">
                  <c:v>25.020381309700163</c:v>
                </c:pt>
                <c:pt idx="1205">
                  <c:v>24.512114103721792</c:v>
                </c:pt>
                <c:pt idx="1206">
                  <c:v>23.993971640659538</c:v>
                </c:pt>
                <c:pt idx="1207">
                  <c:v>23.469620294830442</c:v>
                </c:pt>
                <c:pt idx="1208">
                  <c:v>22.94275666659442</c:v>
                </c:pt>
                <c:pt idx="1209">
                  <c:v>22.417085869812251</c:v>
                </c:pt>
                <c:pt idx="1210">
                  <c:v>21.896299776612668</c:v>
                </c:pt>
                <c:pt idx="1211">
                  <c:v>21.384055343783068</c:v>
                </c:pt>
                <c:pt idx="1212">
                  <c:v>20.883953144618527</c:v>
                </c:pt>
                <c:pt idx="1213">
                  <c:v>20.399516228900591</c:v>
                </c:pt>
                <c:pt idx="1214">
                  <c:v>19.93416943179637</c:v>
                </c:pt>
                <c:pt idx="1215">
                  <c:v>19.491219249913527</c:v>
                </c:pt>
                <c:pt idx="1216">
                  <c:v>19.073834399512879</c:v>
                </c:pt>
                <c:pt idx="1217">
                  <c:v>18.685027167998335</c:v>
                </c:pt>
                <c:pt idx="1218">
                  <c:v>18.327635665279974</c:v>
                </c:pt>
                <c:pt idx="1219">
                  <c:v>18.004307076489823</c:v>
                </c:pt>
                <c:pt idx="1220">
                  <c:v>17.717482011818568</c:v>
                </c:pt>
                <c:pt idx="1221">
                  <c:v>17.469380043007682</c:v>
                </c:pt>
                <c:pt idx="1222">
                  <c:v>17.261986509262627</c:v>
                </c:pt>
                <c:pt idx="1223">
                  <c:v>17.097040668137797</c:v>
                </c:pt>
                <c:pt idx="1224">
                  <c:v>16.976025259279439</c:v>
                </c:pt>
                <c:pt idx="1225">
                  <c:v>16.900157540876648</c:v>
                </c:pt>
                <c:pt idx="1226">
                  <c:v>16.870381850281696</c:v>
                </c:pt>
                <c:pt idx="1227">
                  <c:v>16.887363731589129</c:v>
                </c:pt>
                <c:pt idx="1228">
                  <c:v>16.951485664041332</c:v>
                </c:pt>
                <c:pt idx="1229">
                  <c:v>17.062844416016066</c:v>
                </c:pt>
                <c:pt idx="1230">
                  <c:v>17.221250040097232</c:v>
                </c:pt>
                <c:pt idx="1231">
                  <c:v>17.426226515389118</c:v>
                </c:pt>
                <c:pt idx="1232">
                  <c:v>17.677014033854732</c:v>
                </c:pt>
                <c:pt idx="1233">
                  <c:v>17.97257291809985</c:v>
                </c:pt>
                <c:pt idx="1234">
                  <c:v>18.311589148736211</c:v>
                </c:pt>
                <c:pt idx="1235">
                  <c:v>18.692481470291732</c:v>
                </c:pt>
                <c:pt idx="1236">
                  <c:v>19.113410035643689</c:v>
                </c:pt>
                <c:pt idx="1237">
                  <c:v>19.5722865401966</c:v>
                </c:pt>
                <c:pt idx="1238">
                  <c:v>20.066785788531352</c:v>
                </c:pt>
                <c:pt idx="1239">
                  <c:v>20.59435862810022</c:v>
                </c:pt>
                <c:pt idx="1240">
                  <c:v>21.152246176750111</c:v>
                </c:pt>
                <c:pt idx="1241">
                  <c:v>21.737495263483176</c:v>
                </c:pt>
                <c:pt idx="1242">
                  <c:v>22.346974994951953</c:v>
                </c:pt>
                <c:pt idx="1243">
                  <c:v>22.977394353764577</c:v>
                </c:pt>
                <c:pt idx="1244">
                  <c:v>23.62532072879257</c:v>
                </c:pt>
                <c:pt idx="1245">
                  <c:v>24.287199272357505</c:v>
                </c:pt>
                <c:pt idx="1246">
                  <c:v>24.959372974449209</c:v>
                </c:pt>
                <c:pt idx="1247">
                  <c:v>25.638103340032593</c:v>
                </c:pt>
                <c:pt idx="1248">
                  <c:v>26.319591552055368</c:v>
                </c:pt>
                <c:pt idx="1249">
                  <c:v>26.999999999977902</c:v>
                </c:pt>
                <c:pt idx="1250">
                  <c:v>27.675474051558265</c:v>
                </c:pt>
                <c:pt idx="1251">
                  <c:v>28.342163944206817</c:v>
                </c:pt>
                <c:pt idx="1252">
                  <c:v>28.996246671538902</c:v>
                </c:pt>
                <c:pt idx="1253">
                  <c:v>29.633947740745207</c:v>
                </c:pt>
                <c:pt idx="1254">
                  <c:v>30.251562677118201</c:v>
                </c:pt>
                <c:pt idx="1255">
                  <c:v>30.845478153482926</c:v>
                </c:pt>
                <c:pt idx="1256">
                  <c:v>31.412192624397584</c:v>
                </c:pt>
                <c:pt idx="1257">
                  <c:v>31.948336347766976</c:v>
                </c:pt>
                <c:pt idx="1258">
                  <c:v>32.45069067998525</c:v>
                </c:pt>
                <c:pt idx="1259">
                  <c:v>32.916206534819423</c:v>
                </c:pt>
                <c:pt idx="1260">
                  <c:v>33.34202190098145</c:v>
                </c:pt>
                <c:pt idx="1261">
                  <c:v>33.725478318658986</c:v>
                </c:pt>
                <c:pt idx="1262">
                  <c:v>34.064136221171992</c:v>
                </c:pt>
                <c:pt idx="1263">
                  <c:v>34.355789054347042</c:v>
                </c:pt>
                <c:pt idx="1264">
                  <c:v>34.598476093128887</c:v>
                </c:pt>
                <c:pt idx="1265">
                  <c:v>34.79049388232341</c:v>
                </c:pt>
                <c:pt idx="1266">
                  <c:v>34.930406236172402</c:v>
                </c:pt>
                <c:pt idx="1267">
                  <c:v>35.017052739621867</c:v>
                </c:pt>
                <c:pt idx="1268">
                  <c:v>35.049555702642493</c:v>
                </c:pt>
                <c:pt idx="1269">
                  <c:v>35.027325527730824</c:v>
                </c:pt>
                <c:pt idx="1270">
                  <c:v>34.950064459716245</c:v>
                </c:pt>
                <c:pt idx="1271">
                  <c:v>34.817768696172784</c:v>
                </c:pt>
                <c:pt idx="1272">
                  <c:v>34.630728846030181</c:v>
                </c:pt>
                <c:pt idx="1273">
                  <c:v>34.389528733347944</c:v>
                </c:pt>
                <c:pt idx="1274">
                  <c:v>34.095042552599693</c:v>
                </c:pt>
                <c:pt idx="1275">
                  <c:v>33.748430391165869</c:v>
                </c:pt>
                <c:pt idx="1276">
                  <c:v>33.351132143993624</c:v>
                </c:pt>
                <c:pt idx="1277">
                  <c:v>32.904859854501751</c:v>
                </c:pt>
                <c:pt idx="1278">
                  <c:v>32.411588524736672</c:v>
                </c:pt>
                <c:pt idx="1279">
                  <c:v>31.873545446462913</c:v>
                </c:pt>
                <c:pt idx="1280">
                  <c:v>31.293198113271863</c:v>
                </c:pt>
                <c:pt idx="1281">
                  <c:v>30.673240781824376</c:v>
                </c:pt>
                <c:pt idx="1282">
                  <c:v>30.016579758025856</c:v>
                </c:pt>
                <c:pt idx="1283">
                  <c:v>29.326317491140436</c:v>
                </c:pt>
                <c:pt idx="1284">
                  <c:v>28.605735565637701</c:v>
                </c:pt>
                <c:pt idx="1285">
                  <c:v>27.858276686790234</c:v>
                </c:pt>
                <c:pt idx="1286">
                  <c:v>27.087525761770738</c:v>
                </c:pt>
                <c:pt idx="1287">
                  <c:v>26.297190183106036</c:v>
                </c:pt>
                <c:pt idx="1288">
                  <c:v>25.491079425883463</c:v>
                </c:pt>
                <c:pt idx="1289">
                  <c:v>24.673084073981091</c:v>
                </c:pt>
                <c:pt idx="1290">
                  <c:v>23.84715439384205</c:v>
                </c:pt>
                <c:pt idx="1291">
                  <c:v>23.017278576862218</c:v>
                </c:pt>
                <c:pt idx="1292">
                  <c:v>22.187460773349855</c:v>
                </c:pt>
                <c:pt idx="1293">
                  <c:v>21.361699042178955</c:v>
                </c:pt>
                <c:pt idx="1294">
                  <c:v>20.543963340745094</c:v>
                </c:pt>
                <c:pt idx="1295">
                  <c:v>19.73817367958355</c:v>
                </c:pt>
                <c:pt idx="1296">
                  <c:v>18.948178565084135</c:v>
                </c:pt>
                <c:pt idx="1297">
                  <c:v>18.177733852078902</c:v>
                </c:pt>
                <c:pt idx="1298">
                  <c:v>17.430482125764144</c:v>
                </c:pt>
                <c:pt idx="1299">
                  <c:v>16.709932729391713</c:v>
                </c:pt>
                <c:pt idx="1300">
                  <c:v>16.019442550507314</c:v>
                </c:pt>
                <c:pt idx="1301">
                  <c:v>15.362197674185458</c:v>
                </c:pt>
                <c:pt idx="1302">
                  <c:v>14.741196006803058</c:v>
                </c:pt>
                <c:pt idx="1303">
                  <c:v>14.159230968359791</c:v>
                </c:pt>
                <c:pt idx="1304">
                  <c:v>13.61887634529867</c:v>
                </c:pt>
                <c:pt idx="1305">
                  <c:v>13.122472389172957</c:v>
                </c:pt>
                <c:pt idx="1306">
                  <c:v>12.672113239443576</c:v>
                </c:pt>
                <c:pt idx="1307">
                  <c:v>12.269635741152882</c:v>
                </c:pt>
                <c:pt idx="1308">
                  <c:v>11.916609720315609</c:v>
                </c:pt>
                <c:pt idx="1309">
                  <c:v>11.614329771576559</c:v>
                </c:pt>
                <c:pt idx="1310">
                  <c:v>11.363808604101184</c:v>
                </c:pt>
                <c:pt idx="1311">
                  <c:v>11.165771982817212</c:v>
                </c:pt>
                <c:pt idx="1312">
                  <c:v>11.020655293064895</c:v>
                </c:pt>
                <c:pt idx="1313">
                  <c:v>10.928601747496806</c:v>
                </c:pt>
                <c:pt idx="1314">
                  <c:v>10.889462244744532</c:v>
                </c:pt>
                <c:pt idx="1315">
                  <c:v>10.902796879990603</c:v>
                </c:pt>
                <c:pt idx="1316">
                  <c:v>10.967878098209242</c:v>
                </c:pt>
                <c:pt idx="1317">
                  <c:v>11.08369547151197</c:v>
                </c:pt>
                <c:pt idx="1318">
                  <c:v>11.248962072818196</c:v>
                </c:pt>
                <c:pt idx="1319">
                  <c:v>11.46212240901141</c:v>
                </c:pt>
                <c:pt idx="1320">
                  <c:v>11.721361867887611</c:v>
                </c:pt>
                <c:pt idx="1321">
                  <c:v>12.0246176246205</c:v>
                </c:pt>
                <c:pt idx="1322">
                  <c:v>12.369590945179743</c:v>
                </c:pt>
                <c:pt idx="1323">
                  <c:v>12.753760816217781</c:v>
                </c:pt>
                <c:pt idx="1324">
                  <c:v>13.1743988234202</c:v>
                </c:pt>
                <c:pt idx="1325">
                  <c:v>13.628585193225543</c:v>
                </c:pt>
                <c:pt idx="1326">
                  <c:v>14.113225906237361</c:v>
                </c:pt>
                <c:pt idx="1327">
                  <c:v>14.625070784568678</c:v>
                </c:pt>
                <c:pt idx="1328">
                  <c:v>15.160732449838347</c:v>
                </c:pt>
                <c:pt idx="1329">
                  <c:v>15.71670604362269</c:v>
                </c:pt>
                <c:pt idx="1330">
                  <c:v>16.289389597830624</c:v>
                </c:pt>
                <c:pt idx="1331">
                  <c:v>16.875104938809404</c:v>
                </c:pt>
                <c:pt idx="1332">
                  <c:v>17.470119005970474</c:v>
                </c:pt>
                <c:pt idx="1333">
                  <c:v>18.07066546337882</c:v>
                </c:pt>
                <c:pt idx="1334">
                  <c:v>18.672966481117179</c:v>
                </c:pt>
                <c:pt idx="1335">
                  <c:v>19.273254562280037</c:v>
                </c:pt>
                <c:pt idx="1336">
                  <c:v>19.867794291216946</c:v>
                </c:pt>
                <c:pt idx="1337">
                  <c:v>20.452903879110643</c:v>
                </c:pt>
                <c:pt idx="1338">
                  <c:v>21.024976384150115</c:v>
                </c:pt>
                <c:pt idx="1339">
                  <c:v>21.580500485422128</c:v>
                </c:pt>
                <c:pt idx="1340">
                  <c:v>22.116080692206918</c:v>
                </c:pt>
                <c:pt idx="1341">
                  <c:v>22.628456873592356</c:v>
                </c:pt>
                <c:pt idx="1342">
                  <c:v>23.114522997199547</c:v>
                </c:pt>
                <c:pt idx="1343">
                  <c:v>23.571344970333762</c:v>
                </c:pt>
                <c:pt idx="1344">
                  <c:v>23.996177481993485</c:v>
                </c:pt>
                <c:pt idx="1345">
                  <c:v>24.386479749870656</c:v>
                </c:pt>
                <c:pt idx="1346">
                  <c:v>24.739930082716896</c:v>
                </c:pt>
                <c:pt idx="1347">
                  <c:v>25.054439175210852</c:v>
                </c:pt>
                <c:pt idx="1348">
                  <c:v>25.328162059673534</c:v>
                </c:pt>
                <c:pt idx="1349">
                  <c:v>25.559508646649988</c:v>
                </c:pt>
                <c:pt idx="1350">
                  <c:v>25.747152794398261</c:v>
                </c:pt>
                <c:pt idx="1351">
                  <c:v>25.890039855725771</c:v>
                </c:pt>
                <c:pt idx="1352">
                  <c:v>25.98739265927086</c:v>
                </c:pt>
                <c:pt idx="1353">
                  <c:v>26.038715891261091</c:v>
                </c:pt>
                <c:pt idx="1354">
                  <c:v>26.043798852879299</c:v>
                </c:pt>
                <c:pt idx="1355">
                  <c:v>26.002716577628373</c:v>
                </c:pt>
                <c:pt idx="1356">
                  <c:v>25.915829302423319</c:v>
                </c:pt>
                <c:pt idx="1357">
                  <c:v>25.783780295517833</c:v>
                </c:pt>
                <c:pt idx="1358">
                  <c:v>25.607492053730788</c:v>
                </c:pt>
                <c:pt idx="1359">
                  <c:v>25.388160890725565</c:v>
                </c:pt>
                <c:pt idx="1360">
                  <c:v>25.127249947263</c:v>
                </c:pt>
                <c:pt idx="1361">
                  <c:v>24.826480663330582</c:v>
                </c:pt>
                <c:pt idx="1362">
                  <c:v>24.487822760820102</c:v>
                </c:pt>
                <c:pt idx="1363">
                  <c:v>24.113482793905003</c:v>
                </c:pt>
                <c:pt idx="1364">
                  <c:v>23.705891332428795</c:v>
                </c:pt>
                <c:pt idx="1365">
                  <c:v>23.267688851410199</c:v>
                </c:pt>
                <c:pt idx="1366">
                  <c:v>22.801710407135026</c:v>
                </c:pt>
                <c:pt idx="1367">
                  <c:v>22.31096918722633</c:v>
                </c:pt>
                <c:pt idx="1368">
                  <c:v>21.798639028500634</c:v>
                </c:pt>
                <c:pt idx="1369">
                  <c:v>21.268036002302832</c:v>
                </c:pt>
                <c:pt idx="1370">
                  <c:v>20.722599172330728</c:v>
                </c:pt>
                <c:pt idx="1371">
                  <c:v>20.165870634681447</c:v>
                </c:pt>
                <c:pt idx="1372">
                  <c:v>19.601474953950813</c:v>
                </c:pt>
                <c:pt idx="1373">
                  <c:v>19.033098112660515</c:v>
                </c:pt>
                <c:pt idx="1374">
                  <c:v>18.464466094083186</c:v>
                </c:pt>
                <c:pt idx="1375">
                  <c:v>17.899323220621113</c:v>
                </c:pt>
                <c:pt idx="1376">
                  <c:v>17.341410371310413</c:v>
                </c:pt>
                <c:pt idx="1377">
                  <c:v>16.794443202727297</c:v>
                </c:pt>
                <c:pt idx="1378">
                  <c:v>16.262090497556471</c:v>
                </c:pt>
                <c:pt idx="1379">
                  <c:v>15.747952764389478</c:v>
                </c:pt>
                <c:pt idx="1380">
                  <c:v>15.255541210894261</c:v>
                </c:pt>
                <c:pt idx="1381">
                  <c:v>14.788257210395702</c:v>
                </c:pt>
                <c:pt idx="1382">
                  <c:v>14.349372379118947</c:v>
                </c:pt>
                <c:pt idx="1383">
                  <c:v>13.942009377885963</c:v>
                </c:pt>
                <c:pt idx="1384">
                  <c:v>13.569123547953737</c:v>
                </c:pt>
                <c:pt idx="1385">
                  <c:v>13.23348548595961</c:v>
                </c:pt>
                <c:pt idx="1386">
                  <c:v>12.937664657603943</c:v>
                </c:pt>
                <c:pt idx="1387">
                  <c:v>12.684014143820544</c:v>
                </c:pt>
                <c:pt idx="1388">
                  <c:v>12.474656606752742</c:v>
                </c:pt>
                <c:pt idx="1389">
                  <c:v>12.311471555934796</c:v>
                </c:pt>
                <c:pt idx="1390">
                  <c:v>12.196083987696788</c:v>
                </c:pt>
                <c:pt idx="1391">
                  <c:v>12.129854463020406</c:v>
                </c:pt>
                <c:pt idx="1392">
                  <c:v>12.113870680903299</c:v>
                </c:pt>
                <c:pt idx="1393">
                  <c:v>12.148940595799903</c:v>
                </c:pt>
                <c:pt idx="1394">
                  <c:v>12.235587118941487</c:v>
                </c:pt>
                <c:pt idx="1395">
                  <c:v>12.374044434339853</c:v>
                </c:pt>
                <c:pt idx="1396">
                  <c:v>12.564255951113353</c:v>
                </c:pt>
                <c:pt idx="1397">
                  <c:v>12.805873904475691</c:v>
                </c:pt>
                <c:pt idx="1398">
                  <c:v>13.09826060836912</c:v>
                </c:pt>
                <c:pt idx="1399">
                  <c:v>13.440491353334172</c:v>
                </c:pt>
                <c:pt idx="1400">
                  <c:v>13.83135893387005</c:v>
                </c:pt>
                <c:pt idx="1401">
                  <c:v>14.269379780273642</c:v>
                </c:pt>
                <c:pt idx="1402">
                  <c:v>14.752801660837022</c:v>
                </c:pt>
                <c:pt idx="1403">
                  <c:v>15.27961291135307</c:v>
                </c:pt>
                <c:pt idx="1404">
                  <c:v>15.847553140204351</c:v>
                </c:pt>
                <c:pt idx="1405">
                  <c:v>16.454125348921981</c:v>
                </c:pt>
                <c:pt idx="1406">
                  <c:v>17.096609400058313</c:v>
                </c:pt>
                <c:pt idx="1407">
                  <c:v>17.772076756555798</c:v>
                </c:pt>
                <c:pt idx="1408">
                  <c:v>18.477406409570222</c:v>
                </c:pt>
                <c:pt idx="1409">
                  <c:v>19.209301904940865</c:v>
                </c:pt>
                <c:pt idx="1410">
                  <c:v>19.964309372268325</c:v>
                </c:pt>
                <c:pt idx="1411">
                  <c:v>20.738836454833937</c:v>
                </c:pt>
                <c:pt idx="1412">
                  <c:v>21.52917203349881</c:v>
                </c:pt>
                <c:pt idx="1413">
                  <c:v>22.331506633176417</c:v>
                </c:pt>
                <c:pt idx="1414">
                  <c:v>23.141953396599341</c:v>
                </c:pt>
                <c:pt idx="1415">
                  <c:v>23.95656950687135</c:v>
                </c:pt>
                <c:pt idx="1416">
                  <c:v>24.771377937722761</c:v>
                </c:pt>
                <c:pt idx="1417">
                  <c:v>25.582389408536699</c:v>
                </c:pt>
                <c:pt idx="1418">
                  <c:v>26.385624420019553</c:v>
                </c:pt>
                <c:pt idx="1419">
                  <c:v>27.177135245927758</c:v>
                </c:pt>
                <c:pt idx="1420">
                  <c:v>27.953027756512085</c:v>
                </c:pt>
                <c:pt idx="1421">
                  <c:v>28.70948295026119</c:v>
                </c:pt>
                <c:pt idx="1422">
                  <c:v>29.442778072195086</c:v>
                </c:pt>
                <c:pt idx="1423">
                  <c:v>30.149307199279409</c:v>
                </c:pt>
                <c:pt idx="1424">
                  <c:v>30.825601176550123</c:v>
                </c:pt>
                <c:pt idx="1425">
                  <c:v>31.46834679121795</c:v>
                </c:pt>
                <c:pt idx="1426">
                  <c:v>32.074405076328993</c:v>
                </c:pt>
                <c:pt idx="1427">
                  <c:v>32.640828640491605</c:v>
                </c:pt>
                <c:pt idx="1428">
                  <c:v>33.164877925705298</c:v>
                </c:pt>
                <c:pt idx="1429">
                  <c:v>33.644036301382712</c:v>
                </c:pt>
                <c:pt idx="1430">
                  <c:v>34.076023909278376</c:v>
                </c:pt>
                <c:pt idx="1431">
                  <c:v>34.458810181090449</c:v>
                </c:pt>
                <c:pt idx="1432">
                  <c:v>34.790624958048909</c:v>
                </c:pt>
                <c:pt idx="1433">
                  <c:v>35.069968149713297</c:v>
                </c:pt>
                <c:pt idx="1434">
                  <c:v>35.295617877495772</c:v>
                </c:pt>
                <c:pt idx="1435">
                  <c:v>35.466637057007091</c:v>
                </c:pt>
                <c:pt idx="1436">
                  <c:v>35.582378382183322</c:v>
                </c:pt>
                <c:pt idx="1437">
                  <c:v>35.642487683205886</c:v>
                </c:pt>
                <c:pt idx="1438">
                  <c:v>35.646905639451703</c:v>
                </c:pt>
                <c:pt idx="1439">
                  <c:v>35.59586783803563</c:v>
                </c:pt>
                <c:pt idx="1440">
                  <c:v>35.489903177886958</c:v>
                </c:pt>
                <c:pt idx="1441">
                  <c:v>35.329830628682892</c:v>
                </c:pt>
                <c:pt idx="1442">
                  <c:v>35.116754363286979</c:v>
                </c:pt>
                <c:pt idx="1443">
                  <c:v>34.852057291563966</c:v>
                </c:pt>
                <c:pt idx="1444">
                  <c:v>34.537393032500866</c:v>
                </c:pt>
                <c:pt idx="1445">
                  <c:v>34.174676370418098</c:v>
                </c:pt>
                <c:pt idx="1446">
                  <c:v>33.76607224964917</c:v>
                </c:pt>
                <c:pt idx="1447">
                  <c:v>33.313983370340466</c:v>
                </c:pt>
                <c:pt idx="1448">
                  <c:v>32.821036455963934</c:v>
                </c:pt>
                <c:pt idx="1449">
                  <c:v>32.290067270643306</c:v>
                </c:pt>
                <c:pt idx="1450">
                  <c:v>31.724104471491749</c:v>
                </c:pt>
                <c:pt idx="1451">
                  <c:v>31.12635238774681</c:v>
                </c:pt>
                <c:pt idx="1452">
                  <c:v>30.500172824562846</c:v>
                </c:pt>
                <c:pt idx="1453">
                  <c:v>29.849065994850271</c:v>
                </c:pt>
                <c:pt idx="1454">
                  <c:v>29.17665068747268</c:v>
                </c:pt>
                <c:pt idx="1455">
                  <c:v>28.486643784434179</c:v>
                </c:pt>
                <c:pt idx="1456">
                  <c:v>27.782839243368322</c:v>
                </c:pt>
                <c:pt idx="1457">
                  <c:v>27.069086664646779</c:v>
                </c:pt>
                <c:pt idx="1458">
                  <c:v>26.349269564780492</c:v>
                </c:pt>
                <c:pt idx="1459">
                  <c:v>25.627283479410778</c:v>
                </c:pt>
                <c:pt idx="1460">
                  <c:v>24.907014020154783</c:v>
                </c:pt>
                <c:pt idx="1461">
                  <c:v>24.192315009798815</c:v>
                </c:pt>
                <c:pt idx="1462">
                  <c:v>23.486986819862324</c:v>
                </c:pt>
                <c:pt idx="1463">
                  <c:v>22.794755033403117</c:v>
                </c:pt>
                <c:pt idx="1464">
                  <c:v>22.119249554038547</c:v>
                </c:pt>
                <c:pt idx="1465">
                  <c:v>21.463984279622551</c:v>
                </c:pt>
                <c:pt idx="1466">
                  <c:v>20.83233745577941</c:v>
                </c:pt>
                <c:pt idx="1467">
                  <c:v>20.227532820612353</c:v>
                </c:pt>
                <c:pt idx="1468">
                  <c:v>19.652621647391783</c:v>
                </c:pt>
                <c:pt idx="1469">
                  <c:v>19.110465786901784</c:v>
                </c:pt>
                <c:pt idx="1470">
                  <c:v>18.603721805432329</c:v>
                </c:pt>
                <c:pt idx="1471">
                  <c:v>18.134826308143854</c:v>
                </c:pt>
                <c:pt idx="1472">
                  <c:v>17.70598253079811</c:v>
                </c:pt>
                <c:pt idx="1473">
                  <c:v>17.3191482756034</c:v>
                </c:pt>
                <c:pt idx="1474">
                  <c:v>16.97602525928194</c:v>
                </c:pt>
                <c:pt idx="1475">
                  <c:v>16.678049933416027</c:v>
                </c:pt>
                <c:pt idx="1476">
                  <c:v>16.426385828751329</c:v>
                </c:pt>
                <c:pt idx="1477">
                  <c:v>16.221917466457874</c:v>
                </c:pt>
                <c:pt idx="1478">
                  <c:v>16.065245870432772</c:v>
                </c:pt>
                <c:pt idx="1479">
                  <c:v>15.956685705609301</c:v>
                </c:pt>
                <c:pt idx="1480">
                  <c:v>15.896264057991417</c:v>
                </c:pt>
                <c:pt idx="1481">
                  <c:v>15.883720862781058</c:v>
                </c:pt>
                <c:pt idx="1482">
                  <c:v>15.918510977594503</c:v>
                </c:pt>
                <c:pt idx="1483">
                  <c:v>15.999807888397383</c:v>
                </c:pt>
                <c:pt idx="1484">
                  <c:v>16.126509026501161</c:v>
                </c:pt>
                <c:pt idx="1485">
                  <c:v>16.297242665796546</c:v>
                </c:pt>
                <c:pt idx="1486">
                  <c:v>16.510376360407911</c:v>
                </c:pt>
                <c:pt idx="1487">
                  <c:v>16.764026874189653</c:v>
                </c:pt>
                <c:pt idx="1488">
                  <c:v>17.056071544997977</c:v>
                </c:pt>
                <c:pt idx="1489">
                  <c:v>17.384161018511222</c:v>
                </c:pt>
                <c:pt idx="1490">
                  <c:v>17.745733278574058</c:v>
                </c:pt>
                <c:pt idx="1491">
                  <c:v>18.138028893677223</c:v>
                </c:pt>
                <c:pt idx="1492">
                  <c:v>18.558107392254435</c:v>
                </c:pt>
                <c:pt idx="1493">
                  <c:v>19.002864673063215</c:v>
                </c:pt>
                <c:pt idx="1494">
                  <c:v>19.46905135103189</c:v>
                </c:pt>
                <c:pt idx="1495">
                  <c:v>19.953291933620996</c:v>
                </c:pt>
                <c:pt idx="1496">
                  <c:v>20.452104718040783</c:v>
                </c:pt>
                <c:pt idx="1497">
                  <c:v>20.961922295552302</c:v>
                </c:pt>
                <c:pt idx="1498">
                  <c:v>21.479112545631828</c:v>
                </c:pt>
                <c:pt idx="1499">
                  <c:v>21.999999999992596</c:v>
                </c:pt>
                <c:pt idx="1500">
                  <c:v>22.520887454353272</c:v>
                </c:pt>
                <c:pt idx="1501">
                  <c:v>23.0380777044331</c:v>
                </c:pt>
                <c:pt idx="1502">
                  <c:v>23.547895281944616</c:v>
                </c:pt>
                <c:pt idx="1503">
                  <c:v>24.046708066364982</c:v>
                </c:pt>
                <c:pt idx="1504">
                  <c:v>24.530948648954315</c:v>
                </c:pt>
                <c:pt idx="1505">
                  <c:v>24.997135326923324</c:v>
                </c:pt>
                <c:pt idx="1506">
                  <c:v>25.441892607733234</c:v>
                </c:pt>
                <c:pt idx="1507">
                  <c:v>25.86197110631084</c:v>
                </c:pt>
                <c:pt idx="1508">
                  <c:v>26.254266721415064</c:v>
                </c:pt>
                <c:pt idx="1509">
                  <c:v>26.615838981478944</c:v>
                </c:pt>
                <c:pt idx="1510">
                  <c:v>26.943928454993017</c:v>
                </c:pt>
                <c:pt idx="1511">
                  <c:v>27.235973125802587</c:v>
                </c:pt>
                <c:pt idx="1512">
                  <c:v>27.48962363958541</c:v>
                </c:pt>
                <c:pt idx="1513">
                  <c:v>27.702757334197813</c:v>
                </c:pt>
                <c:pt idx="1514">
                  <c:v>27.873490973494533</c:v>
                </c:pt>
                <c:pt idx="1515">
                  <c:v>28.000192111599645</c:v>
                </c:pt>
                <c:pt idx="1516">
                  <c:v>28.081489022403805</c:v>
                </c:pt>
                <c:pt idx="1517">
                  <c:v>28.116279137218605</c:v>
                </c:pt>
                <c:pt idx="1518">
                  <c:v>28.103735942009671</c:v>
                </c:pt>
                <c:pt idx="1519">
                  <c:v>28.043314294393106</c:v>
                </c:pt>
                <c:pt idx="1520">
                  <c:v>27.934754129571079</c:v>
                </c:pt>
                <c:pt idx="1521">
                  <c:v>27.778082533547302</c:v>
                </c:pt>
                <c:pt idx="1522">
                  <c:v>27.573614171255215</c:v>
                </c:pt>
                <c:pt idx="1523">
                  <c:v>27.321950066591835</c:v>
                </c:pt>
                <c:pt idx="1524">
                  <c:v>27.023974740727233</c:v>
                </c:pt>
                <c:pt idx="1525">
                  <c:v>26.680851724407308</c:v>
                </c:pt>
                <c:pt idx="1526">
                  <c:v>26.294017469213724</c:v>
                </c:pt>
                <c:pt idx="1527">
                  <c:v>25.86517369186905</c:v>
                </c:pt>
                <c:pt idx="1528">
                  <c:v>25.39627819458153</c:v>
                </c:pt>
                <c:pt idx="1529">
                  <c:v>24.889534213113116</c:v>
                </c:pt>
                <c:pt idx="1530">
                  <c:v>24.347378352624322</c:v>
                </c:pt>
                <c:pt idx="1531">
                  <c:v>23.772467179404618</c:v>
                </c:pt>
                <c:pt idx="1532">
                  <c:v>23.167662544238414</c:v>
                </c:pt>
                <c:pt idx="1533">
                  <c:v>22.536015720395966</c:v>
                </c:pt>
                <c:pt idx="1534">
                  <c:v>21.880750445980727</c:v>
                </c:pt>
                <c:pt idx="1535">
                  <c:v>21.205244966616441</c:v>
                </c:pt>
                <c:pt idx="1536">
                  <c:v>20.513013180157934</c:v>
                </c:pt>
                <c:pt idx="1537">
                  <c:v>19.80768499022216</c:v>
                </c:pt>
                <c:pt idx="1538">
                  <c:v>19.092985979865745</c:v>
                </c:pt>
                <c:pt idx="1539">
                  <c:v>18.372716520610382</c:v>
                </c:pt>
                <c:pt idx="1540">
                  <c:v>17.650730435240256</c:v>
                </c:pt>
                <c:pt idx="1541">
                  <c:v>16.930913335373589</c:v>
                </c:pt>
                <c:pt idx="1542">
                  <c:v>16.217160756652344</c:v>
                </c:pt>
                <c:pt idx="1543">
                  <c:v>15.51335621558562</c:v>
                </c:pt>
                <c:pt idx="1544">
                  <c:v>14.823349312546942</c:v>
                </c:pt>
                <c:pt idx="1545">
                  <c:v>14.150934005169027</c:v>
                </c:pt>
                <c:pt idx="1546">
                  <c:v>13.499827175455538</c:v>
                </c:pt>
                <c:pt idx="1547">
                  <c:v>12.873647612270698</c:v>
                </c:pt>
                <c:pt idx="1548">
                  <c:v>12.275895528524785</c:v>
                </c:pt>
                <c:pt idx="1549">
                  <c:v>11.709932729372689</c:v>
                </c:pt>
                <c:pt idx="1550">
                  <c:v>11.178963544050898</c:v>
                </c:pt>
                <c:pt idx="1551">
                  <c:v>10.686016629673144</c:v>
                </c:pt>
                <c:pt idx="1552">
                  <c:v>10.233927750363307</c:v>
                </c:pt>
                <c:pt idx="1553">
                  <c:v>9.8253236295930062</c:v>
                </c:pt>
                <c:pt idx="1554">
                  <c:v>9.46260696750889</c:v>
                </c:pt>
                <c:pt idx="1555">
                  <c:v>9.1479427084443667</c:v>
                </c:pt>
                <c:pt idx="1556">
                  <c:v>8.8832456367198098</c:v>
                </c:pt>
                <c:pt idx="1557">
                  <c:v>8.6701693713225634</c:v>
                </c:pt>
                <c:pt idx="1558">
                  <c:v>8.51009682211685</c:v>
                </c:pt>
                <c:pt idx="1559">
                  <c:v>8.4041321619666434</c:v>
                </c:pt>
                <c:pt idx="1560">
                  <c:v>8.3530943605489654</c:v>
                </c:pt>
                <c:pt idx="1561">
                  <c:v>8.3575123167931906</c:v>
                </c:pt>
                <c:pt idx="1562">
                  <c:v>8.4176216178141434</c:v>
                </c:pt>
                <c:pt idx="1563">
                  <c:v>8.5333629429887665</c:v>
                </c:pt>
                <c:pt idx="1564">
                  <c:v>8.7043821224984743</c:v>
                </c:pt>
                <c:pt idx="1565">
                  <c:v>8.9300318502794518</c:v>
                </c:pt>
                <c:pt idx="1566">
                  <c:v>9.2093750419423337</c:v>
                </c:pt>
                <c:pt idx="1567">
                  <c:v>9.5411898188993138</c:v>
                </c:pt>
                <c:pt idx="1568">
                  <c:v>9.9239760907097736</c:v>
                </c:pt>
                <c:pt idx="1569">
                  <c:v>10.355963698603983</c:v>
                </c:pt>
                <c:pt idx="1570">
                  <c:v>10.83512207428045</c:v>
                </c:pt>
                <c:pt idx="1571">
                  <c:v>11.359171359492526</c:v>
                </c:pt>
                <c:pt idx="1572">
                  <c:v>11.925594923654351</c:v>
                </c:pt>
                <c:pt idx="1573">
                  <c:v>12.531653208764311</c:v>
                </c:pt>
                <c:pt idx="1574">
                  <c:v>13.174398823430906</c:v>
                </c:pt>
                <c:pt idx="1575">
                  <c:v>13.850692800700948</c:v>
                </c:pt>
                <c:pt idx="1576">
                  <c:v>14.557221927784042</c:v>
                </c:pt>
                <c:pt idx="1577">
                  <c:v>15.290517049717383</c:v>
                </c:pt>
                <c:pt idx="1578">
                  <c:v>16.046972243465969</c:v>
                </c:pt>
                <c:pt idx="1579">
                  <c:v>16.822864754049547</c:v>
                </c:pt>
                <c:pt idx="1580">
                  <c:v>17.614375579957354</c:v>
                </c:pt>
                <c:pt idx="1581">
                  <c:v>18.41761059143974</c:v>
                </c:pt>
                <c:pt idx="1582">
                  <c:v>19.228622062253571</c:v>
                </c:pt>
                <c:pt idx="1583">
                  <c:v>20.043430493105024</c:v>
                </c:pt>
                <c:pt idx="1584">
                  <c:v>20.858046603376941</c:v>
                </c:pt>
                <c:pt idx="1585">
                  <c:v>21.668493366800391</c:v>
                </c:pt>
                <c:pt idx="1586">
                  <c:v>22.470827966478282</c:v>
                </c:pt>
                <c:pt idx="1587">
                  <c:v>23.261163545143646</c:v>
                </c:pt>
                <c:pt idx="1588">
                  <c:v>24.03569062770968</c:v>
                </c:pt>
                <c:pt idx="1589">
                  <c:v>24.790698095037314</c:v>
                </c:pt>
                <c:pt idx="1590">
                  <c:v>25.522593590409222</c:v>
                </c:pt>
                <c:pt idx="1591">
                  <c:v>26.22792324342435</c:v>
                </c:pt>
                <c:pt idx="1592">
                  <c:v>26.903390599922833</c:v>
                </c:pt>
                <c:pt idx="1593">
                  <c:v>27.545874651059904</c:v>
                </c:pt>
                <c:pt idx="1594">
                  <c:v>28.152446859778571</c:v>
                </c:pt>
                <c:pt idx="1595">
                  <c:v>28.720387088631053</c:v>
                </c:pt>
                <c:pt idx="1596">
                  <c:v>29.247198339148191</c:v>
                </c:pt>
                <c:pt idx="1597">
                  <c:v>29.730620219713273</c:v>
                </c:pt>
                <c:pt idx="1598">
                  <c:v>30.168641066117971</c:v>
                </c:pt>
                <c:pt idx="1599">
                  <c:v>30.559508646655342</c:v>
                </c:pt>
                <c:pt idx="1600">
                  <c:v>30.901739391621675</c:v>
                </c:pt>
                <c:pt idx="1601">
                  <c:v>31.194126095516502</c:v>
                </c:pt>
                <c:pt idx="1602">
                  <c:v>31.435744048880458</c:v>
                </c:pt>
                <c:pt idx="1603">
                  <c:v>31.625955565655403</c:v>
                </c:pt>
                <c:pt idx="1604">
                  <c:v>31.764412881055321</c:v>
                </c:pt>
                <c:pt idx="1605">
                  <c:v>31.85105940419837</c:v>
                </c:pt>
                <c:pt idx="1606">
                  <c:v>31.886129319096455</c:v>
                </c:pt>
                <c:pt idx="1607">
                  <c:v>31.870145536980765</c:v>
                </c:pt>
                <c:pt idx="1608">
                  <c:v>31.803916012305862</c:v>
                </c:pt>
                <c:pt idx="1609">
                  <c:v>31.688528444069263</c:v>
                </c:pt>
                <c:pt idx="1610">
                  <c:v>31.525343393252555</c:v>
                </c:pt>
                <c:pt idx="1611">
                  <c:v>31.315985856186153</c:v>
                </c:pt>
                <c:pt idx="1612">
                  <c:v>31.062335342404012</c:v>
                </c:pt>
                <c:pt idx="1613">
                  <c:v>30.76651451404944</c:v>
                </c:pt>
                <c:pt idx="1614">
                  <c:v>30.430876452056637</c:v>
                </c:pt>
                <c:pt idx="1615">
                  <c:v>30.05799062212553</c:v>
                </c:pt>
                <c:pt idx="1616">
                  <c:v>29.6506276208932</c:v>
                </c:pt>
                <c:pt idx="1617">
                  <c:v>29.211742789617368</c:v>
                </c:pt>
                <c:pt idx="1618">
                  <c:v>28.744458789119577</c:v>
                </c:pt>
                <c:pt idx="1619">
                  <c:v>28.252047235624918</c:v>
                </c:pt>
                <c:pt idx="1620">
                  <c:v>27.737909502458621</c:v>
                </c:pt>
                <c:pt idx="1621">
                  <c:v>27.205556797288359</c:v>
                </c:pt>
                <c:pt idx="1622">
                  <c:v>26.658589628705357</c:v>
                </c:pt>
                <c:pt idx="1623">
                  <c:v>26.100676779395307</c:v>
                </c:pt>
                <c:pt idx="1624">
                  <c:v>25.535533905933001</c:v>
                </c:pt>
                <c:pt idx="1625">
                  <c:v>24.966901887355977</c:v>
                </c:pt>
                <c:pt idx="1626">
                  <c:v>24.398525046065743</c:v>
                </c:pt>
                <c:pt idx="1627">
                  <c:v>23.83412936533459</c:v>
                </c:pt>
                <c:pt idx="1628">
                  <c:v>23.277400827685454</c:v>
                </c:pt>
                <c:pt idx="1629">
                  <c:v>22.731963997712455</c:v>
                </c:pt>
                <c:pt idx="1630">
                  <c:v>22.201360971514358</c:v>
                </c:pt>
                <c:pt idx="1631">
                  <c:v>21.689030812787919</c:v>
                </c:pt>
                <c:pt idx="1632">
                  <c:v>21.198289592878758</c:v>
                </c:pt>
                <c:pt idx="1633">
                  <c:v>20.732311148602797</c:v>
                </c:pt>
                <c:pt idx="1634">
                  <c:v>20.294108667583394</c:v>
                </c:pt>
                <c:pt idx="1635">
                  <c:v>19.886517206106319</c:v>
                </c:pt>
                <c:pt idx="1636">
                  <c:v>19.51217723918996</c:v>
                </c:pt>
                <c:pt idx="1637">
                  <c:v>19.173519336678506</c:v>
                </c:pt>
                <c:pt idx="1638">
                  <c:v>18.872750052745097</c:v>
                </c:pt>
                <c:pt idx="1639">
                  <c:v>18.611839109281291</c:v>
                </c:pt>
                <c:pt idx="1640">
                  <c:v>18.392507946275021</c:v>
                </c:pt>
                <c:pt idx="1641">
                  <c:v>18.216219704486598</c:v>
                </c:pt>
                <c:pt idx="1642">
                  <c:v>18.084170697579815</c:v>
                </c:pt>
                <c:pt idx="1643">
                  <c:v>17.997283422373499</c:v>
                </c:pt>
                <c:pt idx="1644">
                  <c:v>17.956201147121217</c:v>
                </c:pt>
                <c:pt idx="1645">
                  <c:v>17.961284108738088</c:v>
                </c:pt>
                <c:pt idx="1646">
                  <c:v>18.01260734072698</c:v>
                </c:pt>
                <c:pt idx="1647">
                  <c:v>18.109960144270765</c:v>
                </c:pt>
                <c:pt idx="1648">
                  <c:v>18.252847205596979</c:v>
                </c:pt>
                <c:pt idx="1649">
                  <c:v>18.440491353344058</c:v>
                </c:pt>
                <c:pt idx="1650">
                  <c:v>18.671837940319193</c:v>
                </c:pt>
                <c:pt idx="1651">
                  <c:v>18.945560824780678</c:v>
                </c:pt>
                <c:pt idx="1652">
                  <c:v>19.260069917273356</c:v>
                </c:pt>
                <c:pt idx="1653">
                  <c:v>19.613520250118707</c:v>
                </c:pt>
                <c:pt idx="1654">
                  <c:v>20.003822517994699</c:v>
                </c:pt>
                <c:pt idx="1655">
                  <c:v>20.428655029653541</c:v>
                </c:pt>
                <c:pt idx="1656">
                  <c:v>20.885477002786967</c:v>
                </c:pt>
                <c:pt idx="1657">
                  <c:v>21.371543126393068</c:v>
                </c:pt>
                <c:pt idx="1658">
                  <c:v>21.883919307777987</c:v>
                </c:pt>
                <c:pt idx="1659">
                  <c:v>22.419499514562176</c:v>
                </c:pt>
                <c:pt idx="1660">
                  <c:v>22.975023615833322</c:v>
                </c:pt>
                <c:pt idx="1661">
                  <c:v>23.547096120872691</c:v>
                </c:pt>
                <c:pt idx="1662">
                  <c:v>24.1322057087662</c:v>
                </c:pt>
                <c:pt idx="1663">
                  <c:v>24.726745437702988</c:v>
                </c:pt>
                <c:pt idx="1664">
                  <c:v>25.327033518865402</c:v>
                </c:pt>
                <c:pt idx="1665">
                  <c:v>25.929334536603648</c:v>
                </c:pt>
                <c:pt idx="1666">
                  <c:v>26.529880994012299</c:v>
                </c:pt>
                <c:pt idx="1667">
                  <c:v>27.124895061173476</c:v>
                </c:pt>
                <c:pt idx="1668">
                  <c:v>27.710610402152916</c:v>
                </c:pt>
                <c:pt idx="1669">
                  <c:v>28.283293956360819</c:v>
                </c:pt>
                <c:pt idx="1670">
                  <c:v>28.839267550145841</c:v>
                </c:pt>
                <c:pt idx="1671">
                  <c:v>29.374929215416341</c:v>
                </c:pt>
                <c:pt idx="1672">
                  <c:v>29.886774093747981</c:v>
                </c:pt>
                <c:pt idx="1673">
                  <c:v>30.371414806760971</c:v>
                </c:pt>
                <c:pt idx="1674">
                  <c:v>30.825601176567314</c:v>
                </c:pt>
                <c:pt idx="1675">
                  <c:v>31.246239183770445</c:v>
                </c:pt>
                <c:pt idx="1676">
                  <c:v>31.630409054809856</c:v>
                </c:pt>
                <c:pt idx="1677">
                  <c:v>31.975382375370089</c:v>
                </c:pt>
                <c:pt idx="1678">
                  <c:v>32.27863813210427</c:v>
                </c:pt>
                <c:pt idx="1679">
                  <c:v>32.537877590981822</c:v>
                </c:pt>
                <c:pt idx="1680">
                  <c:v>32.751037927176391</c:v>
                </c:pt>
                <c:pt idx="1681">
                  <c:v>32.916304528484034</c:v>
                </c:pt>
                <c:pt idx="1682">
                  <c:v>33.032121901788202</c:v>
                </c:pt>
                <c:pt idx="1683">
                  <c:v>33.097203120008274</c:v>
                </c:pt>
                <c:pt idx="1684">
                  <c:v>33.110537755255834</c:v>
                </c:pt>
                <c:pt idx="1685">
                  <c:v>33.071398252505048</c:v>
                </c:pt>
                <c:pt idx="1686">
                  <c:v>32.979344706938448</c:v>
                </c:pt>
                <c:pt idx="1687">
                  <c:v>32.834228017187549</c:v>
                </c:pt>
                <c:pt idx="1688">
                  <c:v>32.636191395905016</c:v>
                </c:pt>
                <c:pt idx="1689">
                  <c:v>32.385670228431138</c:v>
                </c:pt>
                <c:pt idx="1690">
                  <c:v>32.083390279693326</c:v>
                </c:pt>
                <c:pt idx="1691">
                  <c:v>31.730364258857538</c:v>
                </c:pt>
                <c:pt idx="1692">
                  <c:v>31.327886760568056</c:v>
                </c:pt>
                <c:pt idx="1693">
                  <c:v>30.877527610839731</c:v>
                </c:pt>
                <c:pt idx="1694">
                  <c:v>30.381123654715644</c:v>
                </c:pt>
                <c:pt idx="1695">
                  <c:v>29.840769031654993</c:v>
                </c:pt>
                <c:pt idx="1696">
                  <c:v>29.258803993213146</c:v>
                </c:pt>
                <c:pt idx="1697">
                  <c:v>28.637802325831473</c:v>
                </c:pt>
                <c:pt idx="1698">
                  <c:v>27.980557449510535</c:v>
                </c:pt>
                <c:pt idx="1699">
                  <c:v>27.290067270626874</c:v>
                </c:pt>
                <c:pt idx="1700">
                  <c:v>26.569517874255045</c:v>
                </c:pt>
                <c:pt idx="1701">
                  <c:v>25.822266147940791</c:v>
                </c:pt>
                <c:pt idx="1702">
                  <c:v>25.051821434935995</c:v>
                </c:pt>
                <c:pt idx="1703">
                  <c:v>24.261826320436565</c:v>
                </c:pt>
                <c:pt idx="1704">
                  <c:v>23.456036659275846</c:v>
                </c:pt>
                <c:pt idx="1705">
                  <c:v>22.63830095784196</c:v>
                </c:pt>
                <c:pt idx="1706">
                  <c:v>21.812539226671142</c:v>
                </c:pt>
                <c:pt idx="1707">
                  <c:v>20.982721423158537</c:v>
                </c:pt>
                <c:pt idx="1708">
                  <c:v>20.152845606178662</c:v>
                </c:pt>
                <c:pt idx="1709">
                  <c:v>19.326915926039185</c:v>
                </c:pt>
                <c:pt idx="1710">
                  <c:v>18.508920574136567</c:v>
                </c:pt>
                <c:pt idx="1711">
                  <c:v>17.702809816913373</c:v>
                </c:pt>
                <c:pt idx="1712">
                  <c:v>16.91247423824818</c:v>
                </c:pt>
                <c:pt idx="1713">
                  <c:v>16.141723313227892</c:v>
                </c:pt>
                <c:pt idx="1714">
                  <c:v>15.39426443437983</c:v>
                </c:pt>
                <c:pt idx="1715">
                  <c:v>14.673682508876167</c:v>
                </c:pt>
                <c:pt idx="1716">
                  <c:v>13.983420241990126</c:v>
                </c:pt>
                <c:pt idx="1717">
                  <c:v>13.326759218190425</c:v>
                </c:pt>
                <c:pt idx="1718">
                  <c:v>12.706801886742557</c:v>
                </c:pt>
                <c:pt idx="1719">
                  <c:v>12.126454553550003</c:v>
                </c:pt>
                <c:pt idx="1720">
                  <c:v>11.588411475275159</c:v>
                </c:pt>
                <c:pt idx="1721">
                  <c:v>11.095140145508932</c:v>
                </c:pt>
                <c:pt idx="1722">
                  <c:v>10.648867856015942</c:v>
                </c:pt>
                <c:pt idx="1723">
                  <c:v>10.251569608842596</c:v>
                </c:pt>
                <c:pt idx="1724">
                  <c:v>9.9049574474076199</c:v>
                </c:pt>
                <c:pt idx="1725">
                  <c:v>9.6104712666579282</c:v>
                </c:pt>
                <c:pt idx="1726">
                  <c:v>9.3692711539745996</c:v>
                </c:pt>
                <c:pt idx="1727">
                  <c:v>9.1822313038306671</c:v>
                </c:pt>
                <c:pt idx="1728">
                  <c:v>9.0499355402860715</c:v>
                </c:pt>
                <c:pt idx="1729">
                  <c:v>8.9726744722702687</c:v>
                </c:pt>
                <c:pt idx="1730">
                  <c:v>8.9504442973573752</c:v>
                </c:pt>
                <c:pt idx="1731">
                  <c:v>8.9829472603768732</c:v>
                </c:pt>
                <c:pt idx="1732">
                  <c:v>9.069593763825198</c:v>
                </c:pt>
                <c:pt idx="1733">
                  <c:v>9.2095061176730866</c:v>
                </c:pt>
                <c:pt idx="1734">
                  <c:v>9.4015239068665419</c:v>
                </c:pt>
                <c:pt idx="1735">
                  <c:v>9.6442109456474476</c:v>
                </c:pt>
                <c:pt idx="1736">
                  <c:v>9.9358637788214139</c:v>
                </c:pt>
                <c:pt idx="1737">
                  <c:v>10.27452168133355</c:v>
                </c:pt>
                <c:pt idx="1738">
                  <c:v>10.657978099010252</c:v>
                </c:pt>
                <c:pt idx="1739">
                  <c:v>11.08379346517153</c:v>
                </c:pt>
                <c:pt idx="1740">
                  <c:v>11.549309320005023</c:v>
                </c:pt>
                <c:pt idx="1741">
                  <c:v>12.051663652222578</c:v>
                </c:pt>
                <c:pt idx="1742">
                  <c:v>12.587807375591215</c:v>
                </c:pt>
                <c:pt idx="1743">
                  <c:v>13.1545218465054</c:v>
                </c:pt>
                <c:pt idx="1744">
                  <c:v>13.748437322869838</c:v>
                </c:pt>
                <c:pt idx="1745">
                  <c:v>14.366052259242288</c:v>
                </c:pt>
                <c:pt idx="1746">
                  <c:v>15.003753328448717</c:v>
                </c:pt>
                <c:pt idx="1747">
                  <c:v>15.657836055780649</c:v>
                </c:pt>
                <c:pt idx="1748">
                  <c:v>16.324525948428743</c:v>
                </c:pt>
                <c:pt idx="1749">
                  <c:v>17.000000000009226</c:v>
                </c:pt>
                <c:pt idx="1750">
                  <c:v>17.680408447931832</c:v>
                </c:pt>
                <c:pt idx="1751">
                  <c:v>18.36189665995488</c:v>
                </c:pt>
                <c:pt idx="1752">
                  <c:v>19.040627025538477</c:v>
                </c:pt>
                <c:pt idx="1753">
                  <c:v>19.712800727630089</c:v>
                </c:pt>
                <c:pt idx="1754">
                  <c:v>20.374679271195497</c:v>
                </c:pt>
                <c:pt idx="1755">
                  <c:v>21.022605646223894</c:v>
                </c:pt>
                <c:pt idx="1756">
                  <c:v>21.653025005036852</c:v>
                </c:pt>
                <c:pt idx="1757">
                  <c:v>22.26250473650639</c:v>
                </c:pt>
                <c:pt idx="1758">
                  <c:v>22.847753823239803</c:v>
                </c:pt>
                <c:pt idx="1759">
                  <c:v>23.405641371890304</c:v>
                </c:pt>
                <c:pt idx="1760">
                  <c:v>23.933214211459902</c:v>
                </c:pt>
                <c:pt idx="1761">
                  <c:v>24.427713459795172</c:v>
                </c:pt>
                <c:pt idx="1762">
                  <c:v>24.886589964348957</c:v>
                </c:pt>
                <c:pt idx="1763">
                  <c:v>25.307518529701493</c:v>
                </c:pt>
                <c:pt idx="1764">
                  <c:v>25.688410851257778</c:v>
                </c:pt>
                <c:pt idx="1765">
                  <c:v>26.027427081894931</c:v>
                </c:pt>
                <c:pt idx="1766">
                  <c:v>26.322985966140852</c:v>
                </c:pt>
                <c:pt idx="1767">
                  <c:v>26.573773484607198</c:v>
                </c:pt>
                <c:pt idx="1768">
                  <c:v>26.778749959899866</c:v>
                </c:pt>
                <c:pt idx="1769">
                  <c:v>26.937155583981781</c:v>
                </c:pt>
                <c:pt idx="1770">
                  <c:v>27.048514335957286</c:v>
                </c:pt>
                <c:pt idx="1771">
                  <c:v>27.11263626841027</c:v>
                </c:pt>
                <c:pt idx="1772">
                  <c:v>27.129618149718411</c:v>
                </c:pt>
                <c:pt idx="1773">
                  <c:v>27.099842459124183</c:v>
                </c:pt>
                <c:pt idx="1774">
                  <c:v>27.023974740722053</c:v>
                </c:pt>
                <c:pt idx="1775">
                  <c:v>26.90295933186437</c:v>
                </c:pt>
                <c:pt idx="1776">
                  <c:v>26.738013490740101</c:v>
                </c:pt>
                <c:pt idx="1777">
                  <c:v>26.530619956995672</c:v>
                </c:pt>
                <c:pt idx="1778">
                  <c:v>26.282517988185234</c:v>
                </c:pt>
                <c:pt idx="1779">
                  <c:v>25.995692923514675</c:v>
                </c:pt>
                <c:pt idx="1780">
                  <c:v>25.67236433472463</c:v>
                </c:pt>
                <c:pt idx="1781">
                  <c:v>25.314972832006973</c:v>
                </c:pt>
                <c:pt idx="1782">
                  <c:v>24.926165600492922</c:v>
                </c:pt>
                <c:pt idx="1783">
                  <c:v>24.508780750092509</c:v>
                </c:pt>
                <c:pt idx="1784">
                  <c:v>24.065830568209662</c:v>
                </c:pt>
                <c:pt idx="1785">
                  <c:v>23.600483771105885</c:v>
                </c:pt>
                <c:pt idx="1786">
                  <c:v>23.116046855387886</c:v>
                </c:pt>
                <c:pt idx="1787">
                  <c:v>22.61594465622381</c:v>
                </c:pt>
                <c:pt idx="1788">
                  <c:v>22.103700223394259</c:v>
                </c:pt>
                <c:pt idx="1789">
                  <c:v>21.582914130194606</c:v>
                </c:pt>
                <c:pt idx="1790">
                  <c:v>21.057243333412508</c:v>
                </c:pt>
                <c:pt idx="1791">
                  <c:v>20.530379705176163</c:v>
                </c:pt>
                <c:pt idx="1792">
                  <c:v>20.006028359347013</c:v>
                </c:pt>
                <c:pt idx="1793">
                  <c:v>19.487885896284872</c:v>
                </c:pt>
                <c:pt idx="1794">
                  <c:v>18.979618690305877</c:v>
                </c:pt>
                <c:pt idx="1795">
                  <c:v>18.484841343904698</c:v>
                </c:pt>
                <c:pt idx="1796">
                  <c:v>18.007095431863817</c:v>
                </c:pt>
                <c:pt idx="1797">
                  <c:v>17.549828656751565</c:v>
                </c:pt>
                <c:pt idx="1798">
                  <c:v>17.116374534949671</c:v>
                </c:pt>
                <c:pt idx="1799">
                  <c:v>16.709932729360407</c:v>
                </c:pt>
                <c:pt idx="1800">
                  <c:v>16.333550141258879</c:v>
                </c:pt>
                <c:pt idx="1801">
                  <c:v>15.99010286945072</c:v>
                </c:pt>
                <c:pt idx="1802">
                  <c:v>15.68227913996199</c:v>
                </c:pt>
                <c:pt idx="1803">
                  <c:v>15.412563303978789</c:v>
                </c:pt>
                <c:pt idx="1804">
                  <c:v>15.183220995679076</c:v>
                </c:pt>
                <c:pt idx="1805">
                  <c:v>14.996285535010927</c:v>
                </c:pt>
                <c:pt idx="1806">
                  <c:v>14.85354565339207</c:v>
                </c:pt>
                <c:pt idx="1807">
                  <c:v>14.756534612787034</c:v>
                </c:pt>
                <c:pt idx="1808">
                  <c:v>14.706520780696183</c:v>
                </c:pt>
                <c:pt idx="1809">
                  <c:v>14.704499715316961</c:v>
                </c:pt>
                <c:pt idx="1810">
                  <c:v>14.751187806547822</c:v>
                </c:pt>
                <c:pt idx="1811">
                  <c:v>14.847017509660553</c:v>
                </c:pt>
                <c:pt idx="1812">
                  <c:v>14.99213419941211</c:v>
                </c:pt>
                <c:pt idx="1813">
                  <c:v>15.18639466314978</c:v>
                </c:pt>
                <c:pt idx="1814">
                  <c:v>15.429367242145014</c:v>
                </c:pt>
                <c:pt idx="1815">
                  <c:v>15.720333621015733</c:v>
                </c:pt>
                <c:pt idx="1816">
                  <c:v>16.058292255723746</c:v>
                </c:pt>
                <c:pt idx="1817">
                  <c:v>16.441963421315158</c:v>
                </c:pt>
                <c:pt idx="1818">
                  <c:v>16.869795851355626</c:v>
                </c:pt>
                <c:pt idx="1819">
                  <c:v>17.339974931954515</c:v>
                </c:pt>
                <c:pt idx="1820">
                  <c:v>17.850432404438312</c:v>
                </c:pt>
                <c:pt idx="1821">
                  <c:v>18.398857522130712</c:v>
                </c:pt>
                <c:pt idx="1822">
                  <c:v>18.982709598441431</c:v>
                </c:pt>
                <c:pt idx="1823">
                  <c:v>19.599231875532244</c:v>
                </c:pt>
                <c:pt idx="1824">
                  <c:v>20.24546663531471</c:v>
                </c:pt>
                <c:pt idx="1825">
                  <c:v>20.918271467470216</c:v>
                </c:pt>
                <c:pt idx="1826">
                  <c:v>21.614336602574298</c:v>
                </c:pt>
                <c:pt idx="1827">
                  <c:v>22.330203212360018</c:v>
                </c:pt>
                <c:pt idx="1828">
                  <c:v>23.062282573630149</c:v>
                </c:pt>
                <c:pt idx="1829">
                  <c:v>23.8068759874077</c:v>
                </c:pt>
                <c:pt idx="1830">
                  <c:v>24.560195340612204</c:v>
                </c:pt>
                <c:pt idx="1831">
                  <c:v>25.318384193866194</c:v>
                </c:pt>
                <c:pt idx="1832">
                  <c:v>26.077539276046782</c:v>
                </c:pt>
                <c:pt idx="1833">
                  <c:v>26.833732263854341</c:v>
                </c:pt>
                <c:pt idx="1834">
                  <c:v>27.583031723037308</c:v>
                </c:pt>
                <c:pt idx="1835">
                  <c:v>28.321525086976543</c:v>
                </c:pt>
                <c:pt idx="1836">
                  <c:v>29.045340548092046</c:v>
                </c:pt>
                <c:pt idx="1837">
                  <c:v>29.750668738028011</c:v>
                </c:pt>
                <c:pt idx="1838">
                  <c:v>30.433784073726077</c:v>
                </c:pt>
                <c:pt idx="1839">
                  <c:v>31.091065648406055</c:v>
                </c:pt>
                <c:pt idx="1840">
                  <c:v>31.719017549007354</c:v>
                </c:pt>
                <c:pt idx="1841">
                  <c:v>32.314288484908296</c:v>
                </c:pt>
                <c:pt idx="1842">
                  <c:v>32.87369061661488</c:v>
                </c:pt>
                <c:pt idx="1843">
                  <c:v>33.394217477646592</c:v>
                </c:pt>
                <c:pt idx="1844">
                  <c:v>33.873060887968798</c:v>
                </c:pt>
                <c:pt idx="1845">
                  <c:v>34.307626763037007</c:v>
                </c:pt>
                <c:pt idx="1846">
                  <c:v>34.695549728766984</c:v>
                </c:pt>
                <c:pt idx="1847">
                  <c:v>35.034706459510417</c:v>
                </c:pt>
                <c:pt idx="1848">
                  <c:v>35.323227663345236</c:v>
                </c:pt>
                <c:pt idx="1849">
                  <c:v>35.559508646661563</c:v>
                </c:pt>
                <c:pt idx="1850">
                  <c:v>35.742218398064523</c:v>
                </c:pt>
                <c:pt idx="1851">
                  <c:v>35.870307140014603</c:v>
                </c:pt>
                <c:pt idx="1852">
                  <c:v>35.943012305305061</c:v>
                </c:pt>
                <c:pt idx="1853">
                  <c:v>35.959862904406464</c:v>
                </c:pt>
                <c:pt idx="1854">
                  <c:v>35.92068225882845</c:v>
                </c:pt>
                <c:pt idx="1855">
                  <c:v>35.82558908491017</c:v>
                </c:pt>
                <c:pt idx="1856">
                  <c:v>35.674996921802986</c:v>
                </c:pt>
                <c:pt idx="1857">
                  <c:v>35.469611906793716</c:v>
                </c:pt>
                <c:pt idx="1858">
                  <c:v>35.210428910486954</c:v>
                </c:pt>
                <c:pt idx="1859">
                  <c:v>34.898726053661306</c:v>
                </c:pt>
                <c:pt idx="1860">
                  <c:v>34.536057636786879</c:v>
                </c:pt>
                <c:pt idx="1861">
                  <c:v>34.124245522192162</c:v>
                </c:pt>
                <c:pt idx="1862">
                  <c:v>33.665369017636962</c:v>
                </c:pt>
                <c:pt idx="1863">
                  <c:v>33.161753318540136</c:v>
                </c:pt>
                <c:pt idx="1864">
                  <c:v>32.615956574285406</c:v>
                </c:pt>
                <c:pt idx="1865">
                  <c:v>32.030755651819916</c:v>
                </c:pt>
                <c:pt idx="1866">
                  <c:v>31.409130677143633</c:v>
                </c:pt>
                <c:pt idx="1867">
                  <c:v>30.754248442214099</c:v>
                </c:pt>
                <c:pt idx="1868">
                  <c:v>30.069444771213028</c:v>
                </c:pt>
                <c:pt idx="1869">
                  <c:v>29.358205946017655</c:v>
                </c:pt>
                <c:pt idx="1870">
                  <c:v>28.624149296051964</c:v>
                </c:pt>
                <c:pt idx="1871">
                  <c:v>27.871003062403005</c:v>
                </c:pt>
                <c:pt idx="1872">
                  <c:v>27.102585650218039</c:v>
                </c:pt>
                <c:pt idx="1873">
                  <c:v>26.322784386837288</c:v>
                </c:pt>
                <c:pt idx="1874">
                  <c:v>25.535533905911031</c:v>
                </c:pt>
                <c:pt idx="1875">
                  <c:v>24.744794279870181</c:v>
                </c:pt>
                <c:pt idx="1876">
                  <c:v>23.954529024509583</c:v>
                </c:pt>
                <c:pt idx="1877">
                  <c:v>23.168683100177216</c:v>
                </c:pt>
                <c:pt idx="1878">
                  <c:v>22.39116103404999</c:v>
                </c:pt>
                <c:pt idx="1879">
                  <c:v>21.625805287278965</c:v>
                </c:pt>
                <c:pt idx="1880">
                  <c:v>20.876374989381866</c:v>
                </c:pt>
                <c:pt idx="1881">
                  <c:v>20.146525160153029</c:v>
                </c:pt>
                <c:pt idx="1882">
                  <c:v>19.439786536591527</c:v>
                </c:pt>
                <c:pt idx="1883">
                  <c:v>18.759546118873502</c:v>
                </c:pt>
                <c:pt idx="1884">
                  <c:v>18.109028545321767</c:v>
                </c:pt>
                <c:pt idx="1885">
                  <c:v>17.491278401584481</c:v>
                </c:pt>
                <c:pt idx="1886">
                  <c:v>16.909143563928371</c:v>
                </c:pt>
                <c:pt idx="1887">
                  <c:v>16.365259670645965</c:v>
                </c:pt>
                <c:pt idx="1888">
                  <c:v>15.8620358091868</c:v>
                </c:pt>
                <c:pt idx="1889">
                  <c:v>15.401641499667891</c:v>
                </c:pt>
                <c:pt idx="1890">
                  <c:v>14.985995048075219</c:v>
                </c:pt>
                <c:pt idx="1891">
                  <c:v>14.616753334657888</c:v>
                </c:pt>
                <c:pt idx="1892">
                  <c:v>14.295303094860216</c:v>
                </c:pt>
                <c:pt idx="1893">
                  <c:v>14.022753741651542</c:v>
                </c:pt>
                <c:pt idx="1894">
                  <c:v>13.799931769340899</c:v>
                </c:pt>
                <c:pt idx="1895">
                  <c:v>13.62737676998287</c:v>
                </c:pt>
                <c:pt idx="1896">
                  <c:v>13.505339084301163</c:v>
                </c:pt>
                <c:pt idx="1897">
                  <c:v>13.433779099774355</c:v>
                </c:pt>
                <c:pt idx="1898">
                  <c:v>13.412368199158703</c:v>
                </c:pt>
                <c:pt idx="1899">
                  <c:v>13.440491353345191</c:v>
                </c:pt>
                <c:pt idx="1900">
                  <c:v>13.517251343102306</c:v>
                </c:pt>
                <c:pt idx="1901">
                  <c:v>13.64147458499653</c:v>
                </c:pt>
                <c:pt idx="1902">
                  <c:v>13.811718527670296</c:v>
                </c:pt>
                <c:pt idx="1903">
                  <c:v>14.026280575730977</c:v>
                </c:pt>
                <c:pt idx="1904">
                  <c:v>14.283208489825292</c:v>
                </c:pt>
                <c:pt idx="1905">
                  <c:v>14.580312203089914</c:v>
                </c:pt>
                <c:pt idx="1906">
                  <c:v>14.915176986120017</c:v>
                </c:pt>
                <c:pt idx="1907">
                  <c:v>15.28517788493625</c:v>
                </c:pt>
                <c:pt idx="1908">
                  <c:v>15.687495349208568</c:v>
                </c:pt>
                <c:pt idx="1909">
                  <c:v>16.119131961223676</c:v>
                </c:pt>
                <c:pt idx="1910">
                  <c:v>16.576930169848502</c:v>
                </c:pt>
                <c:pt idx="1911">
                  <c:v>17.057590928021582</c:v>
                </c:pt>
                <c:pt idx="1912">
                  <c:v>17.557693127186255</c:v>
                </c:pt>
                <c:pt idx="1913">
                  <c:v>18.073713717561329</c:v>
                </c:pt>
                <c:pt idx="1914">
                  <c:v>18.602048399240481</c:v>
                </c:pt>
                <c:pt idx="1915">
                  <c:v>19.139032765890548</c:v>
                </c:pt>
                <c:pt idx="1916">
                  <c:v>19.680963780255603</c:v>
                </c:pt>
                <c:pt idx="1917">
                  <c:v>20.224121458783237</c:v>
                </c:pt>
                <c:pt idx="1918">
                  <c:v>20.764790641534248</c:v>
                </c:pt>
                <c:pt idx="1919">
                  <c:v>21.299282723038754</c:v>
                </c:pt>
                <c:pt idx="1920">
                  <c:v>21.823957220016666</c:v>
                </c:pt>
                <c:pt idx="1921">
                  <c:v>22.335243052807652</c:v>
                </c:pt>
                <c:pt idx="1922">
                  <c:v>22.829659418991049</c:v>
                </c:pt>
                <c:pt idx="1923">
                  <c:v>23.303836140023268</c:v>
                </c:pt>
                <c:pt idx="1924">
                  <c:v>23.754533364714028</c:v>
                </c:pt>
                <c:pt idx="1925">
                  <c:v>24.178660517031386</c:v>
                </c:pt>
                <c:pt idx="1926">
                  <c:v>24.573294380049809</c:v>
                </c:pt>
                <c:pt idx="1927">
                  <c:v>24.935696212757421</c:v>
                </c:pt>
                <c:pt idx="1928">
                  <c:v>25.263327801969705</c:v>
                </c:pt>
                <c:pt idx="1929">
                  <c:v>25.553866357652346</c:v>
                </c:pt>
                <c:pt idx="1930">
                  <c:v>25.805218166549572</c:v>
                </c:pt>
                <c:pt idx="1931">
                  <c:v>26.01553092608453</c:v>
                </c:pt>
                <c:pt idx="1932">
                  <c:v>26.183204688020897</c:v>
                </c:pt>
                <c:pt idx="1933">
                  <c:v>26.306901349283581</c:v>
                </c:pt>
                <c:pt idx="1934">
                  <c:v>26.385552635618218</c:v>
                </c:pt>
                <c:pt idx="1935">
                  <c:v>26.41836653235033</c:v>
                </c:pt>
                <c:pt idx="1936">
                  <c:v>26.404832125344146</c:v>
                </c:pt>
                <c:pt idx="1937">
                  <c:v>26.344722824321185</c:v>
                </c:pt>
                <c:pt idx="1938">
                  <c:v>26.238097949904432</c:v>
                </c:pt>
                <c:pt idx="1939">
                  <c:v>26.085302675076363</c:v>
                </c:pt>
                <c:pt idx="1940">
                  <c:v>25.886966321107089</c:v>
                </c:pt>
                <c:pt idx="1941">
                  <c:v>25.643999017383415</c:v>
                </c:pt>
                <c:pt idx="1942">
                  <c:v>25.357586743883775</c:v>
                </c:pt>
                <c:pt idx="1943">
                  <c:v>25.02918478425903</c:v>
                </c:pt>
                <c:pt idx="1944">
                  <c:v>24.660509626528924</c:v>
                </c:pt>
                <c:pt idx="1945">
                  <c:v>24.253529357250635</c:v>
                </c:pt>
                <c:pt idx="1946">
                  <c:v>23.810452603593216</c:v>
                </c:pt>
                <c:pt idx="1947">
                  <c:v>23.333716086030943</c:v>
                </c:pt>
                <c:pt idx="1948">
                  <c:v>22.825970852277891</c:v>
                </c:pt>
                <c:pt idx="1949">
                  <c:v>22.290067270612589</c:v>
                </c:pt>
                <c:pt idx="1950">
                  <c:v>21.729038867802636</c:v>
                </c:pt>
                <c:pt idx="1951">
                  <c:v>21.146085103430647</c:v>
                </c:pt>
                <c:pt idx="1952">
                  <c:v>20.544553178497576</c:v>
                </c:pt>
                <c:pt idx="1953">
                  <c:v>19.927918981670093</c:v>
                </c:pt>
                <c:pt idx="1954">
                  <c:v>19.299767281485174</c:v>
                </c:pt>
                <c:pt idx="1955">
                  <c:v>18.663771277111167</c:v>
                </c:pt>
                <c:pt idx="1956">
                  <c:v>18.023671623943674</c:v>
                </c:pt>
                <c:pt idx="1957">
                  <c:v>17.38325505332357</c:v>
                </c:pt>
                <c:pt idx="1958">
                  <c:v>16.746332707974151</c:v>
                </c:pt>
                <c:pt idx="1959">
                  <c:v>16.116718316422553</c:v>
                </c:pt>
                <c:pt idx="1960">
                  <c:v>15.498206330576913</c:v>
                </c:pt>
                <c:pt idx="1961">
                  <c:v>14.894550150881063</c:v>
                </c:pt>
                <c:pt idx="1962">
                  <c:v>14.309440562988343</c:v>
                </c:pt>
                <c:pt idx="1963">
                  <c:v>13.746484508709848</c:v>
                </c:pt>
                <c:pt idx="1964">
                  <c:v>13.209184312123366</c:v>
                </c:pt>
                <c:pt idx="1965">
                  <c:v>12.700917479153787</c:v>
                </c:pt>
                <c:pt idx="1966">
                  <c:v>12.224917185711952</c:v>
                </c:pt>
                <c:pt idx="1967">
                  <c:v>11.784253565565924</c:v>
                </c:pt>
                <c:pt idx="1968">
                  <c:v>11.381815904621583</c:v>
                </c:pt>
                <c:pt idx="1969">
                  <c:v>11.020295843130381</c:v>
                </c:pt>
                <c:pt idx="1970">
                  <c:v>10.702171681655598</c:v>
                </c:pt>
                <c:pt idx="1971">
                  <c:v>10.42969388036876</c:v>
                </c:pt>
                <c:pt idx="1972">
                  <c:v>10.204871834478734</c:v>
                </c:pt>
                <c:pt idx="1973">
                  <c:v>10.02946200137713</c:v>
                </c:pt>
                <c:pt idx="1974">
                  <c:v>9.9049574474071633</c:v>
                </c:pt>
                <c:pt idx="1975">
                  <c:v>9.83257887412271</c:v>
                </c:pt>
                <c:pt idx="1976">
                  <c:v>9.8132671755111982</c:v>
                </c:pt>
                <c:pt idx="1977">
                  <c:v>9.8476775689703704</c:v>
                </c:pt>
                <c:pt idx="1978">
                  <c:v>9.9361753339052683</c:v>
                </c:pt>
                <c:pt idx="1979">
                  <c:v>10.078833182689765</c:v>
                </c:pt>
                <c:pt idx="1980">
                  <c:v>10.275430279478197</c:v>
                </c:pt>
                <c:pt idx="1981">
                  <c:v>10.52545291300205</c:v>
                </c:pt>
                <c:pt idx="1982">
                  <c:v>10.828096820104635</c:v>
                </c:pt>
                <c:pt idx="1983">
                  <c:v>11.182271147396978</c:v>
                </c:pt>
                <c:pt idx="1984">
                  <c:v>11.58660402912491</c:v>
                </c:pt>
                <c:pt idx="1985">
                  <c:v>12.039449750167606</c:v>
                </c:pt>
                <c:pt idx="1986">
                  <c:v>12.538897454084356</c:v>
                </c:pt>
                <c:pt idx="1987">
                  <c:v>13.082781347369604</c:v>
                </c:pt>
                <c:pt idx="1988">
                  <c:v>13.668692342573991</c:v>
                </c:pt>
                <c:pt idx="1989">
                  <c:v>14.293991074792908</c:v>
                </c:pt>
                <c:pt idx="1990">
                  <c:v>14.955822218214674</c:v>
                </c:pt>
                <c:pt idx="1991">
                  <c:v>15.651130022063601</c:v>
                </c:pt>
                <c:pt idx="1992">
                  <c:v>16.376674978325138</c:v>
                </c:pt>
                <c:pt idx="1993">
                  <c:v>17.129051527243735</c:v>
                </c:pt>
                <c:pt idx="1994">
                  <c:v>17.904706700669031</c:v>
                </c:pt>
                <c:pt idx="1995">
                  <c:v>18.699959598018026</c:v>
                </c:pt>
                <c:pt idx="1996">
                  <c:v>19.511021584896199</c:v>
                </c:pt>
                <c:pt idx="1997">
                  <c:v>20.334017100300642</c:v>
                </c:pt>
                <c:pt idx="1998">
                  <c:v>21.165004954891998</c:v>
                </c:pt>
                <c:pt idx="1999">
                  <c:v>22.000000000034539</c:v>
                </c:pt>
                <c:pt idx="2000">
                  <c:v>22.834995045176328</c:v>
                </c:pt>
                <c:pt idx="2001">
                  <c:v>23.665982899767556</c:v>
                </c:pt>
                <c:pt idx="2002">
                  <c:v>24.488978415171179</c:v>
                </c:pt>
                <c:pt idx="2003">
                  <c:v>25.300040402048207</c:v>
                </c:pt>
                <c:pt idx="2004">
                  <c:v>26.095293299396289</c:v>
                </c:pt>
                <c:pt idx="2005">
                  <c:v>26.870948472819265</c:v>
                </c:pt>
                <c:pt idx="2006">
                  <c:v>27.623325021735795</c:v>
                </c:pt>
                <c:pt idx="2007">
                  <c:v>28.348869977994735</c:v>
                </c:pt>
                <c:pt idx="2008">
                  <c:v>29.044177781840816</c:v>
                </c:pt>
                <c:pt idx="2009">
                  <c:v>29.706008925259944</c:v>
                </c:pt>
                <c:pt idx="2010">
                  <c:v>30.331307657475676</c:v>
                </c:pt>
                <c:pt idx="2011">
                  <c:v>30.917218652676787</c:v>
                </c:pt>
                <c:pt idx="2012">
                  <c:v>31.461102545958134</c:v>
                </c:pt>
                <c:pt idx="2013">
                  <c:v>31.960550249871496</c:v>
                </c:pt>
                <c:pt idx="2014">
                  <c:v>32.413395970910287</c:v>
                </c:pt>
                <c:pt idx="2015">
                  <c:v>32.817728852634417</c:v>
                </c:pt>
                <c:pt idx="2016">
                  <c:v>33.171903179922381</c:v>
                </c:pt>
                <c:pt idx="2017">
                  <c:v>33.474547087020589</c:v>
                </c:pt>
                <c:pt idx="2018">
                  <c:v>33.724569720540146</c:v>
                </c:pt>
                <c:pt idx="2019">
                  <c:v>33.921166817324114</c:v>
                </c:pt>
                <c:pt idx="2020">
                  <c:v>34.063824666104253</c:v>
                </c:pt>
                <c:pt idx="2021">
                  <c:v>34.152322431034683</c:v>
                </c:pt>
                <c:pt idx="2022">
                  <c:v>34.186732824489368</c:v>
                </c:pt>
                <c:pt idx="2023">
                  <c:v>34.167421125873503</c:v>
                </c:pt>
                <c:pt idx="2024">
                  <c:v>34.095042552584822</c:v>
                </c:pt>
                <c:pt idx="2025">
                  <c:v>33.970537998610567</c:v>
                </c:pt>
                <c:pt idx="2026">
                  <c:v>33.795128165504849</c:v>
                </c:pt>
                <c:pt idx="2027">
                  <c:v>33.570306119610834</c:v>
                </c:pt>
                <c:pt idx="2028">
                  <c:v>33.297828318320001</c:v>
                </c:pt>
                <c:pt idx="2029">
                  <c:v>32.979704156841727</c:v>
                </c:pt>
                <c:pt idx="2030">
                  <c:v>32.618184095347104</c:v>
                </c:pt>
                <c:pt idx="2031">
                  <c:v>32.215746434399513</c:v>
                </c:pt>
                <c:pt idx="2032">
                  <c:v>31.775082814250464</c:v>
                </c:pt>
                <c:pt idx="2033">
                  <c:v>31.299082520805619</c:v>
                </c:pt>
                <c:pt idx="2034">
                  <c:v>30.790815687833515</c:v>
                </c:pt>
                <c:pt idx="2035">
                  <c:v>30.253515491244773</c:v>
                </c:pt>
                <c:pt idx="2036">
                  <c:v>29.690559436964762</c:v>
                </c:pt>
                <c:pt idx="2037">
                  <c:v>29.105449849070169</c:v>
                </c:pt>
                <c:pt idx="2038">
                  <c:v>28.501793669373139</c:v>
                </c:pt>
                <c:pt idx="2039">
                  <c:v>27.883281683525976</c:v>
                </c:pt>
                <c:pt idx="2040">
                  <c:v>27.253667291973841</c:v>
                </c:pt>
                <c:pt idx="2041">
                  <c:v>26.616744946624245</c:v>
                </c:pt>
                <c:pt idx="2042">
                  <c:v>25.976328376003519</c:v>
                </c:pt>
                <c:pt idx="2043">
                  <c:v>25.336228722836946</c:v>
                </c:pt>
                <c:pt idx="2044">
                  <c:v>24.700232718462697</c:v>
                </c:pt>
                <c:pt idx="2045">
                  <c:v>24.072081018279043</c:v>
                </c:pt>
                <c:pt idx="2046">
                  <c:v>23.455446821452192</c:v>
                </c:pt>
                <c:pt idx="2047">
                  <c:v>22.853914896520287</c:v>
                </c:pt>
                <c:pt idx="2048">
                  <c:v>22.270961132150404</c:v>
                </c:pt>
                <c:pt idx="2049">
                  <c:v>21.709932729342384</c:v>
                </c:pt>
                <c:pt idx="2050">
                  <c:v>21.174029147679271</c:v>
                </c:pt>
                <c:pt idx="2051">
                  <c:v>20.66628391392846</c:v>
                </c:pt>
                <c:pt idx="2052">
                  <c:v>20.189547396369029</c:v>
                </c:pt>
                <c:pt idx="2053">
                  <c:v>19.746470642714478</c:v>
                </c:pt>
                <c:pt idx="2054">
                  <c:v>19.339490373439226</c:v>
                </c:pt>
                <c:pt idx="2055">
                  <c:v>18.970815215712229</c:v>
                </c:pt>
                <c:pt idx="2056">
                  <c:v>18.64241325609089</c:v>
                </c:pt>
                <c:pt idx="2057">
                  <c:v>18.356000982594871</c:v>
                </c:pt>
                <c:pt idx="2058">
                  <c:v>18.113033678874565</c:v>
                </c:pt>
                <c:pt idx="2059">
                  <c:v>17.914697324909099</c:v>
                </c:pt>
                <c:pt idx="2060">
                  <c:v>17.761902050084888</c:v>
                </c:pt>
                <c:pt idx="2061">
                  <c:v>17.655277175671955</c:v>
                </c:pt>
                <c:pt idx="2062">
                  <c:v>17.595167874652848</c:v>
                </c:pt>
                <c:pt idx="2063">
                  <c:v>17.581633467650512</c:v>
                </c:pt>
                <c:pt idx="2064">
                  <c:v>17.614447364386283</c:v>
                </c:pt>
                <c:pt idx="2065">
                  <c:v>17.693098650724782</c:v>
                </c:pt>
                <c:pt idx="2066">
                  <c:v>17.816795311991104</c:v>
                </c:pt>
                <c:pt idx="2067">
                  <c:v>17.984469073930974</c:v>
                </c:pt>
                <c:pt idx="2068">
                  <c:v>18.194781833469452</c:v>
                </c:pt>
                <c:pt idx="2069">
                  <c:v>18.446133642369723</c:v>
                </c:pt>
                <c:pt idx="2070">
                  <c:v>18.736672198055683</c:v>
                </c:pt>
                <c:pt idx="2071">
                  <c:v>19.064303787270898</c:v>
                </c:pt>
                <c:pt idx="2072">
                  <c:v>19.426705619981284</c:v>
                </c:pt>
                <c:pt idx="2073">
                  <c:v>19.821339483002266</c:v>
                </c:pt>
                <c:pt idx="2074">
                  <c:v>20.245466635322082</c:v>
                </c:pt>
                <c:pt idx="2075">
                  <c:v>20.696163860014686</c:v>
                </c:pt>
                <c:pt idx="2076">
                  <c:v>21.170340581048752</c:v>
                </c:pt>
                <c:pt idx="2077">
                  <c:v>21.664756947233624</c:v>
                </c:pt>
                <c:pt idx="2078">
                  <c:v>22.176042780026062</c:v>
                </c:pt>
                <c:pt idx="2079">
                  <c:v>22.700717277005339</c:v>
                </c:pt>
                <c:pt idx="2080">
                  <c:v>23.235209358510126</c:v>
                </c:pt>
                <c:pt idx="2081">
                  <c:v>23.775878541261108</c:v>
                </c:pt>
                <c:pt idx="2082">
                  <c:v>24.319036219789183</c:v>
                </c:pt>
                <c:pt idx="2083">
                  <c:v>24.860967234153787</c:v>
                </c:pt>
                <c:pt idx="2084">
                  <c:v>25.397951600803491</c:v>
                </c:pt>
                <c:pt idx="2085">
                  <c:v>25.926286282481527</c:v>
                </c:pt>
                <c:pt idx="2086">
                  <c:v>26.442306872855937</c:v>
                </c:pt>
                <c:pt idx="2087">
                  <c:v>26.942409072018904</c:v>
                </c:pt>
                <c:pt idx="2088">
                  <c:v>27.423069830189807</c:v>
                </c:pt>
                <c:pt idx="2089">
                  <c:v>27.880868038813013</c:v>
                </c:pt>
                <c:pt idx="2090">
                  <c:v>28.312504650825979</c:v>
                </c:pt>
                <c:pt idx="2091">
                  <c:v>28.714822115095679</c:v>
                </c:pt>
                <c:pt idx="2092">
                  <c:v>29.084823013909062</c:v>
                </c:pt>
                <c:pt idx="2093">
                  <c:v>29.419687796936159</c:v>
                </c:pt>
                <c:pt idx="2094">
                  <c:v>29.716791510197496</c:v>
                </c:pt>
                <c:pt idx="2095">
                  <c:v>29.973719424288475</c:v>
                </c:pt>
                <c:pt idx="2096">
                  <c:v>30.188281472345462</c:v>
                </c:pt>
                <c:pt idx="2097">
                  <c:v>30.358525415015695</c:v>
                </c:pt>
                <c:pt idx="2098">
                  <c:v>30.482748656906029</c:v>
                </c:pt>
                <c:pt idx="2099">
                  <c:v>30.559508646659125</c:v>
                </c:pt>
                <c:pt idx="2100">
                  <c:v>30.587631800841628</c:v>
                </c:pt>
                <c:pt idx="2101">
                  <c:v>30.566220900221808</c:v>
                </c:pt>
                <c:pt idx="2102">
                  <c:v>30.494660915690943</c:v>
                </c:pt>
                <c:pt idx="2103">
                  <c:v>30.372623230005061</c:v>
                </c:pt>
                <c:pt idx="2104">
                  <c:v>30.200068230642856</c:v>
                </c:pt>
                <c:pt idx="2105">
                  <c:v>29.977246258328179</c:v>
                </c:pt>
                <c:pt idx="2106">
                  <c:v>29.704696905115298</c:v>
                </c:pt>
                <c:pt idx="2107">
                  <c:v>29.383246665313926</c:v>
                </c:pt>
                <c:pt idx="2108">
                  <c:v>29.014004951892421</c:v>
                </c:pt>
                <c:pt idx="2109">
                  <c:v>28.5983585002962</c:v>
                </c:pt>
                <c:pt idx="2110">
                  <c:v>28.137964190773474</c:v>
                </c:pt>
                <c:pt idx="2111">
                  <c:v>27.634740329310972</c:v>
                </c:pt>
                <c:pt idx="2112">
                  <c:v>27.090856436025394</c:v>
                </c:pt>
                <c:pt idx="2113">
                  <c:v>26.508721598366112</c:v>
                </c:pt>
                <c:pt idx="2114">
                  <c:v>25.890971454626161</c:v>
                </c:pt>
                <c:pt idx="2115">
                  <c:v>25.240453881071662</c:v>
                </c:pt>
                <c:pt idx="2116">
                  <c:v>24.560213463351555</c:v>
                </c:pt>
                <c:pt idx="2117">
                  <c:v>23.853474839787772</c:v>
                </c:pt>
                <c:pt idx="2118">
                  <c:v>23.12362501055734</c:v>
                </c:pt>
                <c:pt idx="2119">
                  <c:v>22.374194712658579</c:v>
                </c:pt>
                <c:pt idx="2120">
                  <c:v>21.608838965886175</c:v>
                </c:pt>
                <c:pt idx="2121">
                  <c:v>20.831316899758324</c:v>
                </c:pt>
                <c:pt idx="2122">
                  <c:v>20.045470975424845</c:v>
                </c:pt>
                <c:pt idx="2123">
                  <c:v>19.25520572006463</c:v>
                </c:pt>
                <c:pt idx="2124">
                  <c:v>18.46446609402388</c:v>
                </c:pt>
                <c:pt idx="2125">
                  <c:v>17.677215613098074</c:v>
                </c:pt>
                <c:pt idx="2126">
                  <c:v>16.897414349717895</c:v>
                </c:pt>
                <c:pt idx="2127">
                  <c:v>16.128996937534822</c:v>
                </c:pt>
                <c:pt idx="2128">
                  <c:v>15.375850703887247</c:v>
                </c:pt>
                <c:pt idx="2129">
                  <c:v>14.641794053923009</c:v>
                </c:pt>
                <c:pt idx="2130">
                  <c:v>13.930555228729659</c:v>
                </c:pt>
                <c:pt idx="2131">
                  <c:v>13.245751557730921</c:v>
                </c:pt>
                <c:pt idx="2132">
                  <c:v>12.59086932280375</c:v>
                </c:pt>
                <c:pt idx="2133">
                  <c:v>11.969244348130765</c:v>
                </c:pt>
                <c:pt idx="2134">
                  <c:v>11.384043425668178</c:v>
                </c:pt>
                <c:pt idx="2135">
                  <c:v>10.838246681416958</c:v>
                </c:pt>
                <c:pt idx="2136">
                  <c:v>10.334630982323521</c:v>
                </c:pt>
                <c:pt idx="2137">
                  <c:v>9.8757544777718103</c:v>
                </c:pt>
                <c:pt idx="2138">
                  <c:v>9.4639423631811734</c:v>
                </c:pt>
                <c:pt idx="2139">
                  <c:v>9.1012739463111281</c:v>
                </c:pt>
                <c:pt idx="2140">
                  <c:v>8.7895710894897388</c:v>
                </c:pt>
                <c:pt idx="2141">
                  <c:v>8.5303880931871863</c:v>
                </c:pt>
                <c:pt idx="2142">
                  <c:v>8.3250030781823448</c:v>
                </c:pt>
                <c:pt idx="2143">
                  <c:v>8.17441091507966</c:v>
                </c:pt>
                <c:pt idx="2144">
                  <c:v>8.0793177411660082</c:v>
                </c:pt>
                <c:pt idx="2145">
                  <c:v>8.040137095592625</c:v>
                </c:pt>
                <c:pt idx="2146">
                  <c:v>8.0569876946986358</c:v>
                </c:pt>
                <c:pt idx="2147">
                  <c:v>8.1296928599936003</c:v>
                </c:pt>
                <c:pt idx="2148">
                  <c:v>8.2577816019482881</c:v>
                </c:pt>
                <c:pt idx="2149">
                  <c:v>8.4404913533557924</c:v>
                </c:pt>
                <c:pt idx="2150">
                  <c:v>8.6767723366763043</c:v>
                </c:pt>
                <c:pt idx="2151">
                  <c:v>8.9652935405154679</c:v>
                </c:pt>
                <c:pt idx="2152">
                  <c:v>9.3044502712628621</c:v>
                </c:pt>
                <c:pt idx="2153">
                  <c:v>9.6923732369970601</c:v>
                </c:pt>
                <c:pt idx="2154">
                  <c:v>10.126939112068857</c:v>
                </c:pt>
                <c:pt idx="2155">
                  <c:v>10.605782522394627</c:v>
                </c:pt>
                <c:pt idx="2156">
                  <c:v>11.12630938342965</c:v>
                </c:pt>
                <c:pt idx="2157">
                  <c:v>11.685711515139531</c:v>
                </c:pt>
                <c:pt idx="2158">
                  <c:v>12.280982451042416</c:v>
                </c:pt>
                <c:pt idx="2159">
                  <c:v>12.908934351646472</c:v>
                </c:pt>
                <c:pt idx="2160">
                  <c:v>13.566215926328924</c:v>
                </c:pt>
                <c:pt idx="2161">
                  <c:v>14.249331262029227</c:v>
                </c:pt>
                <c:pt idx="2162">
                  <c:v>14.954659451966322</c:v>
                </c:pt>
                <c:pt idx="2163">
                  <c:v>15.678474913083461</c:v>
                </c:pt>
                <c:pt idx="2164">
                  <c:v>16.41696827702377</c:v>
                </c:pt>
                <c:pt idx="2165">
                  <c:v>17.166267736207466</c:v>
                </c:pt>
                <c:pt idx="2166">
                  <c:v>17.922460724015117</c:v>
                </c:pt>
                <c:pt idx="2167">
                  <c:v>18.681615806196646</c:v>
                </c:pt>
                <c:pt idx="2168">
                  <c:v>19.439804659449827</c:v>
                </c:pt>
                <c:pt idx="2169">
                  <c:v>20.193124012653833</c:v>
                </c:pt>
                <c:pt idx="2170">
                  <c:v>20.937717426430762</c:v>
                </c:pt>
                <c:pt idx="2171">
                  <c:v>21.669796787699379</c:v>
                </c:pt>
                <c:pt idx="2172">
                  <c:v>22.385663397483867</c:v>
                </c:pt>
                <c:pt idx="2173">
                  <c:v>23.081728532585934</c:v>
                </c:pt>
                <c:pt idx="2174">
                  <c:v>23.754533364739423</c:v>
                </c:pt>
                <c:pt idx="2175">
                  <c:v>24.400768124519878</c:v>
                </c:pt>
                <c:pt idx="2176">
                  <c:v>25.017290401608062</c:v>
                </c:pt>
                <c:pt idx="2177">
                  <c:v>25.601142477915921</c:v>
                </c:pt>
                <c:pt idx="2178">
                  <c:v>26.149567595605323</c:v>
                </c:pt>
                <c:pt idx="2179">
                  <c:v>26.660025068085943</c:v>
                </c:pt>
                <c:pt idx="2180">
                  <c:v>27.130204148681429</c:v>
                </c:pt>
                <c:pt idx="2181">
                  <c:v>27.558036578718326</c:v>
                </c:pt>
                <c:pt idx="2182">
                  <c:v>27.941707744306004</c:v>
                </c:pt>
                <c:pt idx="2183">
                  <c:v>28.27966637901029</c:v>
                </c:pt>
                <c:pt idx="2184">
                  <c:v>28.570632757877007</c:v>
                </c:pt>
                <c:pt idx="2185">
                  <c:v>28.813605336868147</c:v>
                </c:pt>
                <c:pt idx="2186">
                  <c:v>29.007865800601984</c:v>
                </c:pt>
                <c:pt idx="2187">
                  <c:v>29.152982490349316</c:v>
                </c:pt>
                <c:pt idx="2188">
                  <c:v>29.248812193458015</c:v>
                </c:pt>
                <c:pt idx="2189">
                  <c:v>29.29550028468487</c:v>
                </c:pt>
                <c:pt idx="2190">
                  <c:v>29.293479219301688</c:v>
                </c:pt>
                <c:pt idx="2191">
                  <c:v>29.243465387206907</c:v>
                </c:pt>
                <c:pt idx="2192">
                  <c:v>29.146454346598034</c:v>
                </c:pt>
                <c:pt idx="2193">
                  <c:v>29.003714464975555</c:v>
                </c:pt>
                <c:pt idx="2194">
                  <c:v>28.816779004303882</c:v>
                </c:pt>
                <c:pt idx="2195">
                  <c:v>28.587436696000701</c:v>
                </c:pt>
                <c:pt idx="2196">
                  <c:v>28.317720860014088</c:v>
                </c:pt>
                <c:pt idx="2197">
                  <c:v>28.009897130522525</c:v>
                </c:pt>
                <c:pt idx="2198">
                  <c:v>27.666449858711587</c:v>
                </c:pt>
                <c:pt idx="2199">
                  <c:v>27.290067270607643</c:v>
                </c:pt>
                <c:pt idx="2200">
                  <c:v>26.883625465015683</c:v>
                </c:pt>
                <c:pt idx="2201">
                  <c:v>26.45017134321143</c:v>
                </c:pt>
                <c:pt idx="2202">
                  <c:v>25.992904568097615</c:v>
                </c:pt>
                <c:pt idx="2203">
                  <c:v>25.515158656055604</c:v>
                </c:pt>
                <c:pt idx="2204">
                  <c:v>25.020381309652997</c:v>
                </c:pt>
                <c:pt idx="2205">
                  <c:v>24.512114103673078</c:v>
                </c:pt>
                <c:pt idx="2206">
                  <c:v>23.993971640610205</c:v>
                </c:pt>
                <c:pt idx="2207">
                  <c:v>23.469620294780256</c:v>
                </c:pt>
                <c:pt idx="2208">
                  <c:v>22.942756666544113</c:v>
                </c:pt>
                <c:pt idx="2209">
                  <c:v>22.417085869762452</c:v>
                </c:pt>
                <c:pt idx="2210">
                  <c:v>21.89629977656335</c:v>
                </c:pt>
                <c:pt idx="2211">
                  <c:v>21.384055343734858</c:v>
                </c:pt>
                <c:pt idx="2212">
                  <c:v>20.883953144571052</c:v>
                </c:pt>
                <c:pt idx="2213">
                  <c:v>20.399516228854907</c:v>
                </c:pt>
                <c:pt idx="2214">
                  <c:v>19.934169431752839</c:v>
                </c:pt>
                <c:pt idx="2215">
                  <c:v>19.491219249872039</c:v>
                </c:pt>
                <c:pt idx="2216">
                  <c:v>19.073834399474059</c:v>
                </c:pt>
                <c:pt idx="2217">
                  <c:v>18.685027167962406</c:v>
                </c:pt>
                <c:pt idx="2218">
                  <c:v>18.327635665247261</c:v>
                </c:pt>
                <c:pt idx="2219">
                  <c:v>18.004307076460289</c:v>
                </c:pt>
                <c:pt idx="2220">
                  <c:v>17.717482011792818</c:v>
                </c:pt>
                <c:pt idx="2221">
                  <c:v>17.469380042985666</c:v>
                </c:pt>
                <c:pt idx="2222">
                  <c:v>17.261986509244714</c:v>
                </c:pt>
                <c:pt idx="2223">
                  <c:v>17.097040668123903</c:v>
                </c:pt>
                <c:pt idx="2224">
                  <c:v>16.976025259269775</c:v>
                </c:pt>
                <c:pt idx="2225">
                  <c:v>16.900157540871504</c:v>
                </c:pt>
                <c:pt idx="2226">
                  <c:v>16.870381850281088</c:v>
                </c:pt>
                <c:pt idx="2227">
                  <c:v>16.887363731593069</c:v>
                </c:pt>
                <c:pt idx="2228">
                  <c:v>16.951485664049962</c:v>
                </c:pt>
                <c:pt idx="2229">
                  <c:v>17.062844416029243</c:v>
                </c:pt>
                <c:pt idx="2230">
                  <c:v>17.221250040115017</c:v>
                </c:pt>
                <c:pt idx="2231">
                  <c:v>17.426226515411685</c:v>
                </c:pt>
                <c:pt idx="2232">
                  <c:v>17.677014033881655</c:v>
                </c:pt>
                <c:pt idx="2233">
                  <c:v>17.972572918130997</c:v>
                </c:pt>
                <c:pt idx="2234">
                  <c:v>18.311589148771887</c:v>
                </c:pt>
                <c:pt idx="2235">
                  <c:v>18.692481470331394</c:v>
                </c:pt>
                <c:pt idx="2236">
                  <c:v>19.11341003568733</c:v>
                </c:pt>
                <c:pt idx="2237">
                  <c:v>19.572286540243628</c:v>
                </c:pt>
                <c:pt idx="2238">
                  <c:v>20.06678578858223</c:v>
                </c:pt>
                <c:pt idx="2239">
                  <c:v>20.594358628154477</c:v>
                </c:pt>
                <c:pt idx="2240">
                  <c:v>21.152246176807544</c:v>
                </c:pt>
                <c:pt idx="2241">
                  <c:v>21.737495263542883</c:v>
                </c:pt>
                <c:pt idx="2242">
                  <c:v>22.346974995014271</c:v>
                </c:pt>
                <c:pt idx="2243">
                  <c:v>22.977394353829062</c:v>
                </c:pt>
                <c:pt idx="2244">
                  <c:v>23.625320728858519</c:v>
                </c:pt>
                <c:pt idx="2245">
                  <c:v>24.287199272424921</c:v>
                </c:pt>
                <c:pt idx="2246">
                  <c:v>24.95937297451723</c:v>
                </c:pt>
                <c:pt idx="2247">
                  <c:v>25.638103340101459</c:v>
                </c:pt>
                <c:pt idx="2248">
                  <c:v>26.319591552124585</c:v>
                </c:pt>
                <c:pt idx="2249">
                  <c:v>27.000000000046175</c:v>
                </c:pt>
                <c:pt idx="2250">
                  <c:v>27.675474051626352</c:v>
                </c:pt>
                <c:pt idx="2251">
                  <c:v>28.342163944273814</c:v>
                </c:pt>
                <c:pt idx="2252">
                  <c:v>28.99624667160456</c:v>
                </c:pt>
                <c:pt idx="2253">
                  <c:v>29.633947740809006</c:v>
                </c:pt>
                <c:pt idx="2254">
                  <c:v>30.251562677179663</c:v>
                </c:pt>
                <c:pt idx="2255">
                  <c:v>30.845478153542246</c:v>
                </c:pt>
                <c:pt idx="2256">
                  <c:v>31.412192624453848</c:v>
                </c:pt>
                <c:pt idx="2257">
                  <c:v>31.948336347820046</c:v>
                </c:pt>
                <c:pt idx="2258">
                  <c:v>32.45069068003491</c:v>
                </c:pt>
                <c:pt idx="2259">
                  <c:v>32.916206534865218</c:v>
                </c:pt>
                <c:pt idx="2260">
                  <c:v>33.342021901023273</c:v>
                </c:pt>
                <c:pt idx="2261">
                  <c:v>33.725478318696119</c:v>
                </c:pt>
                <c:pt idx="2262">
                  <c:v>34.06413622120445</c:v>
                </c:pt>
                <c:pt idx="2263">
                  <c:v>34.355789054374597</c:v>
                </c:pt>
                <c:pt idx="2264">
                  <c:v>34.59847609315139</c:v>
                </c:pt>
                <c:pt idx="2265">
                  <c:v>34.790493882340535</c:v>
                </c:pt>
                <c:pt idx="2266">
                  <c:v>34.930406236184112</c:v>
                </c:pt>
                <c:pt idx="2267">
                  <c:v>35.017052739628014</c:v>
                </c:pt>
                <c:pt idx="2268">
                  <c:v>35.049555702643062</c:v>
                </c:pt>
                <c:pt idx="2269">
                  <c:v>35.027325527725658</c:v>
                </c:pt>
                <c:pt idx="2270">
                  <c:v>34.950064459705295</c:v>
                </c:pt>
                <c:pt idx="2271">
                  <c:v>34.817768696156037</c:v>
                </c:pt>
                <c:pt idx="2272">
                  <c:v>34.630728846007749</c:v>
                </c:pt>
                <c:pt idx="2273">
                  <c:v>34.389528733319992</c:v>
                </c:pt>
                <c:pt idx="2274">
                  <c:v>34.095042552566056</c:v>
                </c:pt>
                <c:pt idx="2275">
                  <c:v>33.748430391126909</c:v>
                </c:pt>
                <c:pt idx="2276">
                  <c:v>33.3511321439493</c:v>
                </c:pt>
                <c:pt idx="2277">
                  <c:v>32.904859854452305</c:v>
                </c:pt>
                <c:pt idx="2278">
                  <c:v>32.411588524682557</c:v>
                </c:pt>
                <c:pt idx="2279">
                  <c:v>31.873545446404076</c:v>
                </c:pt>
                <c:pt idx="2280">
                  <c:v>31.293198113208575</c:v>
                </c:pt>
                <c:pt idx="2281">
                  <c:v>30.673240781756999</c:v>
                </c:pt>
                <c:pt idx="2282">
                  <c:v>30.016579757954638</c:v>
                </c:pt>
                <c:pt idx="2283">
                  <c:v>29.326317491065662</c:v>
                </c:pt>
                <c:pt idx="2284">
                  <c:v>28.605735565559957</c:v>
                </c:pt>
                <c:pt idx="2285">
                  <c:v>27.85827668670974</c:v>
                </c:pt>
                <c:pt idx="2286">
                  <c:v>27.087525761687729</c:v>
                </c:pt>
                <c:pt idx="2287">
                  <c:v>26.297190183020803</c:v>
                </c:pt>
                <c:pt idx="2288">
                  <c:v>25.491079425796819</c:v>
                </c:pt>
                <c:pt idx="2289">
                  <c:v>24.673084073893357</c:v>
                </c:pt>
                <c:pt idx="2290">
                  <c:v>23.847154393753357</c:v>
                </c:pt>
                <c:pt idx="2291">
                  <c:v>23.01727857677303</c:v>
                </c:pt>
                <c:pt idx="2292">
                  <c:v>22.187460773260884</c:v>
                </c:pt>
                <c:pt idx="2293">
                  <c:v>21.361699042090599</c:v>
                </c:pt>
                <c:pt idx="2294">
                  <c:v>20.543963340657562</c:v>
                </c:pt>
                <c:pt idx="2295">
                  <c:v>19.738173679497049</c:v>
                </c:pt>
                <c:pt idx="2296">
                  <c:v>18.948178564999935</c:v>
                </c:pt>
                <c:pt idx="2297">
                  <c:v>18.177733851996862</c:v>
                </c:pt>
                <c:pt idx="2298">
                  <c:v>17.430482125684435</c:v>
                </c:pt>
                <c:pt idx="2299">
                  <c:v>16.709932729315021</c:v>
                </c:pt>
                <c:pt idx="2300">
                  <c:v>16.019442550434128</c:v>
                </c:pt>
                <c:pt idx="2301">
                  <c:v>15.362197674116262</c:v>
                </c:pt>
                <c:pt idx="2302">
                  <c:v>14.741196006737294</c:v>
                </c:pt>
                <c:pt idx="2303">
                  <c:v>14.159230968298289</c:v>
                </c:pt>
                <c:pt idx="2304">
                  <c:v>13.618876345241786</c:v>
                </c:pt>
                <c:pt idx="2305">
                  <c:v>13.122472389121391</c:v>
                </c:pt>
                <c:pt idx="2306">
                  <c:v>12.672113239396751</c:v>
                </c:pt>
                <c:pt idx="2307">
                  <c:v>12.269635741111554</c:v>
                </c:pt>
                <c:pt idx="2308">
                  <c:v>11.916609720279661</c:v>
                </c:pt>
                <c:pt idx="2309">
                  <c:v>11.614329771546119</c:v>
                </c:pt>
                <c:pt idx="2310">
                  <c:v>11.363808604076546</c:v>
                </c:pt>
                <c:pt idx="2311">
                  <c:v>11.165771982798276</c:v>
                </c:pt>
                <c:pt idx="2312">
                  <c:v>11.020655293051892</c:v>
                </c:pt>
                <c:pt idx="2313">
                  <c:v>10.928601747489653</c:v>
                </c:pt>
                <c:pt idx="2314">
                  <c:v>10.889462244743049</c:v>
                </c:pt>
                <c:pt idx="2315">
                  <c:v>10.902796879994995</c:v>
                </c:pt>
                <c:pt idx="2316">
                  <c:v>10.967878098219254</c:v>
                </c:pt>
                <c:pt idx="2317">
                  <c:v>11.083695471527495</c:v>
                </c:pt>
                <c:pt idx="2318">
                  <c:v>11.248962072839131</c:v>
                </c:pt>
                <c:pt idx="2319">
                  <c:v>11.462122409037693</c:v>
                </c:pt>
                <c:pt idx="2320">
                  <c:v>11.721361867918684</c:v>
                </c:pt>
                <c:pt idx="2321">
                  <c:v>12.024617624656509</c:v>
                </c:pt>
                <c:pt idx="2322">
                  <c:v>12.369590945220335</c:v>
                </c:pt>
                <c:pt idx="2323">
                  <c:v>12.753760816262727</c:v>
                </c:pt>
                <c:pt idx="2324">
                  <c:v>13.174398823468792</c:v>
                </c:pt>
                <c:pt idx="2325">
                  <c:v>13.628585193277607</c:v>
                </c:pt>
                <c:pt idx="2326">
                  <c:v>14.113225906293117</c:v>
                </c:pt>
                <c:pt idx="2327">
                  <c:v>14.62507078462686</c:v>
                </c:pt>
                <c:pt idx="2328">
                  <c:v>15.160732449899323</c:v>
                </c:pt>
                <c:pt idx="2329">
                  <c:v>15.716706043685299</c:v>
                </c:pt>
                <c:pt idx="2330">
                  <c:v>16.289389597894878</c:v>
                </c:pt>
                <c:pt idx="2331">
                  <c:v>16.875104938875076</c:v>
                </c:pt>
                <c:pt idx="2332">
                  <c:v>17.470119006036807</c:v>
                </c:pt>
                <c:pt idx="2333">
                  <c:v>18.070665463445941</c:v>
                </c:pt>
                <c:pt idx="2334">
                  <c:v>18.672966481184083</c:v>
                </c:pt>
                <c:pt idx="2335">
                  <c:v>19.273254562346999</c:v>
                </c:pt>
                <c:pt idx="2336">
                  <c:v>19.867794291282465</c:v>
                </c:pt>
                <c:pt idx="2337">
                  <c:v>20.452903879174819</c:v>
                </c:pt>
                <c:pt idx="2338">
                  <c:v>21.024976384212742</c:v>
                </c:pt>
                <c:pt idx="2339">
                  <c:v>21.580500485482844</c:v>
                </c:pt>
                <c:pt idx="2340">
                  <c:v>22.116080692265225</c:v>
                </c:pt>
                <c:pt idx="2341">
                  <c:v>22.628456873647913</c:v>
                </c:pt>
                <c:pt idx="2342">
                  <c:v>23.114522997251832</c:v>
                </c:pt>
                <c:pt idx="2343">
                  <c:v>23.57134497038264</c:v>
                </c:pt>
                <c:pt idx="2344">
                  <c:v>23.996177482038604</c:v>
                </c:pt>
                <c:pt idx="2345">
                  <c:v>24.386479749911974</c:v>
                </c:pt>
                <c:pt idx="2346">
                  <c:v>24.739930082754061</c:v>
                </c:pt>
                <c:pt idx="2347">
                  <c:v>25.05443917524336</c:v>
                </c:pt>
                <c:pt idx="2348">
                  <c:v>25.328162059701633</c:v>
                </c:pt>
                <c:pt idx="2349">
                  <c:v>25.559508646673141</c:v>
                </c:pt>
                <c:pt idx="2350">
                  <c:v>25.74715279441665</c:v>
                </c:pt>
                <c:pt idx="2351">
                  <c:v>25.890039855739094</c:v>
                </c:pt>
                <c:pt idx="2352">
                  <c:v>25.987392659279127</c:v>
                </c:pt>
                <c:pt idx="2353">
                  <c:v>26.038715891264221</c:v>
                </c:pt>
                <c:pt idx="2354">
                  <c:v>26.043798852877313</c:v>
                </c:pt>
                <c:pt idx="2355">
                  <c:v>26.002716577621278</c:v>
                </c:pt>
                <c:pt idx="2356">
                  <c:v>25.91582930241114</c:v>
                </c:pt>
                <c:pt idx="2357">
                  <c:v>25.78378029550074</c:v>
                </c:pt>
                <c:pt idx="2358">
                  <c:v>25.607492053708739</c:v>
                </c:pt>
                <c:pt idx="2359">
                  <c:v>25.388160890698892</c:v>
                </c:pt>
                <c:pt idx="2360">
                  <c:v>25.127249947231739</c:v>
                </c:pt>
                <c:pt idx="2361">
                  <c:v>24.826480663295122</c:v>
                </c:pt>
                <c:pt idx="2362">
                  <c:v>24.487822760780567</c:v>
                </c:pt>
                <c:pt idx="2363">
                  <c:v>24.113482793861646</c:v>
                </c:pt>
                <c:pt idx="2364">
                  <c:v>23.705891332381722</c:v>
                </c:pt>
                <c:pt idx="2365">
                  <c:v>23.267688851360099</c:v>
                </c:pt>
                <c:pt idx="2366">
                  <c:v>22.801710407081778</c:v>
                </c:pt>
                <c:pt idx="2367">
                  <c:v>22.31096918717067</c:v>
                </c:pt>
                <c:pt idx="2368">
                  <c:v>21.798639028442629</c:v>
                </c:pt>
                <c:pt idx="2369">
                  <c:v>21.26803600224336</c:v>
                </c:pt>
                <c:pt idx="2370">
                  <c:v>20.722599172269511</c:v>
                </c:pt>
                <c:pt idx="2371">
                  <c:v>20.165870634619274</c:v>
                </c:pt>
                <c:pt idx="2372">
                  <c:v>19.601474953888001</c:v>
                </c:pt>
                <c:pt idx="2373">
                  <c:v>19.033098112597362</c:v>
                </c:pt>
                <c:pt idx="2374">
                  <c:v>18.464466094020338</c:v>
                </c:pt>
                <c:pt idx="2375">
                  <c:v>17.899323220558603</c:v>
                </c:pt>
                <c:pt idx="2376">
                  <c:v>17.341410371249243</c:v>
                </c:pt>
                <c:pt idx="2377">
                  <c:v>16.79444320266747</c:v>
                </c:pt>
                <c:pt idx="2378">
                  <c:v>16.262090497498061</c:v>
                </c:pt>
                <c:pt idx="2379">
                  <c:v>15.74795276433351</c:v>
                </c:pt>
                <c:pt idx="2380">
                  <c:v>15.255541210841042</c:v>
                </c:pt>
                <c:pt idx="2381">
                  <c:v>14.788257210345256</c:v>
                </c:pt>
                <c:pt idx="2382">
                  <c:v>14.349372379072076</c:v>
                </c:pt>
                <c:pt idx="2383">
                  <c:v>13.94200937784249</c:v>
                </c:pt>
                <c:pt idx="2384">
                  <c:v>13.569123547914442</c:v>
                </c:pt>
                <c:pt idx="2385">
                  <c:v>13.233485485924511</c:v>
                </c:pt>
                <c:pt idx="2386">
                  <c:v>12.937664657573212</c:v>
                </c:pt>
                <c:pt idx="2387">
                  <c:v>12.684014143794819</c:v>
                </c:pt>
                <c:pt idx="2388">
                  <c:v>12.47465660673217</c:v>
                </c:pt>
                <c:pt idx="2389">
                  <c:v>12.311471555919262</c:v>
                </c:pt>
                <c:pt idx="2390">
                  <c:v>12.196083987686578</c:v>
                </c:pt>
                <c:pt idx="2391">
                  <c:v>12.129854463015869</c:v>
                </c:pt>
                <c:pt idx="2392">
                  <c:v>12.113870680904359</c:v>
                </c:pt>
                <c:pt idx="2393">
                  <c:v>12.148940595806655</c:v>
                </c:pt>
                <c:pt idx="2394">
                  <c:v>12.23558711895398</c:v>
                </c:pt>
                <c:pt idx="2395">
                  <c:v>12.374044434358064</c:v>
                </c:pt>
                <c:pt idx="2396">
                  <c:v>12.564255951137209</c:v>
                </c:pt>
                <c:pt idx="2397">
                  <c:v>12.805873904505551</c:v>
                </c:pt>
                <c:pt idx="2398">
                  <c:v>13.098260608404388</c:v>
                </c:pt>
                <c:pt idx="2399">
                  <c:v>13.440491353374878</c:v>
                </c:pt>
                <c:pt idx="2400">
                  <c:v>13.831358933915997</c:v>
                </c:pt>
                <c:pt idx="2401">
                  <c:v>14.269379780324567</c:v>
                </c:pt>
                <c:pt idx="2402">
                  <c:v>14.752801660893121</c:v>
                </c:pt>
                <c:pt idx="2403">
                  <c:v>15.279612911413539</c:v>
                </c:pt>
                <c:pt idx="2404">
                  <c:v>15.847553140269888</c:v>
                </c:pt>
                <c:pt idx="2405">
                  <c:v>16.454125348991347</c:v>
                </c:pt>
                <c:pt idx="2406">
                  <c:v>17.096609400131378</c:v>
                </c:pt>
                <c:pt idx="2407">
                  <c:v>17.772076756632547</c:v>
                </c:pt>
                <c:pt idx="2408">
                  <c:v>18.477406409649753</c:v>
                </c:pt>
                <c:pt idx="2409">
                  <c:v>19.209301905024073</c:v>
                </c:pt>
                <c:pt idx="2410">
                  <c:v>19.964309372352851</c:v>
                </c:pt>
                <c:pt idx="2411">
                  <c:v>20.738836454920602</c:v>
                </c:pt>
                <c:pt idx="2412">
                  <c:v>21.529172033587137</c:v>
                </c:pt>
                <c:pt idx="2413">
                  <c:v>22.331506633266141</c:v>
                </c:pt>
                <c:pt idx="2414">
                  <c:v>23.141953396689747</c:v>
                </c:pt>
                <c:pt idx="2415">
                  <c:v>23.956569506961685</c:v>
                </c:pt>
                <c:pt idx="2416">
                  <c:v>24.771377937813178</c:v>
                </c:pt>
                <c:pt idx="2417">
                  <c:v>25.582389408626788</c:v>
                </c:pt>
                <c:pt idx="2418">
                  <c:v>26.385624420107934</c:v>
                </c:pt>
                <c:pt idx="2419">
                  <c:v>27.177135246014807</c:v>
                </c:pt>
                <c:pt idx="2420">
                  <c:v>27.953027756597308</c:v>
                </c:pt>
                <c:pt idx="2421">
                  <c:v>28.709482950344068</c:v>
                </c:pt>
                <c:pt idx="2422">
                  <c:v>29.44277807227482</c:v>
                </c:pt>
                <c:pt idx="2423">
                  <c:v>30.14930719935634</c:v>
                </c:pt>
                <c:pt idx="2424">
                  <c:v>30.825601176623479</c:v>
                </c:pt>
                <c:pt idx="2425">
                  <c:v>31.468346791287303</c:v>
                </c:pt>
                <c:pt idx="2426">
                  <c:v>32.074405076394058</c:v>
                </c:pt>
                <c:pt idx="2427">
                  <c:v>32.640828640552243</c:v>
                </c:pt>
                <c:pt idx="2428">
                  <c:v>33.164877925760891</c:v>
                </c:pt>
                <c:pt idx="2429">
                  <c:v>33.644036301433388</c:v>
                </c:pt>
                <c:pt idx="2430">
                  <c:v>34.076023909323496</c:v>
                </c:pt>
                <c:pt idx="2431">
                  <c:v>34.458810181130183</c:v>
                </c:pt>
                <c:pt idx="2432">
                  <c:v>34.790624958082802</c:v>
                </c:pt>
                <c:pt idx="2433">
                  <c:v>35.069968149741271</c:v>
                </c:pt>
                <c:pt idx="2434">
                  <c:v>35.295617877517714</c:v>
                </c:pt>
                <c:pt idx="2435">
                  <c:v>35.466637057022993</c:v>
                </c:pt>
                <c:pt idx="2436">
                  <c:v>35.582378382193085</c:v>
                </c:pt>
                <c:pt idx="2437">
                  <c:v>35.642487683209438</c:v>
                </c:pt>
                <c:pt idx="2438">
                  <c:v>35.646905639449116</c:v>
                </c:pt>
                <c:pt idx="2439">
                  <c:v>35.595867838026876</c:v>
                </c:pt>
                <c:pt idx="2440">
                  <c:v>35.489903177872208</c:v>
                </c:pt>
                <c:pt idx="2441">
                  <c:v>35.329830628662108</c:v>
                </c:pt>
                <c:pt idx="2442">
                  <c:v>35.116754363260441</c:v>
                </c:pt>
                <c:pt idx="2443">
                  <c:v>34.852057291531722</c:v>
                </c:pt>
                <c:pt idx="2444">
                  <c:v>34.537393032463179</c:v>
                </c:pt>
                <c:pt idx="2445">
                  <c:v>34.174676370375181</c:v>
                </c:pt>
                <c:pt idx="2446">
                  <c:v>33.76607224960128</c:v>
                </c:pt>
                <c:pt idx="2447">
                  <c:v>33.313983370288064</c:v>
                </c:pt>
                <c:pt idx="2448">
                  <c:v>32.821036455907077</c:v>
                </c:pt>
                <c:pt idx="2449">
                  <c:v>32.290067270582071</c:v>
                </c:pt>
                <c:pt idx="2450">
                  <c:v>31.724104471427225</c:v>
                </c:pt>
                <c:pt idx="2451">
                  <c:v>31.126352387678835</c:v>
                </c:pt>
                <c:pt idx="2452">
                  <c:v>30.500172824491784</c:v>
                </c:pt>
                <c:pt idx="2453">
                  <c:v>29.849065994776396</c:v>
                </c:pt>
                <c:pt idx="2454">
                  <c:v>29.176650687396876</c:v>
                </c:pt>
                <c:pt idx="2455">
                  <c:v>28.4866437843569</c:v>
                </c:pt>
                <c:pt idx="2456">
                  <c:v>27.782839243289196</c:v>
                </c:pt>
                <c:pt idx="2457">
                  <c:v>27.069086664567159</c:v>
                </c:pt>
                <c:pt idx="2458">
                  <c:v>26.349269564700549</c:v>
                </c:pt>
                <c:pt idx="2459">
                  <c:v>25.627283479330401</c:v>
                </c:pt>
                <c:pt idx="2460">
                  <c:v>24.907014020075636</c:v>
                </c:pt>
                <c:pt idx="2461">
                  <c:v>24.192315009719309</c:v>
                </c:pt>
                <c:pt idx="2462">
                  <c:v>23.486986819784946</c:v>
                </c:pt>
                <c:pt idx="2463">
                  <c:v>22.794755033327259</c:v>
                </c:pt>
                <c:pt idx="2464">
                  <c:v>22.119249553964785</c:v>
                </c:pt>
                <c:pt idx="2465">
                  <c:v>21.463984279551202</c:v>
                </c:pt>
                <c:pt idx="2466">
                  <c:v>20.832337455710842</c:v>
                </c:pt>
                <c:pt idx="2467">
                  <c:v>20.227532820547179</c:v>
                </c:pt>
                <c:pt idx="2468">
                  <c:v>19.652621647329202</c:v>
                </c:pt>
                <c:pt idx="2469">
                  <c:v>19.110465786843697</c:v>
                </c:pt>
                <c:pt idx="2470">
                  <c:v>18.603721805378413</c:v>
                </c:pt>
                <c:pt idx="2471">
                  <c:v>18.13482630809391</c:v>
                </c:pt>
                <c:pt idx="2472">
                  <c:v>17.705982530752728</c:v>
                </c:pt>
                <c:pt idx="2473">
                  <c:v>17.319148275562718</c:v>
                </c:pt>
                <c:pt idx="2474">
                  <c:v>16.976025259246398</c:v>
                </c:pt>
                <c:pt idx="2475">
                  <c:v>16.678049933385509</c:v>
                </c:pt>
                <c:pt idx="2476">
                  <c:v>16.426385828726012</c:v>
                </c:pt>
                <c:pt idx="2477">
                  <c:v>16.221917466437919</c:v>
                </c:pt>
                <c:pt idx="2478">
                  <c:v>16.065245870418018</c:v>
                </c:pt>
                <c:pt idx="2479">
                  <c:v>15.956685705599943</c:v>
                </c:pt>
                <c:pt idx="2480">
                  <c:v>15.896264057987334</c:v>
                </c:pt>
                <c:pt idx="2481">
                  <c:v>15.883720862782326</c:v>
                </c:pt>
                <c:pt idx="2482">
                  <c:v>15.918510977600961</c:v>
                </c:pt>
                <c:pt idx="2483">
                  <c:v>15.999807888408942</c:v>
                </c:pt>
                <c:pt idx="2484">
                  <c:v>16.126509026517819</c:v>
                </c:pt>
                <c:pt idx="2485">
                  <c:v>16.297242665817869</c:v>
                </c:pt>
                <c:pt idx="2486">
                  <c:v>16.510376360433739</c:v>
                </c:pt>
                <c:pt idx="2487">
                  <c:v>16.764026874219923</c:v>
                </c:pt>
                <c:pt idx="2488">
                  <c:v>17.056071545032708</c:v>
                </c:pt>
                <c:pt idx="2489">
                  <c:v>17.384161018549324</c:v>
                </c:pt>
                <c:pt idx="2490">
                  <c:v>17.745733278615866</c:v>
                </c:pt>
                <c:pt idx="2491">
                  <c:v>18.138028893722137</c:v>
                </c:pt>
                <c:pt idx="2492">
                  <c:v>18.558107392302254</c:v>
                </c:pt>
                <c:pt idx="2493">
                  <c:v>19.002864673113734</c:v>
                </c:pt>
                <c:pt idx="2494">
                  <c:v>19.469051351084754</c:v>
                </c:pt>
                <c:pt idx="2495">
                  <c:v>19.953291933675725</c:v>
                </c:pt>
                <c:pt idx="2496">
                  <c:v>20.45210471809672</c:v>
                </c:pt>
                <c:pt idx="2497">
                  <c:v>20.961922295609114</c:v>
                </c:pt>
                <c:pt idx="2498">
                  <c:v>21.479112545689397</c:v>
                </c:pt>
                <c:pt idx="2499">
                  <c:v>22.000000000050409</c:v>
                </c:pt>
                <c:pt idx="2500">
                  <c:v>22.520887454410989</c:v>
                </c:pt>
                <c:pt idx="2501">
                  <c:v>23.038077704490025</c:v>
                </c:pt>
                <c:pt idx="2502">
                  <c:v>23.547895282000642</c:v>
                </c:pt>
                <c:pt idx="2503">
                  <c:v>24.04670806641959</c:v>
                </c:pt>
                <c:pt idx="2504">
                  <c:v>24.530948649007225</c:v>
                </c:pt>
                <c:pt idx="2505">
                  <c:v>24.997135326974043</c:v>
                </c:pt>
                <c:pt idx="2506">
                  <c:v>25.441892607781313</c:v>
                </c:pt>
                <c:pt idx="2507">
                  <c:v>25.861971106356425</c:v>
                </c:pt>
                <c:pt idx="2508">
                  <c:v>26.254266721457043</c:v>
                </c:pt>
                <c:pt idx="2509">
                  <c:v>26.615838981517072</c:v>
                </c:pt>
                <c:pt idx="2510">
                  <c:v>26.94392845502755</c:v>
                </c:pt>
                <c:pt idx="2511">
                  <c:v>27.235973125833016</c:v>
                </c:pt>
                <c:pt idx="2512">
                  <c:v>27.489623639611413</c:v>
                </c:pt>
                <c:pt idx="2513">
                  <c:v>27.702757334219264</c:v>
                </c:pt>
                <c:pt idx="2514">
                  <c:v>27.87349097351111</c:v>
                </c:pt>
                <c:pt idx="2515">
                  <c:v>28.00019211161122</c:v>
                </c:pt>
                <c:pt idx="2516">
                  <c:v>28.081489022410231</c:v>
                </c:pt>
                <c:pt idx="2517">
                  <c:v>28.116279137219845</c:v>
                </c:pt>
                <c:pt idx="2518">
                  <c:v>28.103735942005606</c:v>
                </c:pt>
                <c:pt idx="2519">
                  <c:v>28.043314294383695</c:v>
                </c:pt>
                <c:pt idx="2520">
                  <c:v>27.9347541295563</c:v>
                </c:pt>
                <c:pt idx="2521">
                  <c:v>27.778082533527318</c:v>
                </c:pt>
                <c:pt idx="2522">
                  <c:v>27.573614171229959</c:v>
                </c:pt>
                <c:pt idx="2523">
                  <c:v>27.321950066561364</c:v>
                </c:pt>
                <c:pt idx="2524">
                  <c:v>27.023974740691891</c:v>
                </c:pt>
                <c:pt idx="2525">
                  <c:v>26.680851724366722</c:v>
                </c:pt>
                <c:pt idx="2526">
                  <c:v>26.294017469168541</c:v>
                </c:pt>
                <c:pt idx="2527">
                  <c:v>25.865173691819088</c:v>
                </c:pt>
                <c:pt idx="2528">
                  <c:v>25.396278194527419</c:v>
                </c:pt>
                <c:pt idx="2529">
                  <c:v>24.889534213055068</c:v>
                </c:pt>
                <c:pt idx="2530">
                  <c:v>24.347378352562373</c:v>
                </c:pt>
                <c:pt idx="2531">
                  <c:v>23.772467179339234</c:v>
                </c:pt>
                <c:pt idx="2532">
                  <c:v>23.167662544169147</c:v>
                </c:pt>
                <c:pt idx="2533">
                  <c:v>22.536015720324386</c:v>
                </c:pt>
                <c:pt idx="2534">
                  <c:v>21.880750445906823</c:v>
                </c:pt>
                <c:pt idx="2535">
                  <c:v>21.205244966540484</c:v>
                </c:pt>
                <c:pt idx="2536">
                  <c:v>20.513013180080183</c:v>
                </c:pt>
                <c:pt idx="2537">
                  <c:v>19.807684990142885</c:v>
                </c:pt>
                <c:pt idx="2538">
                  <c:v>19.092985979786185</c:v>
                </c:pt>
                <c:pt idx="2539">
                  <c:v>18.372716520529863</c:v>
                </c:pt>
                <c:pt idx="2540">
                  <c:v>17.650730435160337</c:v>
                </c:pt>
                <c:pt idx="2541">
                  <c:v>16.930913335293987</c:v>
                </c:pt>
                <c:pt idx="2542">
                  <c:v>16.217160756573488</c:v>
                </c:pt>
                <c:pt idx="2543">
                  <c:v>15.513356215508084</c:v>
                </c:pt>
                <c:pt idx="2544">
                  <c:v>14.823349312471391</c:v>
                </c:pt>
                <c:pt idx="2545">
                  <c:v>14.150934005095404</c:v>
                </c:pt>
                <c:pt idx="2546">
                  <c:v>13.499827175384485</c:v>
                </c:pt>
                <c:pt idx="2547">
                  <c:v>12.873647612202607</c:v>
                </c:pt>
                <c:pt idx="2548">
                  <c:v>12.275895528460262</c:v>
                </c:pt>
                <c:pt idx="2549">
                  <c:v>11.709932729312078</c:v>
                </c:pt>
                <c:pt idx="2550">
                  <c:v>11.178963543993932</c:v>
                </c:pt>
                <c:pt idx="2551">
                  <c:v>10.686016629620392</c:v>
                </c:pt>
                <c:pt idx="2552">
                  <c:v>10.233927750315496</c:v>
                </c:pt>
                <c:pt idx="2553">
                  <c:v>9.8253236295502386</c:v>
                </c:pt>
                <c:pt idx="2554">
                  <c:v>9.4626069674713307</c:v>
                </c:pt>
                <c:pt idx="2555">
                  <c:v>9.1479427084122555</c:v>
                </c:pt>
                <c:pt idx="2556">
                  <c:v>8.8832456366934487</c:v>
                </c:pt>
                <c:pt idx="2557">
                  <c:v>8.6701693713018528</c:v>
                </c:pt>
                <c:pt idx="2558">
                  <c:v>8.5100968221020512</c:v>
                </c:pt>
                <c:pt idx="2559">
                  <c:v>8.4041321619578611</c:v>
                </c:pt>
                <c:pt idx="2560">
                  <c:v>8.353094360546411</c:v>
                </c:pt>
                <c:pt idx="2561">
                  <c:v>8.3575123167967718</c:v>
                </c:pt>
                <c:pt idx="2562">
                  <c:v>8.4176216178239009</c:v>
                </c:pt>
                <c:pt idx="2563">
                  <c:v>8.5333629430047502</c:v>
                </c:pt>
                <c:pt idx="2564">
                  <c:v>8.7043821225204603</c:v>
                </c:pt>
                <c:pt idx="2565">
                  <c:v>8.9300318503076106</c:v>
                </c:pt>
                <c:pt idx="2566">
                  <c:v>9.2093750419761911</c:v>
                </c:pt>
                <c:pt idx="2567">
                  <c:v>9.5411898189388946</c:v>
                </c:pt>
                <c:pt idx="2568">
                  <c:v>9.9239760907550618</c:v>
                </c:pt>
                <c:pt idx="2569">
                  <c:v>10.355963698654651</c:v>
                </c:pt>
                <c:pt idx="2570">
                  <c:v>10.835122074336438</c:v>
                </c:pt>
                <c:pt idx="2571">
                  <c:v>11.359171359553169</c:v>
                </c:pt>
                <c:pt idx="2572">
                  <c:v>11.925594923719284</c:v>
                </c:pt>
                <c:pt idx="2573">
                  <c:v>12.531653208833468</c:v>
                </c:pt>
                <c:pt idx="2574">
                  <c:v>13.174398823504287</c:v>
                </c:pt>
                <c:pt idx="2575">
                  <c:v>13.850692800777878</c:v>
                </c:pt>
                <c:pt idx="2576">
                  <c:v>14.557221927863861</c:v>
                </c:pt>
                <c:pt idx="2577">
                  <c:v>15.290517049800236</c:v>
                </c:pt>
                <c:pt idx="2578">
                  <c:v>16.046972243551366</c:v>
                </c:pt>
                <c:pt idx="2579">
                  <c:v>16.822864754136774</c:v>
                </c:pt>
                <c:pt idx="2580">
                  <c:v>17.614375580046172</c:v>
                </c:pt>
                <c:pt idx="2581">
                  <c:v>18.417610591528948</c:v>
                </c:pt>
                <c:pt idx="2582">
                  <c:v>19.228622062344563</c:v>
                </c:pt>
                <c:pt idx="2583">
                  <c:v>20.04343049319526</c:v>
                </c:pt>
                <c:pt idx="2584">
                  <c:v>20.858046603467095</c:v>
                </c:pt>
                <c:pt idx="2585">
                  <c:v>21.66849336688983</c:v>
                </c:pt>
                <c:pt idx="2586">
                  <c:v>22.47082796656689</c:v>
                </c:pt>
                <c:pt idx="2587">
                  <c:v>23.261163545230666</c:v>
                </c:pt>
                <c:pt idx="2588">
                  <c:v>24.035690627793944</c:v>
                </c:pt>
                <c:pt idx="2589">
                  <c:v>24.790698095120177</c:v>
                </c:pt>
                <c:pt idx="2590">
                  <c:v>25.522593590488967</c:v>
                </c:pt>
                <c:pt idx="2591">
                  <c:v>26.227923243501202</c:v>
                </c:pt>
                <c:pt idx="2592">
                  <c:v>26.903390599995952</c:v>
                </c:pt>
                <c:pt idx="2593">
                  <c:v>27.545874651129147</c:v>
                </c:pt>
                <c:pt idx="2594">
                  <c:v>28.152446859843877</c:v>
                </c:pt>
                <c:pt idx="2595">
                  <c:v>28.720387088692064</c:v>
                </c:pt>
                <c:pt idx="2596">
                  <c:v>29.247198339204598</c:v>
                </c:pt>
                <c:pt idx="2597">
                  <c:v>29.730620219764383</c:v>
                </c:pt>
                <c:pt idx="2598">
                  <c:v>30.168641066164049</c:v>
                </c:pt>
                <c:pt idx="2599">
                  <c:v>30.559508646695981</c:v>
                </c:pt>
                <c:pt idx="2600">
                  <c:v>30.901739391656939</c:v>
                </c:pt>
                <c:pt idx="2601">
                  <c:v>31.19412609554632</c:v>
                </c:pt>
                <c:pt idx="2602">
                  <c:v>31.435744048904517</c:v>
                </c:pt>
                <c:pt idx="2603">
                  <c:v>31.625955565673621</c:v>
                </c:pt>
                <c:pt idx="2604">
                  <c:v>31.764412881067742</c:v>
                </c:pt>
                <c:pt idx="2605">
                  <c:v>31.851059404205056</c:v>
                </c:pt>
                <c:pt idx="2606">
                  <c:v>31.886129319097478</c:v>
                </c:pt>
                <c:pt idx="2607">
                  <c:v>31.870145536976231</c:v>
                </c:pt>
                <c:pt idx="2608">
                  <c:v>31.803916012295794</c:v>
                </c:pt>
                <c:pt idx="2609">
                  <c:v>31.688528444053741</c:v>
                </c:pt>
                <c:pt idx="2610">
                  <c:v>31.52534339323179</c:v>
                </c:pt>
                <c:pt idx="2611">
                  <c:v>31.315985856160687</c:v>
                </c:pt>
                <c:pt idx="2612">
                  <c:v>31.062335342373391</c:v>
                </c:pt>
                <c:pt idx="2613">
                  <c:v>30.766514514014482</c:v>
                </c:pt>
                <c:pt idx="2614">
                  <c:v>30.430876452017159</c:v>
                </c:pt>
                <c:pt idx="2615">
                  <c:v>30.05799062208213</c:v>
                </c:pt>
                <c:pt idx="2616">
                  <c:v>29.650627620846087</c:v>
                </c:pt>
                <c:pt idx="2617">
                  <c:v>29.211742789567111</c:v>
                </c:pt>
                <c:pt idx="2618">
                  <c:v>28.744458789066556</c:v>
                </c:pt>
                <c:pt idx="2619">
                  <c:v>28.252047235569336</c:v>
                </c:pt>
                <c:pt idx="2620">
                  <c:v>27.737909502400612</c:v>
                </c:pt>
                <c:pt idx="2621">
                  <c:v>27.205556797228354</c:v>
                </c:pt>
                <c:pt idx="2622">
                  <c:v>26.658589628643867</c:v>
                </c:pt>
                <c:pt idx="2623">
                  <c:v>26.100676779332801</c:v>
                </c:pt>
                <c:pt idx="2624">
                  <c:v>25.535533905870281</c:v>
                </c:pt>
                <c:pt idx="2625">
                  <c:v>24.966901887292899</c:v>
                </c:pt>
                <c:pt idx="2626">
                  <c:v>24.398525046002671</c:v>
                </c:pt>
                <c:pt idx="2627">
                  <c:v>23.834129365272268</c:v>
                </c:pt>
                <c:pt idx="2628">
                  <c:v>23.277400827624113</c:v>
                </c:pt>
                <c:pt idx="2629">
                  <c:v>22.731963997652354</c:v>
                </c:pt>
                <c:pt idx="2630">
                  <c:v>22.201360971456143</c:v>
                </c:pt>
                <c:pt idx="2631">
                  <c:v>21.689030812732518</c:v>
                </c:pt>
                <c:pt idx="2632">
                  <c:v>21.198289592825535</c:v>
                </c:pt>
                <c:pt idx="2633">
                  <c:v>20.732311148552473</c:v>
                </c:pt>
                <c:pt idx="2634">
                  <c:v>20.29410866753615</c:v>
                </c:pt>
                <c:pt idx="2635">
                  <c:v>19.886517206063061</c:v>
                </c:pt>
                <c:pt idx="2636">
                  <c:v>19.512177239150517</c:v>
                </c:pt>
                <c:pt idx="2637">
                  <c:v>19.173519336643071</c:v>
                </c:pt>
                <c:pt idx="2638">
                  <c:v>18.872750052713826</c:v>
                </c:pt>
                <c:pt idx="2639">
                  <c:v>18.611839109254561</c:v>
                </c:pt>
                <c:pt idx="2640">
                  <c:v>18.392507946253165</c:v>
                </c:pt>
                <c:pt idx="2641">
                  <c:v>18.216219704469516</c:v>
                </c:pt>
                <c:pt idx="2642">
                  <c:v>18.084170697567689</c:v>
                </c:pt>
                <c:pt idx="2643">
                  <c:v>17.99728342236638</c:v>
                </c:pt>
                <c:pt idx="2644">
                  <c:v>17.956201147119202</c:v>
                </c:pt>
                <c:pt idx="2645">
                  <c:v>17.961284108741214</c:v>
                </c:pt>
                <c:pt idx="2646">
                  <c:v>18.012607340735297</c:v>
                </c:pt>
                <c:pt idx="2647">
                  <c:v>18.109960144284088</c:v>
                </c:pt>
                <c:pt idx="2648">
                  <c:v>18.252847205615243</c:v>
                </c:pt>
                <c:pt idx="2649">
                  <c:v>18.440491353367371</c:v>
                </c:pt>
                <c:pt idx="2650">
                  <c:v>18.671837940347295</c:v>
                </c:pt>
                <c:pt idx="2651">
                  <c:v>18.945560824813292</c:v>
                </c:pt>
                <c:pt idx="2652">
                  <c:v>19.260069917310265</c:v>
                </c:pt>
                <c:pt idx="2653">
                  <c:v>19.613520250160224</c:v>
                </c:pt>
                <c:pt idx="2654">
                  <c:v>20.003822518040046</c:v>
                </c:pt>
                <c:pt idx="2655">
                  <c:v>20.42865502970259</c:v>
                </c:pt>
                <c:pt idx="2656">
                  <c:v>20.885477002839512</c:v>
                </c:pt>
                <c:pt idx="2657">
                  <c:v>21.371543126448625</c:v>
                </c:pt>
                <c:pt idx="2658">
                  <c:v>21.883919307836301</c:v>
                </c:pt>
                <c:pt idx="2659">
                  <c:v>22.419499514622473</c:v>
                </c:pt>
                <c:pt idx="2660">
                  <c:v>22.975023615896262</c:v>
                </c:pt>
                <c:pt idx="2661">
                  <c:v>23.547096120937095</c:v>
                </c:pt>
                <c:pt idx="2662">
                  <c:v>24.132205708831844</c:v>
                </c:pt>
                <c:pt idx="2663">
                  <c:v>24.726745437769473</c:v>
                </c:pt>
                <c:pt idx="2664">
                  <c:v>25.327033518932417</c:v>
                </c:pt>
                <c:pt idx="2665">
                  <c:v>25.929334536670552</c:v>
                </c:pt>
                <c:pt idx="2666">
                  <c:v>26.529880994078795</c:v>
                </c:pt>
                <c:pt idx="2667">
                  <c:v>27.124895061239272</c:v>
                </c:pt>
                <c:pt idx="2668">
                  <c:v>27.710610402217384</c:v>
                </c:pt>
                <c:pt idx="2669">
                  <c:v>28.283293956423631</c:v>
                </c:pt>
                <c:pt idx="2670">
                  <c:v>28.839267550206234</c:v>
                </c:pt>
                <c:pt idx="2671">
                  <c:v>29.374929215474239</c:v>
                </c:pt>
                <c:pt idx="2672">
                  <c:v>29.886774093803467</c:v>
                </c:pt>
                <c:pt idx="2673">
                  <c:v>30.371414806813394</c:v>
                </c:pt>
                <c:pt idx="2674">
                  <c:v>30.825601176615649</c:v>
                </c:pt>
                <c:pt idx="2675">
                  <c:v>31.246239183814907</c:v>
                </c:pt>
                <c:pt idx="2676">
                  <c:v>31.630409054850489</c:v>
                </c:pt>
                <c:pt idx="2677">
                  <c:v>31.975382375406127</c:v>
                </c:pt>
                <c:pt idx="2678">
                  <c:v>32.278638132135526</c:v>
                </c:pt>
                <c:pt idx="2679">
                  <c:v>32.53787759100814</c:v>
                </c:pt>
                <c:pt idx="2680">
                  <c:v>32.751037927197473</c:v>
                </c:pt>
                <c:pt idx="2681">
                  <c:v>32.916304528499701</c:v>
                </c:pt>
                <c:pt idx="2682">
                  <c:v>33.03212190179817</c:v>
                </c:pt>
                <c:pt idx="2683">
                  <c:v>33.097203120012672</c:v>
                </c:pt>
                <c:pt idx="2684">
                  <c:v>33.110537755254462</c:v>
                </c:pt>
                <c:pt idx="2685">
                  <c:v>33.071398252497787</c:v>
                </c:pt>
                <c:pt idx="2686">
                  <c:v>32.979344706925261</c:v>
                </c:pt>
                <c:pt idx="2687">
                  <c:v>32.834228017168499</c:v>
                </c:pt>
                <c:pt idx="2688">
                  <c:v>32.63619139588014</c:v>
                </c:pt>
                <c:pt idx="2689">
                  <c:v>32.385670228400386</c:v>
                </c:pt>
                <c:pt idx="2690">
                  <c:v>32.083390279656868</c:v>
                </c:pt>
                <c:pt idx="2691">
                  <c:v>31.730364258815424</c:v>
                </c:pt>
                <c:pt idx="2692">
                  <c:v>31.327886760520645</c:v>
                </c:pt>
                <c:pt idx="2693">
                  <c:v>30.877527610786782</c:v>
                </c:pt>
                <c:pt idx="2694">
                  <c:v>30.38112365465793</c:v>
                </c:pt>
                <c:pt idx="2695">
                  <c:v>29.840769031592998</c:v>
                </c:pt>
                <c:pt idx="2696">
                  <c:v>29.258803993146255</c:v>
                </c:pt>
                <c:pt idx="2697">
                  <c:v>28.637802325760177</c:v>
                </c:pt>
                <c:pt idx="2698">
                  <c:v>27.980557449435594</c:v>
                </c:pt>
                <c:pt idx="2699">
                  <c:v>27.29006727054858</c:v>
                </c:pt>
                <c:pt idx="2700">
                  <c:v>26.569517874173894</c:v>
                </c:pt>
                <c:pt idx="2701">
                  <c:v>25.822266147856354</c:v>
                </c:pt>
                <c:pt idx="2702">
                  <c:v>25.051821434849764</c:v>
                </c:pt>
                <c:pt idx="2703">
                  <c:v>24.261826320347822</c:v>
                </c:pt>
                <c:pt idx="2704">
                  <c:v>23.456036659186054</c:v>
                </c:pt>
                <c:pt idx="2705">
                  <c:v>22.638300957750779</c:v>
                </c:pt>
                <c:pt idx="2706">
                  <c:v>21.812539226579396</c:v>
                </c:pt>
                <c:pt idx="2707">
                  <c:v>20.982721423066273</c:v>
                </c:pt>
                <c:pt idx="2708">
                  <c:v>20.152845606086579</c:v>
                </c:pt>
                <c:pt idx="2709">
                  <c:v>19.32691592594805</c:v>
                </c:pt>
                <c:pt idx="2710">
                  <c:v>18.508920574046183</c:v>
                </c:pt>
                <c:pt idx="2711">
                  <c:v>17.702809816824804</c:v>
                </c:pt>
                <c:pt idx="2712">
                  <c:v>16.9124742381616</c:v>
                </c:pt>
                <c:pt idx="2713">
                  <c:v>16.141723313143434</c:v>
                </c:pt>
                <c:pt idx="2714">
                  <c:v>15.39426443429819</c:v>
                </c:pt>
                <c:pt idx="2715">
                  <c:v>14.673682508797953</c:v>
                </c:pt>
                <c:pt idx="2716">
                  <c:v>13.983420241915628</c:v>
                </c:pt>
                <c:pt idx="2717">
                  <c:v>13.326759218119152</c:v>
                </c:pt>
                <c:pt idx="2718">
                  <c:v>12.706801886675633</c:v>
                </c:pt>
                <c:pt idx="2719">
                  <c:v>12.126454553487651</c:v>
                </c:pt>
                <c:pt idx="2720">
                  <c:v>11.588411475217812</c:v>
                </c:pt>
                <c:pt idx="2721">
                  <c:v>11.095140145456691</c:v>
                </c:pt>
                <c:pt idx="2722">
                  <c:v>10.648867855969268</c:v>
                </c:pt>
                <c:pt idx="2723">
                  <c:v>10.251569608801333</c:v>
                </c:pt>
                <c:pt idx="2724">
                  <c:v>9.9049574473717197</c:v>
                </c:pt>
                <c:pt idx="2725">
                  <c:v>9.6104712666281262</c:v>
                </c:pt>
                <c:pt idx="2726">
                  <c:v>9.3692711539508622</c:v>
                </c:pt>
                <c:pt idx="2727">
                  <c:v>9.1822313038129266</c:v>
                </c:pt>
                <c:pt idx="2728">
                  <c:v>9.0499355402743671</c:v>
                </c:pt>
                <c:pt idx="2729">
                  <c:v>8.9726744722647815</c:v>
                </c:pt>
                <c:pt idx="2730">
                  <c:v>8.9504442973579863</c:v>
                </c:pt>
                <c:pt idx="2731">
                  <c:v>8.9829472603835221</c:v>
                </c:pt>
                <c:pt idx="2732">
                  <c:v>9.0695937638377657</c:v>
                </c:pt>
                <c:pt idx="2733">
                  <c:v>9.2095061176914221</c:v>
                </c:pt>
                <c:pt idx="2734">
                  <c:v>9.4015239068905423</c:v>
                </c:pt>
                <c:pt idx="2735">
                  <c:v>9.6442109456769529</c:v>
                </c:pt>
                <c:pt idx="2736">
                  <c:v>9.9358637788566107</c:v>
                </c:pt>
                <c:pt idx="2737">
                  <c:v>10.274521681373736</c:v>
                </c:pt>
                <c:pt idx="2738">
                  <c:v>10.657978099055128</c:v>
                </c:pt>
                <c:pt idx="2739">
                  <c:v>11.083793465220779</c:v>
                </c:pt>
                <c:pt idx="2740">
                  <c:v>11.549309320059049</c:v>
                </c:pt>
                <c:pt idx="2741">
                  <c:v>12.051663652280171</c:v>
                </c:pt>
                <c:pt idx="2742">
                  <c:v>12.587807375652595</c:v>
                </c:pt>
                <c:pt idx="2743">
                  <c:v>13.154521846570198</c:v>
                </c:pt>
                <c:pt idx="2744">
                  <c:v>13.748437322937711</c:v>
                </c:pt>
                <c:pt idx="2745">
                  <c:v>14.366052259311882</c:v>
                </c:pt>
                <c:pt idx="2746">
                  <c:v>15.003753328520091</c:v>
                </c:pt>
                <c:pt idx="2747">
                  <c:v>15.657836055853878</c:v>
                </c:pt>
                <c:pt idx="2748">
                  <c:v>16.324525948503666</c:v>
                </c:pt>
                <c:pt idx="2749">
                  <c:v>17.00000000008415</c:v>
                </c:pt>
                <c:pt idx="2750">
                  <c:v>17.680408448007601</c:v>
                </c:pt>
                <c:pt idx="2751">
                  <c:v>18.361896660030556</c:v>
                </c:pt>
                <c:pt idx="2752">
                  <c:v>19.040627025613382</c:v>
                </c:pt>
                <c:pt idx="2753">
                  <c:v>19.71280072770405</c:v>
                </c:pt>
                <c:pt idx="2754">
                  <c:v>20.374679271268604</c:v>
                </c:pt>
                <c:pt idx="2755">
                  <c:v>21.022605646295247</c:v>
                </c:pt>
                <c:pt idx="2756">
                  <c:v>21.653025005105839</c:v>
                </c:pt>
                <c:pt idx="2757">
                  <c:v>22.262504736572851</c:v>
                </c:pt>
                <c:pt idx="2758">
                  <c:v>22.847753823303407</c:v>
                </c:pt>
                <c:pt idx="2759">
                  <c:v>23.405641371950693</c:v>
                </c:pt>
                <c:pt idx="2760">
                  <c:v>23.933214211516383</c:v>
                </c:pt>
                <c:pt idx="2761">
                  <c:v>24.427713459848196</c:v>
                </c:pt>
                <c:pt idx="2762">
                  <c:v>24.886589964397892</c:v>
                </c:pt>
                <c:pt idx="2763">
                  <c:v>25.307518529746119</c:v>
                </c:pt>
                <c:pt idx="2764">
                  <c:v>25.688410851297675</c:v>
                </c:pt>
                <c:pt idx="2765">
                  <c:v>26.027427081930185</c:v>
                </c:pt>
                <c:pt idx="2766">
                  <c:v>26.322985966171046</c:v>
                </c:pt>
                <c:pt idx="2767">
                  <c:v>26.573773484632611</c:v>
                </c:pt>
                <c:pt idx="2768">
                  <c:v>26.778749959919988</c:v>
                </c:pt>
                <c:pt idx="2769">
                  <c:v>26.937155583996748</c:v>
                </c:pt>
                <c:pt idx="2770">
                  <c:v>27.048514335967031</c:v>
                </c:pt>
                <c:pt idx="2771">
                  <c:v>27.112636268414782</c:v>
                </c:pt>
                <c:pt idx="2772">
                  <c:v>27.129618149717661</c:v>
                </c:pt>
                <c:pt idx="2773">
                  <c:v>27.099842459118353</c:v>
                </c:pt>
                <c:pt idx="2774">
                  <c:v>27.023974740711065</c:v>
                </c:pt>
                <c:pt idx="2775">
                  <c:v>26.902959331848482</c:v>
                </c:pt>
                <c:pt idx="2776">
                  <c:v>26.738013490719332</c:v>
                </c:pt>
                <c:pt idx="2777">
                  <c:v>26.530619956970508</c:v>
                </c:pt>
                <c:pt idx="2778">
                  <c:v>26.282517988155444</c:v>
                </c:pt>
                <c:pt idx="2779">
                  <c:v>25.995692923480703</c:v>
                </c:pt>
                <c:pt idx="2780">
                  <c:v>25.672364334687082</c:v>
                </c:pt>
                <c:pt idx="2781">
                  <c:v>25.314972831965491</c:v>
                </c:pt>
                <c:pt idx="2782">
                  <c:v>24.926165600447895</c:v>
                </c:pt>
                <c:pt idx="2783">
                  <c:v>24.508780750044458</c:v>
                </c:pt>
                <c:pt idx="2784">
                  <c:v>24.065830568159097</c:v>
                </c:pt>
                <c:pt idx="2785">
                  <c:v>23.600483771053476</c:v>
                </c:pt>
                <c:pt idx="2786">
                  <c:v>23.116046855333561</c:v>
                </c:pt>
                <c:pt idx="2787">
                  <c:v>22.615944656167422</c:v>
                </c:pt>
                <c:pt idx="2788">
                  <c:v>22.103700223336503</c:v>
                </c:pt>
                <c:pt idx="2789">
                  <c:v>21.582914130136793</c:v>
                </c:pt>
                <c:pt idx="2790">
                  <c:v>21.057243333353917</c:v>
                </c:pt>
                <c:pt idx="2791">
                  <c:v>20.530379705117642</c:v>
                </c:pt>
                <c:pt idx="2792">
                  <c:v>20.006028359289047</c:v>
                </c:pt>
                <c:pt idx="2793">
                  <c:v>19.487885896227553</c:v>
                </c:pt>
                <c:pt idx="2794">
                  <c:v>18.979618690250604</c:v>
                </c:pt>
                <c:pt idx="2795">
                  <c:v>18.484841343850348</c:v>
                </c:pt>
                <c:pt idx="2796">
                  <c:v>18.007095431811962</c:v>
                </c:pt>
                <c:pt idx="2797">
                  <c:v>17.549828656702431</c:v>
                </c:pt>
                <c:pt idx="2798">
                  <c:v>17.116374534903237</c:v>
                </c:pt>
                <c:pt idx="2799">
                  <c:v>16.709932729316783</c:v>
                </c:pt>
                <c:pt idx="2800">
                  <c:v>16.333550141218723</c:v>
                </c:pt>
                <c:pt idx="2801">
                  <c:v>15.990102869414304</c:v>
                </c:pt>
                <c:pt idx="2802">
                  <c:v>15.682279139929953</c:v>
                </c:pt>
                <c:pt idx="2803">
                  <c:v>15.412563303951178</c:v>
                </c:pt>
                <c:pt idx="2804">
                  <c:v>15.183220995655914</c:v>
                </c:pt>
                <c:pt idx="2805">
                  <c:v>14.996285534992499</c:v>
                </c:pt>
                <c:pt idx="2806">
                  <c:v>14.853545653378696</c:v>
                </c:pt>
                <c:pt idx="2807">
                  <c:v>14.756534612778768</c:v>
                </c:pt>
                <c:pt idx="2808">
                  <c:v>14.706520780693253</c:v>
                </c:pt>
                <c:pt idx="2809">
                  <c:v>14.704499715319493</c:v>
                </c:pt>
                <c:pt idx="2810">
                  <c:v>14.751187806555674</c:v>
                </c:pt>
                <c:pt idx="2811">
                  <c:v>14.84701750967389</c:v>
                </c:pt>
                <c:pt idx="2812">
                  <c:v>14.99213419943089</c:v>
                </c:pt>
                <c:pt idx="2813">
                  <c:v>15.186394663174012</c:v>
                </c:pt>
                <c:pt idx="2814">
                  <c:v>15.429367242174751</c:v>
                </c:pt>
                <c:pt idx="2815">
                  <c:v>15.720333621050555</c:v>
                </c:pt>
                <c:pt idx="2816">
                  <c:v>16.058292255763661</c:v>
                </c:pt>
                <c:pt idx="2817">
                  <c:v>16.441963421360438</c:v>
                </c:pt>
                <c:pt idx="2818">
                  <c:v>16.869795851405499</c:v>
                </c:pt>
                <c:pt idx="2819">
                  <c:v>17.339974932009376</c:v>
                </c:pt>
                <c:pt idx="2820">
                  <c:v>17.850432404496619</c:v>
                </c:pt>
                <c:pt idx="2821">
                  <c:v>18.398857522193254</c:v>
                </c:pt>
                <c:pt idx="2822">
                  <c:v>18.982709598508158</c:v>
                </c:pt>
                <c:pt idx="2823">
                  <c:v>19.599231875602193</c:v>
                </c:pt>
                <c:pt idx="2824">
                  <c:v>20.245466635387835</c:v>
                </c:pt>
                <c:pt idx="2825">
                  <c:v>20.918271467545914</c:v>
                </c:pt>
                <c:pt idx="2826">
                  <c:v>21.614336602653125</c:v>
                </c:pt>
                <c:pt idx="2827">
                  <c:v>22.330203212440317</c:v>
                </c:pt>
                <c:pt idx="2828">
                  <c:v>23.062282573711705</c:v>
                </c:pt>
                <c:pt idx="2829">
                  <c:v>23.806875987490976</c:v>
                </c:pt>
                <c:pt idx="2830">
                  <c:v>24.560195340696545</c:v>
                </c:pt>
                <c:pt idx="2831">
                  <c:v>25.318384193950589</c:v>
                </c:pt>
                <c:pt idx="2832">
                  <c:v>26.077539276130828</c:v>
                </c:pt>
                <c:pt idx="2833">
                  <c:v>26.833732263938114</c:v>
                </c:pt>
                <c:pt idx="2834">
                  <c:v>27.583031723120033</c:v>
                </c:pt>
                <c:pt idx="2835">
                  <c:v>28.321525087058159</c:v>
                </c:pt>
                <c:pt idx="2836">
                  <c:v>29.045340548171566</c:v>
                </c:pt>
                <c:pt idx="2837">
                  <c:v>29.750668738104498</c:v>
                </c:pt>
                <c:pt idx="2838">
                  <c:v>30.433784073801149</c:v>
                </c:pt>
                <c:pt idx="2839">
                  <c:v>31.091065648477802</c:v>
                </c:pt>
                <c:pt idx="2840">
                  <c:v>31.719017549075375</c:v>
                </c:pt>
                <c:pt idx="2841">
                  <c:v>32.314288484972103</c:v>
                </c:pt>
                <c:pt idx="2842">
                  <c:v>32.873690616675155</c:v>
                </c:pt>
                <c:pt idx="2843">
                  <c:v>33.394217477702185</c:v>
                </c:pt>
                <c:pt idx="2844">
                  <c:v>33.873060888019268</c:v>
                </c:pt>
                <c:pt idx="2845">
                  <c:v>34.307626763082766</c:v>
                </c:pt>
                <c:pt idx="2846">
                  <c:v>34.69554972880757</c:v>
                </c:pt>
                <c:pt idx="2847">
                  <c:v>35.034706459545333</c:v>
                </c:pt>
                <c:pt idx="2848">
                  <c:v>35.323227663374531</c:v>
                </c:pt>
                <c:pt idx="2849">
                  <c:v>35.559508646684719</c:v>
                </c:pt>
                <c:pt idx="2850">
                  <c:v>35.742218398081818</c:v>
                </c:pt>
                <c:pt idx="2851">
                  <c:v>35.87030714002578</c:v>
                </c:pt>
                <c:pt idx="2852">
                  <c:v>35.943012305310056</c:v>
                </c:pt>
                <c:pt idx="2853">
                  <c:v>35.959862904405227</c:v>
                </c:pt>
                <c:pt idx="2854">
                  <c:v>35.920682258821031</c:v>
                </c:pt>
                <c:pt idx="2855">
                  <c:v>35.825589084896507</c:v>
                </c:pt>
                <c:pt idx="2856">
                  <c:v>35.674996921783176</c:v>
                </c:pt>
                <c:pt idx="2857">
                  <c:v>35.469611906767902</c:v>
                </c:pt>
                <c:pt idx="2858">
                  <c:v>35.210428910455406</c:v>
                </c:pt>
                <c:pt idx="2859">
                  <c:v>34.898726053623676</c:v>
                </c:pt>
                <c:pt idx="2860">
                  <c:v>34.536057636744083</c:v>
                </c:pt>
                <c:pt idx="2861">
                  <c:v>34.124245522144022</c:v>
                </c:pt>
                <c:pt idx="2862">
                  <c:v>33.665369017583402</c:v>
                </c:pt>
                <c:pt idx="2863">
                  <c:v>33.161753318481793</c:v>
                </c:pt>
                <c:pt idx="2864">
                  <c:v>32.615956574222295</c:v>
                </c:pt>
                <c:pt idx="2865">
                  <c:v>32.030755651752365</c:v>
                </c:pt>
                <c:pt idx="2866">
                  <c:v>31.409130677073058</c:v>
                </c:pt>
                <c:pt idx="2867">
                  <c:v>30.754248442140081</c:v>
                </c:pt>
                <c:pt idx="2868">
                  <c:v>30.069444771135153</c:v>
                </c:pt>
                <c:pt idx="2869">
                  <c:v>29.358205945937033</c:v>
                </c:pt>
                <c:pt idx="2870">
                  <c:v>28.624149295969509</c:v>
                </c:pt>
                <c:pt idx="2871">
                  <c:v>27.871003062318376</c:v>
                </c:pt>
                <c:pt idx="2872">
                  <c:v>27.102585650132436</c:v>
                </c:pt>
                <c:pt idx="2873">
                  <c:v>26.322784386750087</c:v>
                </c:pt>
                <c:pt idx="2874">
                  <c:v>25.53553390582352</c:v>
                </c:pt>
                <c:pt idx="2875">
                  <c:v>24.744794279782226</c:v>
                </c:pt>
                <c:pt idx="2876">
                  <c:v>23.954529024421923</c:v>
                </c:pt>
                <c:pt idx="2877">
                  <c:v>23.16868310009054</c:v>
                </c:pt>
                <c:pt idx="2878">
                  <c:v>22.391161033964671</c:v>
                </c:pt>
                <c:pt idx="2879">
                  <c:v>21.625805287195284</c:v>
                </c:pt>
                <c:pt idx="2880">
                  <c:v>20.876374989299656</c:v>
                </c:pt>
                <c:pt idx="2881">
                  <c:v>20.146525160073139</c:v>
                </c:pt>
                <c:pt idx="2882">
                  <c:v>19.439786536514639</c:v>
                </c:pt>
                <c:pt idx="2883">
                  <c:v>18.759546118799896</c:v>
                </c:pt>
                <c:pt idx="2884">
                  <c:v>18.109028545251427</c:v>
                </c:pt>
                <c:pt idx="2885">
                  <c:v>17.491278401518439</c:v>
                </c:pt>
                <c:pt idx="2886">
                  <c:v>16.909143563865538</c:v>
                </c:pt>
                <c:pt idx="2887">
                  <c:v>16.365259670587811</c:v>
                </c:pt>
                <c:pt idx="2888">
                  <c:v>15.862035809133385</c:v>
                </c:pt>
                <c:pt idx="2889">
                  <c:v>15.401641499619407</c:v>
                </c:pt>
                <c:pt idx="2890">
                  <c:v>14.985995048031395</c:v>
                </c:pt>
                <c:pt idx="2891">
                  <c:v>14.616753334619531</c:v>
                </c:pt>
                <c:pt idx="2892">
                  <c:v>14.295303094827364</c:v>
                </c:pt>
                <c:pt idx="2893">
                  <c:v>14.022753741623951</c:v>
                </c:pt>
                <c:pt idx="2894">
                  <c:v>13.799931769318839</c:v>
                </c:pt>
                <c:pt idx="2895">
                  <c:v>13.627376769966478</c:v>
                </c:pt>
                <c:pt idx="2896">
                  <c:v>13.505339084290407</c:v>
                </c:pt>
                <c:pt idx="2897">
                  <c:v>13.433779099769154</c:v>
                </c:pt>
                <c:pt idx="2898">
                  <c:v>13.412368199159115</c:v>
                </c:pt>
                <c:pt idx="2899">
                  <c:v>13.440491353351106</c:v>
                </c:pt>
                <c:pt idx="2900">
                  <c:v>13.517251343113456</c:v>
                </c:pt>
                <c:pt idx="2901">
                  <c:v>13.641474585012826</c:v>
                </c:pt>
                <c:pt idx="2902">
                  <c:v>13.811718527691959</c:v>
                </c:pt>
                <c:pt idx="2903">
                  <c:v>14.02628057575728</c:v>
                </c:pt>
                <c:pt idx="2904">
                  <c:v>14.283208489856094</c:v>
                </c:pt>
                <c:pt idx="2905">
                  <c:v>14.580312203124967</c:v>
                </c:pt>
                <c:pt idx="2906">
                  <c:v>14.915176986159423</c:v>
                </c:pt>
                <c:pt idx="2907">
                  <c:v>15.285177884979351</c:v>
                </c:pt>
                <c:pt idx="2908">
                  <c:v>15.687495349254604</c:v>
                </c:pt>
                <c:pt idx="2909">
                  <c:v>16.119131961273162</c:v>
                </c:pt>
                <c:pt idx="2910">
                  <c:v>16.576930169901047</c:v>
                </c:pt>
                <c:pt idx="2911">
                  <c:v>17.057590928075353</c:v>
                </c:pt>
                <c:pt idx="2912">
                  <c:v>17.557693127242327</c:v>
                </c:pt>
                <c:pt idx="2913">
                  <c:v>18.073713717619398</c:v>
                </c:pt>
                <c:pt idx="2914">
                  <c:v>18.602048399299591</c:v>
                </c:pt>
                <c:pt idx="2915">
                  <c:v>19.139032765950159</c:v>
                </c:pt>
                <c:pt idx="2916">
                  <c:v>19.680963780316198</c:v>
                </c:pt>
                <c:pt idx="2917">
                  <c:v>20.224121458843506</c:v>
                </c:pt>
                <c:pt idx="2918">
                  <c:v>20.764790641593592</c:v>
                </c:pt>
                <c:pt idx="2919">
                  <c:v>21.299282723097214</c:v>
                </c:pt>
                <c:pt idx="2920">
                  <c:v>21.823957220074487</c:v>
                </c:pt>
                <c:pt idx="2921">
                  <c:v>22.335243052863632</c:v>
                </c:pt>
                <c:pt idx="2922">
                  <c:v>22.829659419044567</c:v>
                </c:pt>
                <c:pt idx="2923">
                  <c:v>23.303836140075134</c:v>
                </c:pt>
                <c:pt idx="2924">
                  <c:v>23.75453336476231</c:v>
                </c:pt>
                <c:pt idx="2925">
                  <c:v>24.178660517076814</c:v>
                </c:pt>
                <c:pt idx="2926">
                  <c:v>24.573294380091969</c:v>
                </c:pt>
                <c:pt idx="2927">
                  <c:v>24.935696212795541</c:v>
                </c:pt>
                <c:pt idx="2928">
                  <c:v>25.263327802004252</c:v>
                </c:pt>
                <c:pt idx="2929">
                  <c:v>25.553866357682821</c:v>
                </c:pt>
                <c:pt idx="2930">
                  <c:v>25.805218166575074</c:v>
                </c:pt>
                <c:pt idx="2931">
                  <c:v>26.015530926105477</c:v>
                </c:pt>
                <c:pt idx="2932">
                  <c:v>26.183204688037172</c:v>
                </c:pt>
                <c:pt idx="2933">
                  <c:v>26.306901349294858</c:v>
                </c:pt>
                <c:pt idx="2934">
                  <c:v>26.385552635624439</c:v>
                </c:pt>
                <c:pt idx="2935">
                  <c:v>26.418366532351385</c:v>
                </c:pt>
                <c:pt idx="2936">
                  <c:v>26.404832125340043</c:v>
                </c:pt>
                <c:pt idx="2937">
                  <c:v>26.344722824311894</c:v>
                </c:pt>
                <c:pt idx="2938">
                  <c:v>26.238097949890115</c:v>
                </c:pt>
                <c:pt idx="2939">
                  <c:v>26.085302675056841</c:v>
                </c:pt>
                <c:pt idx="2940">
                  <c:v>25.886966321082625</c:v>
                </c:pt>
                <c:pt idx="2941">
                  <c:v>25.643999017353956</c:v>
                </c:pt>
                <c:pt idx="2942">
                  <c:v>25.357586743849676</c:v>
                </c:pt>
                <c:pt idx="2943">
                  <c:v>25.029184784220249</c:v>
                </c:pt>
                <c:pt idx="2944">
                  <c:v>24.660509626485787</c:v>
                </c:pt>
                <c:pt idx="2945">
                  <c:v>24.253529357203192</c:v>
                </c:pt>
                <c:pt idx="2946">
                  <c:v>23.810452603542743</c:v>
                </c:pt>
                <c:pt idx="2947">
                  <c:v>23.333716085976356</c:v>
                </c:pt>
                <c:pt idx="2948">
                  <c:v>22.825970852220024</c:v>
                </c:pt>
                <c:pt idx="2949">
                  <c:v>22.290067270551976</c:v>
                </c:pt>
                <c:pt idx="2950">
                  <c:v>21.729038867738986</c:v>
                </c:pt>
                <c:pt idx="2951">
                  <c:v>21.146085103365191</c:v>
                </c:pt>
                <c:pt idx="2952">
                  <c:v>20.544553178429805</c:v>
                </c:pt>
                <c:pt idx="2953">
                  <c:v>19.927918981601081</c:v>
                </c:pt>
                <c:pt idx="2954">
                  <c:v>19.299767281414852</c:v>
                </c:pt>
                <c:pt idx="2955">
                  <c:v>18.663771277039924</c:v>
                </c:pt>
                <c:pt idx="2956">
                  <c:v>18.023671623873149</c:v>
                </c:pt>
                <c:pt idx="2957">
                  <c:v>17.383255053252253</c:v>
                </c:pt>
                <c:pt idx="2958">
                  <c:v>16.746332707903701</c:v>
                </c:pt>
                <c:pt idx="2959">
                  <c:v>16.116718316353364</c:v>
                </c:pt>
                <c:pt idx="2960">
                  <c:v>15.498206330508893</c:v>
                </c:pt>
                <c:pt idx="2961">
                  <c:v>14.894550150814474</c:v>
                </c:pt>
                <c:pt idx="2962">
                  <c:v>14.309440562924681</c:v>
                </c:pt>
                <c:pt idx="2963">
                  <c:v>13.746484508648404</c:v>
                </c:pt>
                <c:pt idx="2964">
                  <c:v>13.209184312065004</c:v>
                </c:pt>
                <c:pt idx="2965">
                  <c:v>12.700917479099424</c:v>
                </c:pt>
                <c:pt idx="2966">
                  <c:v>12.224917185660768</c:v>
                </c:pt>
                <c:pt idx="2967">
                  <c:v>11.784253565518846</c:v>
                </c:pt>
                <c:pt idx="2968">
                  <c:v>11.381815904579019</c:v>
                </c:pt>
                <c:pt idx="2969">
                  <c:v>11.020295843092548</c:v>
                </c:pt>
                <c:pt idx="2970">
                  <c:v>10.702171681622762</c:v>
                </c:pt>
                <c:pt idx="2971">
                  <c:v>10.429693880341114</c:v>
                </c:pt>
                <c:pt idx="2972">
                  <c:v>10.204871834456419</c:v>
                </c:pt>
                <c:pt idx="2973">
                  <c:v>10.029462001360322</c:v>
                </c:pt>
                <c:pt idx="2974">
                  <c:v>9.9049574473961854</c:v>
                </c:pt>
                <c:pt idx="2975">
                  <c:v>9.8325788741176865</c:v>
                </c:pt>
                <c:pt idx="2976">
                  <c:v>9.8132671755120775</c:v>
                </c:pt>
                <c:pt idx="2977">
                  <c:v>9.847677568977236</c:v>
                </c:pt>
                <c:pt idx="2978">
                  <c:v>9.936175333918019</c:v>
                </c:pt>
                <c:pt idx="2979">
                  <c:v>10.078833182708518</c:v>
                </c:pt>
                <c:pt idx="2980">
                  <c:v>10.275430279503079</c:v>
                </c:pt>
                <c:pt idx="2981">
                  <c:v>10.525452913032826</c:v>
                </c:pt>
                <c:pt idx="2982">
                  <c:v>10.828096820140907</c:v>
                </c:pt>
                <c:pt idx="2983">
                  <c:v>11.182271147438868</c:v>
                </c:pt>
                <c:pt idx="2984">
                  <c:v>11.586604029172907</c:v>
                </c:pt>
                <c:pt idx="2985">
                  <c:v>12.039449750220708</c:v>
                </c:pt>
                <c:pt idx="2986">
                  <c:v>12.538897454142019</c:v>
                </c:pt>
                <c:pt idx="2987">
                  <c:v>13.082781347432803</c:v>
                </c:pt>
                <c:pt idx="2988">
                  <c:v>13.668692342641407</c:v>
                </c:pt>
                <c:pt idx="2989">
                  <c:v>14.293991074864293</c:v>
                </c:pt>
                <c:pt idx="2990">
                  <c:v>14.955822218290407</c:v>
                </c:pt>
                <c:pt idx="2991">
                  <c:v>15.651130022142123</c:v>
                </c:pt>
                <c:pt idx="2992">
                  <c:v>16.376674978407834</c:v>
                </c:pt>
                <c:pt idx="2993">
                  <c:v>17.129051527328514</c:v>
                </c:pt>
                <c:pt idx="2994">
                  <c:v>17.904706700755916</c:v>
                </c:pt>
                <c:pt idx="2995">
                  <c:v>18.699959598107039</c:v>
                </c:pt>
                <c:pt idx="2996">
                  <c:v>19.51102158498739</c:v>
                </c:pt>
                <c:pt idx="2997">
                  <c:v>20.334017100392622</c:v>
                </c:pt>
                <c:pt idx="2998">
                  <c:v>21.165004954984717</c:v>
                </c:pt>
                <c:pt idx="2999">
                  <c:v>22.000000000127478</c:v>
                </c:pt>
                <c:pt idx="3000">
                  <c:v>22.83499504526905</c:v>
                </c:pt>
                <c:pt idx="3001">
                  <c:v>23.665982899859571</c:v>
                </c:pt>
                <c:pt idx="3002">
                  <c:v>24.488978415261691</c:v>
                </c:pt>
                <c:pt idx="3003">
                  <c:v>25.300040402137256</c:v>
                </c:pt>
                <c:pt idx="3004">
                  <c:v>26.095293299483373</c:v>
                </c:pt>
                <c:pt idx="3005">
                  <c:v>26.87094847290334</c:v>
                </c:pt>
                <c:pt idx="3006">
                  <c:v>27.623325021817436</c:v>
                </c:pt>
                <c:pt idx="3007">
                  <c:v>28.348869978073957</c:v>
                </c:pt>
                <c:pt idx="3008">
                  <c:v>29.044177781916517</c:v>
                </c:pt>
                <c:pt idx="3009">
                  <c:v>29.706008925331517</c:v>
                </c:pt>
                <c:pt idx="3010">
                  <c:v>30.331307657542439</c:v>
                </c:pt>
                <c:pt idx="3011">
                  <c:v>30.917218652739674</c:v>
                </c:pt>
                <c:pt idx="3012">
                  <c:v>31.461102546016349</c:v>
                </c:pt>
                <c:pt idx="3013">
                  <c:v>31.960550249923905</c:v>
                </c:pt>
                <c:pt idx="3014">
                  <c:v>32.413395970957943</c:v>
                </c:pt>
                <c:pt idx="3015">
                  <c:v>32.81772885267646</c:v>
                </c:pt>
                <c:pt idx="3016">
                  <c:v>33.171903179958953</c:v>
                </c:pt>
                <c:pt idx="3017">
                  <c:v>33.474547087051185</c:v>
                </c:pt>
                <c:pt idx="3018">
                  <c:v>33.724569720565086</c:v>
                </c:pt>
                <c:pt idx="3019">
                  <c:v>33.921166817342957</c:v>
                </c:pt>
                <c:pt idx="3020">
                  <c:v>34.063824666117036</c:v>
                </c:pt>
                <c:pt idx="3021">
                  <c:v>34.152322431041497</c:v>
                </c:pt>
                <c:pt idx="3022">
                  <c:v>34.186732824490228</c:v>
                </c:pt>
                <c:pt idx="3023">
                  <c:v>34.167421125868429</c:v>
                </c:pt>
                <c:pt idx="3024">
                  <c:v>34.095042552573865</c:v>
                </c:pt>
                <c:pt idx="3025">
                  <c:v>33.970537998593855</c:v>
                </c:pt>
                <c:pt idx="3026">
                  <c:v>33.795128165482645</c:v>
                </c:pt>
                <c:pt idx="3027">
                  <c:v>33.570306119582924</c:v>
                </c:pt>
                <c:pt idx="3028">
                  <c:v>33.297828318287031</c:v>
                </c:pt>
                <c:pt idx="3029">
                  <c:v>32.979704156804132</c:v>
                </c:pt>
                <c:pt idx="3030">
                  <c:v>32.618184095304407</c:v>
                </c:pt>
                <c:pt idx="3031">
                  <c:v>32.215746434352546</c:v>
                </c:pt>
                <c:pt idx="3032">
                  <c:v>31.775082814199781</c:v>
                </c:pt>
                <c:pt idx="3033">
                  <c:v>31.299082520751238</c:v>
                </c:pt>
                <c:pt idx="3034">
                  <c:v>30.790815687775744</c:v>
                </c:pt>
                <c:pt idx="3035">
                  <c:v>30.253515491183578</c:v>
                </c:pt>
                <c:pt idx="3036">
                  <c:v>29.690559436900848</c:v>
                </c:pt>
                <c:pt idx="3037">
                  <c:v>29.105449849004462</c:v>
                </c:pt>
                <c:pt idx="3038">
                  <c:v>28.501793669305155</c:v>
                </c:pt>
                <c:pt idx="3039">
                  <c:v>27.883281683457014</c:v>
                </c:pt>
                <c:pt idx="3040">
                  <c:v>27.25366729190339</c:v>
                </c:pt>
                <c:pt idx="3041">
                  <c:v>26.61674494655292</c:v>
                </c:pt>
                <c:pt idx="3042">
                  <c:v>25.976328375932269</c:v>
                </c:pt>
                <c:pt idx="3043">
                  <c:v>25.336228722765945</c:v>
                </c:pt>
                <c:pt idx="3044">
                  <c:v>24.700232718392115</c:v>
                </c:pt>
                <c:pt idx="3045">
                  <c:v>24.072081018209794</c:v>
                </c:pt>
                <c:pt idx="3046">
                  <c:v>23.455446821384879</c:v>
                </c:pt>
                <c:pt idx="3047">
                  <c:v>22.853914896454611</c:v>
                </c:pt>
                <c:pt idx="3048">
                  <c:v>22.270961132086548</c:v>
                </c:pt>
                <c:pt idx="3049">
                  <c:v>21.709932729280943</c:v>
                </c:pt>
                <c:pt idx="3050">
                  <c:v>21.174029147621599</c:v>
                </c:pt>
                <c:pt idx="3051">
                  <c:v>20.666283913873322</c:v>
                </c:pt>
                <c:pt idx="3052">
                  <c:v>20.189547396317678</c:v>
                </c:pt>
                <c:pt idx="3053">
                  <c:v>19.746470642667191</c:v>
                </c:pt>
                <c:pt idx="3054">
                  <c:v>19.33949037339594</c:v>
                </c:pt>
                <c:pt idx="3055">
                  <c:v>18.97081521567371</c:v>
                </c:pt>
                <c:pt idx="3056">
                  <c:v>18.642413256056678</c:v>
                </c:pt>
                <c:pt idx="3057">
                  <c:v>18.356000982565412</c:v>
                </c:pt>
                <c:pt idx="3058">
                  <c:v>18.113033678850243</c:v>
                </c:pt>
                <c:pt idx="3059">
                  <c:v>17.914697324889623</c:v>
                </c:pt>
                <c:pt idx="3060">
                  <c:v>17.761902050070496</c:v>
                </c:pt>
                <c:pt idx="3061">
                  <c:v>17.655277175662661</c:v>
                </c:pt>
                <c:pt idx="3062">
                  <c:v>17.595167874648745</c:v>
                </c:pt>
                <c:pt idx="3063">
                  <c:v>17.581633467651546</c:v>
                </c:pt>
                <c:pt idx="3064">
                  <c:v>17.614447364392468</c:v>
                </c:pt>
                <c:pt idx="3065">
                  <c:v>17.693098650736026</c:v>
                </c:pt>
                <c:pt idx="3066">
                  <c:v>17.816795312007287</c:v>
                </c:pt>
                <c:pt idx="3067">
                  <c:v>17.984469073952024</c:v>
                </c:pt>
                <c:pt idx="3068">
                  <c:v>18.194781833495036</c:v>
                </c:pt>
                <c:pt idx="3069">
                  <c:v>18.44613364239985</c:v>
                </c:pt>
                <c:pt idx="3070">
                  <c:v>18.736672198090055</c:v>
                </c:pt>
                <c:pt idx="3071">
                  <c:v>19.064303787309356</c:v>
                </c:pt>
                <c:pt idx="3072">
                  <c:v>19.426705620023242</c:v>
                </c:pt>
                <c:pt idx="3073">
                  <c:v>19.821339483047794</c:v>
                </c:pt>
                <c:pt idx="3074">
                  <c:v>20.245466635370462</c:v>
                </c:pt>
                <c:pt idx="3075">
                  <c:v>20.696163860066115</c:v>
                </c:pt>
                <c:pt idx="3076">
                  <c:v>21.170340581102664</c:v>
                </c:pt>
                <c:pt idx="3077">
                  <c:v>21.664756947289241</c:v>
                </c:pt>
                <c:pt idx="3078">
                  <c:v>22.176042780083726</c:v>
                </c:pt>
                <c:pt idx="3079">
                  <c:v>22.700717277064108</c:v>
                </c:pt>
                <c:pt idx="3080">
                  <c:v>23.235209358569719</c:v>
                </c:pt>
                <c:pt idx="3081">
                  <c:v>23.775878541321376</c:v>
                </c:pt>
                <c:pt idx="3082">
                  <c:v>24.319036219849714</c:v>
                </c:pt>
                <c:pt idx="3083">
                  <c:v>24.860967234213845</c:v>
                </c:pt>
                <c:pt idx="3084">
                  <c:v>25.397951600862097</c:v>
                </c:pt>
                <c:pt idx="3085">
                  <c:v>25.926286282539664</c:v>
                </c:pt>
                <c:pt idx="3086">
                  <c:v>26.44230687291244</c:v>
                </c:pt>
                <c:pt idx="3087">
                  <c:v>26.942409072073502</c:v>
                </c:pt>
                <c:pt idx="3088">
                  <c:v>27.423069830242284</c:v>
                </c:pt>
                <c:pt idx="3089">
                  <c:v>27.880868038862531</c:v>
                </c:pt>
                <c:pt idx="3090">
                  <c:v>28.312504650872263</c:v>
                </c:pt>
                <c:pt idx="3091">
                  <c:v>28.714822115138276</c:v>
                </c:pt>
                <c:pt idx="3092">
                  <c:v>29.084823013948245</c:v>
                </c:pt>
                <c:pt idx="3093">
                  <c:v>29.419687796971136</c:v>
                </c:pt>
                <c:pt idx="3094">
                  <c:v>29.716791510228425</c:v>
                </c:pt>
                <c:pt idx="3095">
                  <c:v>29.973719424314744</c:v>
                </c:pt>
                <c:pt idx="3096">
                  <c:v>30.188281472366643</c:v>
                </c:pt>
                <c:pt idx="3097">
                  <c:v>30.358525415031913</c:v>
                </c:pt>
                <c:pt idx="3098">
                  <c:v>30.482748656917149</c:v>
                </c:pt>
                <c:pt idx="3099">
                  <c:v>30.559508646664945</c:v>
                </c:pt>
                <c:pt idx="3100">
                  <c:v>30.587631800841994</c:v>
                </c:pt>
                <c:pt idx="3101">
                  <c:v>30.566220900216674</c:v>
                </c:pt>
                <c:pt idx="3102">
                  <c:v>30.494660915680143</c:v>
                </c:pt>
                <c:pt idx="3103">
                  <c:v>30.372623229988704</c:v>
                </c:pt>
                <c:pt idx="3104">
                  <c:v>30.200068230620914</c:v>
                </c:pt>
                <c:pt idx="3105">
                  <c:v>29.977246258300553</c:v>
                </c:pt>
                <c:pt idx="3106">
                  <c:v>29.70469690508229</c:v>
                </c:pt>
                <c:pt idx="3107">
                  <c:v>29.383246665275465</c:v>
                </c:pt>
                <c:pt idx="3108">
                  <c:v>29.014004951848541</c:v>
                </c:pt>
                <c:pt idx="3109">
                  <c:v>28.598358500247436</c:v>
                </c:pt>
                <c:pt idx="3110">
                  <c:v>28.137964190720087</c:v>
                </c:pt>
                <c:pt idx="3111">
                  <c:v>27.634740329252608</c:v>
                </c:pt>
                <c:pt idx="3112">
                  <c:v>27.090856435962561</c:v>
                </c:pt>
                <c:pt idx="3113">
                  <c:v>26.508721598299331</c:v>
                </c:pt>
                <c:pt idx="3114">
                  <c:v>25.890971454556073</c:v>
                </c:pt>
                <c:pt idx="3115">
                  <c:v>25.240453880997396</c:v>
                </c:pt>
                <c:pt idx="3116">
                  <c:v>24.560213463274366</c:v>
                </c:pt>
                <c:pt idx="3117">
                  <c:v>23.853474839707815</c:v>
                </c:pt>
                <c:pt idx="3118">
                  <c:v>23.12362501047479</c:v>
                </c:pt>
                <c:pt idx="3119">
                  <c:v>22.374194712574329</c:v>
                </c:pt>
                <c:pt idx="3120">
                  <c:v>21.60883896580086</c:v>
                </c:pt>
                <c:pt idx="3121">
                  <c:v>20.831316899671322</c:v>
                </c:pt>
                <c:pt idx="3122">
                  <c:v>20.0454709753378</c:v>
                </c:pt>
                <c:pt idx="3123">
                  <c:v>19.255205719977262</c:v>
                </c:pt>
                <c:pt idx="3124">
                  <c:v>18.464466093936423</c:v>
                </c:pt>
                <c:pt idx="3125">
                  <c:v>17.677215613011221</c:v>
                </c:pt>
                <c:pt idx="3126">
                  <c:v>16.897414349632289</c:v>
                </c:pt>
                <c:pt idx="3127">
                  <c:v>16.12899693745015</c:v>
                </c:pt>
                <c:pt idx="3128">
                  <c:v>15.375850703805106</c:v>
                </c:pt>
                <c:pt idx="3129">
                  <c:v>14.641794053842622</c:v>
                </c:pt>
                <c:pt idx="3130">
                  <c:v>13.930555228652011</c:v>
                </c:pt>
                <c:pt idx="3131">
                  <c:v>13.24575155765663</c:v>
                </c:pt>
                <c:pt idx="3132">
                  <c:v>12.590869322732962</c:v>
                </c:pt>
                <c:pt idx="3133">
                  <c:v>11.969244348063645</c:v>
                </c:pt>
                <c:pt idx="3134">
                  <c:v>11.384043425605274</c:v>
                </c:pt>
                <c:pt idx="3135">
                  <c:v>10.838246681358418</c:v>
                </c:pt>
                <c:pt idx="3136">
                  <c:v>10.334630982269989</c:v>
                </c:pt>
                <c:pt idx="3137">
                  <c:v>9.8757544777233566</c:v>
                </c:pt>
                <c:pt idx="3138">
                  <c:v>9.4639423631383757</c:v>
                </c:pt>
                <c:pt idx="3139">
                  <c:v>9.1012739462734906</c:v>
                </c:pt>
                <c:pt idx="3140">
                  <c:v>8.7895710894578798</c:v>
                </c:pt>
                <c:pt idx="3141">
                  <c:v>8.5303880931615303</c:v>
                </c:pt>
                <c:pt idx="3142">
                  <c:v>8.325003078162478</c:v>
                </c:pt>
                <c:pt idx="3143">
                  <c:v>8.1744109150659856</c:v>
                </c:pt>
                <c:pt idx="3144">
                  <c:v>8.0793177411585582</c:v>
                </c:pt>
                <c:pt idx="3145">
                  <c:v>8.0401370955913976</c:v>
                </c:pt>
                <c:pt idx="3146">
                  <c:v>8.0569876947036292</c:v>
                </c:pt>
                <c:pt idx="3147">
                  <c:v>8.1296928600048144</c:v>
                </c:pt>
                <c:pt idx="3148">
                  <c:v>8.2577816019654033</c:v>
                </c:pt>
                <c:pt idx="3149">
                  <c:v>8.4404913533791035</c:v>
                </c:pt>
                <c:pt idx="3150">
                  <c:v>8.6767723367057989</c:v>
                </c:pt>
                <c:pt idx="3151">
                  <c:v>8.9652935405502667</c:v>
                </c:pt>
                <c:pt idx="3152">
                  <c:v>9.3044502713033026</c:v>
                </c:pt>
                <c:pt idx="3153">
                  <c:v>9.692373237042812</c:v>
                </c:pt>
                <c:pt idx="3154">
                  <c:v>10.126939112119345</c:v>
                </c:pt>
                <c:pt idx="3155">
                  <c:v>10.605782522449836</c:v>
                </c:pt>
                <c:pt idx="3156">
                  <c:v>11.12630938348974</c:v>
                </c:pt>
                <c:pt idx="3157">
                  <c:v>11.68571151520332</c:v>
                </c:pt>
                <c:pt idx="3158">
                  <c:v>12.280982451110905</c:v>
                </c:pt>
                <c:pt idx="3159">
                  <c:v>12.908934351717964</c:v>
                </c:pt>
                <c:pt idx="3160">
                  <c:v>13.566215926403018</c:v>
                </c:pt>
                <c:pt idx="3161">
                  <c:v>14.249331262105953</c:v>
                </c:pt>
                <c:pt idx="3162">
                  <c:v>14.954659452046119</c:v>
                </c:pt>
                <c:pt idx="3163">
                  <c:v>15.678474913165109</c:v>
                </c:pt>
                <c:pt idx="3164">
                  <c:v>16.416968277105987</c:v>
                </c:pt>
                <c:pt idx="3165">
                  <c:v>17.166267736291204</c:v>
                </c:pt>
                <c:pt idx="3166">
                  <c:v>17.922460724099988</c:v>
                </c:pt>
                <c:pt idx="3167">
                  <c:v>18.681615806280202</c:v>
                </c:pt>
                <c:pt idx="3168">
                  <c:v>19.439804659533898</c:v>
                </c:pt>
                <c:pt idx="3169">
                  <c:v>20.193124012737393</c:v>
                </c:pt>
                <c:pt idx="3170">
                  <c:v>20.937717426513132</c:v>
                </c:pt>
                <c:pt idx="3171">
                  <c:v>21.669796787779443</c:v>
                </c:pt>
                <c:pt idx="3172">
                  <c:v>22.385663397562947</c:v>
                </c:pt>
                <c:pt idx="3173">
                  <c:v>23.081728532662112</c:v>
                </c:pt>
                <c:pt idx="3174">
                  <c:v>23.754533364812829</c:v>
                </c:pt>
                <c:pt idx="3175">
                  <c:v>24.400768124590048</c:v>
                </c:pt>
                <c:pt idx="3176">
                  <c:v>25.017290401675105</c:v>
                </c:pt>
                <c:pt idx="3177">
                  <c:v>25.601142477978939</c:v>
                </c:pt>
                <c:pt idx="3178">
                  <c:v>26.149567595664049</c:v>
                </c:pt>
                <c:pt idx="3179">
                  <c:v>26.660025068140662</c:v>
                </c:pt>
                <c:pt idx="3180">
                  <c:v>27.130204148731355</c:v>
                </c:pt>
                <c:pt idx="3181">
                  <c:v>27.558036578763279</c:v>
                </c:pt>
                <c:pt idx="3182">
                  <c:v>27.941707744346118</c:v>
                </c:pt>
                <c:pt idx="3183">
                  <c:v>28.279666379045054</c:v>
                </c:pt>
                <c:pt idx="3184">
                  <c:v>28.570632757906587</c:v>
                </c:pt>
                <c:pt idx="3185">
                  <c:v>28.8136053368925</c:v>
                </c:pt>
                <c:pt idx="3186">
                  <c:v>29.00786580062082</c:v>
                </c:pt>
                <c:pt idx="3187">
                  <c:v>29.152982490362696</c:v>
                </c:pt>
                <c:pt idx="3188">
                  <c:v>29.248812193465938</c:v>
                </c:pt>
                <c:pt idx="3189">
                  <c:v>29.295500284687318</c:v>
                </c:pt>
                <c:pt idx="3190">
                  <c:v>29.29347921929876</c:v>
                </c:pt>
                <c:pt idx="3191">
                  <c:v>29.243465387198693</c:v>
                </c:pt>
                <c:pt idx="3192">
                  <c:v>29.146454346584793</c:v>
                </c:pt>
                <c:pt idx="3193">
                  <c:v>29.003714464957177</c:v>
                </c:pt>
                <c:pt idx="3194">
                  <c:v>28.816779004280757</c:v>
                </c:pt>
                <c:pt idx="3195">
                  <c:v>28.587436695973054</c:v>
                </c:pt>
                <c:pt idx="3196">
                  <c:v>28.317720859982089</c:v>
                </c:pt>
                <c:pt idx="3197">
                  <c:v>28.00989713048633</c:v>
                </c:pt>
                <c:pt idx="3198">
                  <c:v>27.666449858671449</c:v>
                </c:pt>
                <c:pt idx="3199">
                  <c:v>27.290067270564052</c:v>
                </c:pt>
                <c:pt idx="3200">
                  <c:v>26.883625464968919</c:v>
                </c:pt>
                <c:pt idx="3201">
                  <c:v>26.450171343161909</c:v>
                </c:pt>
                <c:pt idx="3202">
                  <c:v>25.992904568045887</c:v>
                </c:pt>
                <c:pt idx="3203">
                  <c:v>25.515158656001216</c:v>
                </c:pt>
                <c:pt idx="3204">
                  <c:v>25.02038130959691</c:v>
                </c:pt>
                <c:pt idx="3205">
                  <c:v>24.512114103616302</c:v>
                </c:pt>
                <c:pt idx="3206">
                  <c:v>23.993971640552168</c:v>
                </c:pt>
                <c:pt idx="3207">
                  <c:v>23.469620294722247</c:v>
                </c:pt>
                <c:pt idx="3208">
                  <c:v>22.942756666485778</c:v>
                </c:pt>
                <c:pt idx="3209">
                  <c:v>22.417085869704131</c:v>
                </c:pt>
                <c:pt idx="3210">
                  <c:v>21.896299776505728</c:v>
                </c:pt>
                <c:pt idx="3211">
                  <c:v>21.384055343678504</c:v>
                </c:pt>
                <c:pt idx="3212">
                  <c:v>20.883953144516902</c:v>
                </c:pt>
                <c:pt idx="3213">
                  <c:v>20.399516228802266</c:v>
                </c:pt>
                <c:pt idx="3214">
                  <c:v>19.934169431702273</c:v>
                </c:pt>
                <c:pt idx="3215">
                  <c:v>19.49121924982429</c:v>
                </c:pt>
                <c:pt idx="3216">
                  <c:v>19.073834399429114</c:v>
                </c:pt>
                <c:pt idx="3217">
                  <c:v>18.685027167920538</c:v>
                </c:pt>
                <c:pt idx="3218">
                  <c:v>18.327635665209655</c:v>
                </c:pt>
                <c:pt idx="3219">
                  <c:v>18.004307076426478</c:v>
                </c:pt>
                <c:pt idx="3220">
                  <c:v>17.717482011762936</c:v>
                </c:pt>
                <c:pt idx="3221">
                  <c:v>17.469380042960427</c:v>
                </c:pt>
                <c:pt idx="3222">
                  <c:v>17.261986509223966</c:v>
                </c:pt>
                <c:pt idx="3223">
                  <c:v>17.097040668107965</c:v>
                </c:pt>
                <c:pt idx="3224">
                  <c:v>16.976025259258954</c:v>
                </c:pt>
                <c:pt idx="3225">
                  <c:v>16.9001575408656</c:v>
                </c:pt>
                <c:pt idx="3226">
                  <c:v>16.870381850280303</c:v>
                </c:pt>
                <c:pt idx="3227">
                  <c:v>16.887363731597581</c:v>
                </c:pt>
                <c:pt idx="3228">
                  <c:v>16.951485664059668</c:v>
                </c:pt>
                <c:pt idx="3229">
                  <c:v>17.062844416044285</c:v>
                </c:pt>
                <c:pt idx="3230">
                  <c:v>17.221250040135256</c:v>
                </c:pt>
                <c:pt idx="3231">
                  <c:v>17.426226515436873</c:v>
                </c:pt>
                <c:pt idx="3232">
                  <c:v>17.677014033912066</c:v>
                </c:pt>
                <c:pt idx="3233">
                  <c:v>17.97257291816657</c:v>
                </c:pt>
                <c:pt idx="3234">
                  <c:v>18.311589148811812</c:v>
                </c:pt>
                <c:pt idx="3235">
                  <c:v>18.692481470375736</c:v>
                </c:pt>
                <c:pt idx="3236">
                  <c:v>19.11341003573612</c:v>
                </c:pt>
                <c:pt idx="3237">
                  <c:v>19.572286540297021</c:v>
                </c:pt>
                <c:pt idx="3238">
                  <c:v>20.066785788638882</c:v>
                </c:pt>
                <c:pt idx="3239">
                  <c:v>20.594358628214831</c:v>
                </c:pt>
                <c:pt idx="3240">
                  <c:v>21.152246176871131</c:v>
                </c:pt>
                <c:pt idx="3241">
                  <c:v>21.737495263609571</c:v>
                </c:pt>
                <c:pt idx="3242">
                  <c:v>22.346974995082782</c:v>
                </c:pt>
                <c:pt idx="3243">
                  <c:v>22.977394353899946</c:v>
                </c:pt>
                <c:pt idx="3244">
                  <c:v>23.625320728931136</c:v>
                </c:pt>
                <c:pt idx="3245">
                  <c:v>24.287199272499134</c:v>
                </c:pt>
                <c:pt idx="3246">
                  <c:v>24.959372974591879</c:v>
                </c:pt>
                <c:pt idx="3247">
                  <c:v>25.638103340176364</c:v>
                </c:pt>
                <c:pt idx="3248">
                  <c:v>26.319591552199839</c:v>
                </c:pt>
                <c:pt idx="3249">
                  <c:v>27.000000000122121</c:v>
                </c:pt>
                <c:pt idx="3250">
                  <c:v>27.675474051701023</c:v>
                </c:pt>
                <c:pt idx="3251">
                  <c:v>28.34216394434705</c:v>
                </c:pt>
                <c:pt idx="3252">
                  <c:v>28.996246671676424</c:v>
                </c:pt>
                <c:pt idx="3253">
                  <c:v>29.633947740878607</c:v>
                </c:pt>
                <c:pt idx="3254">
                  <c:v>30.251562677247062</c:v>
                </c:pt>
                <c:pt idx="3255">
                  <c:v>30.845478153606813</c:v>
                </c:pt>
                <c:pt idx="3256">
                  <c:v>31.412192624514994</c:v>
                </c:pt>
                <c:pt idx="3257">
                  <c:v>31.948336347877834</c:v>
                </c:pt>
                <c:pt idx="3258">
                  <c:v>32.450690680088748</c:v>
                </c:pt>
                <c:pt idx="3259">
                  <c:v>32.916206534914636</c:v>
                </c:pt>
                <c:pt idx="3260">
                  <c:v>33.342021901068136</c:v>
                </c:pt>
                <c:pt idx="3261">
                  <c:v>33.725478318736307</c:v>
                </c:pt>
                <c:pt idx="3262">
                  <c:v>34.064136221239536</c:v>
                </c:pt>
                <c:pt idx="3263">
                  <c:v>34.355789054404113</c:v>
                </c:pt>
                <c:pt idx="3264">
                  <c:v>34.598476093175591</c:v>
                </c:pt>
                <c:pt idx="3265">
                  <c:v>34.790493882358987</c:v>
                </c:pt>
                <c:pt idx="3266">
                  <c:v>34.930406236196696</c:v>
                </c:pt>
                <c:pt idx="3267">
                  <c:v>35.017052739634678</c:v>
                </c:pt>
                <c:pt idx="3268">
                  <c:v>35.049555702643644</c:v>
                </c:pt>
                <c:pt idx="3269">
                  <c:v>35.027325527720137</c:v>
                </c:pt>
                <c:pt idx="3270">
                  <c:v>34.950064459693664</c:v>
                </c:pt>
                <c:pt idx="3271">
                  <c:v>34.817768696138337</c:v>
                </c:pt>
                <c:pt idx="3272">
                  <c:v>34.630728845984038</c:v>
                </c:pt>
                <c:pt idx="3273">
                  <c:v>34.389528733290547</c:v>
                </c:pt>
                <c:pt idx="3274">
                  <c:v>34.095042552530415</c:v>
                </c:pt>
                <c:pt idx="3275">
                  <c:v>33.748430391085499</c:v>
                </c:pt>
                <c:pt idx="3276">
                  <c:v>33.351132143902689</c:v>
                </c:pt>
                <c:pt idx="3277">
                  <c:v>32.904859854400378</c:v>
                </c:pt>
                <c:pt idx="3278">
                  <c:v>32.411588524624946</c:v>
                </c:pt>
                <c:pt idx="3279">
                  <c:v>31.873545446341886</c:v>
                </c:pt>
                <c:pt idx="3280">
                  <c:v>31.293198113141827</c:v>
                </c:pt>
                <c:pt idx="3281">
                  <c:v>30.673240781685948</c:v>
                </c:pt>
                <c:pt idx="3282">
                  <c:v>30.016579757879995</c:v>
                </c:pt>
                <c:pt idx="3283">
                  <c:v>29.326317490987478</c:v>
                </c:pt>
                <c:pt idx="3284">
                  <c:v>28.605735565478032</c:v>
                </c:pt>
                <c:pt idx="3285">
                  <c:v>27.858276686625608</c:v>
                </c:pt>
                <c:pt idx="3286">
                  <c:v>27.087525761600915</c:v>
                </c:pt>
                <c:pt idx="3287">
                  <c:v>26.29719018293202</c:v>
                </c:pt>
                <c:pt idx="3288">
                  <c:v>25.491079425706431</c:v>
                </c:pt>
                <c:pt idx="3289">
                  <c:v>24.673084073802251</c:v>
                </c:pt>
                <c:pt idx="3290">
                  <c:v>23.847154393661341</c:v>
                </c:pt>
                <c:pt idx="3291">
                  <c:v>23.017278576680336</c:v>
                </c:pt>
                <c:pt idx="3292">
                  <c:v>22.187460773168816</c:v>
                </c:pt>
                <c:pt idx="3293">
                  <c:v>21.361699041999451</c:v>
                </c:pt>
                <c:pt idx="3294">
                  <c:v>20.543963340567206</c:v>
                </c:pt>
                <c:pt idx="3295">
                  <c:v>19.738173679408931</c:v>
                </c:pt>
                <c:pt idx="3296">
                  <c:v>18.948178564912922</c:v>
                </c:pt>
                <c:pt idx="3297">
                  <c:v>18.177733851912237</c:v>
                </c:pt>
                <c:pt idx="3298">
                  <c:v>17.430482125602811</c:v>
                </c:pt>
                <c:pt idx="3299">
                  <c:v>16.709932729236971</c:v>
                </c:pt>
                <c:pt idx="3300">
                  <c:v>16.019442550359116</c:v>
                </c:pt>
                <c:pt idx="3301">
                  <c:v>15.362197674044932</c:v>
                </c:pt>
                <c:pt idx="3302">
                  <c:v>14.741196006671048</c:v>
                </c:pt>
                <c:pt idx="3303">
                  <c:v>14.159230968236335</c:v>
                </c:pt>
                <c:pt idx="3304">
                  <c:v>13.6188763451838</c:v>
                </c:pt>
                <c:pt idx="3305">
                  <c:v>13.122472389068687</c:v>
                </c:pt>
                <c:pt idx="3306">
                  <c:v>12.672113239349684</c:v>
                </c:pt>
                <c:pt idx="3307">
                  <c:v>12.269635741069472</c:v>
                </c:pt>
                <c:pt idx="3308">
                  <c:v>11.91660972024324</c:v>
                </c:pt>
                <c:pt idx="3309">
                  <c:v>11.614329771515516</c:v>
                </c:pt>
                <c:pt idx="3310">
                  <c:v>11.363808604051655</c:v>
                </c:pt>
                <c:pt idx="3311">
                  <c:v>11.165771982779303</c:v>
                </c:pt>
                <c:pt idx="3312">
                  <c:v>11.020655293038555</c:v>
                </c:pt>
                <c:pt idx="3313">
                  <c:v>10.928601747482354</c:v>
                </c:pt>
                <c:pt idx="3314">
                  <c:v>10.88946224474171</c:v>
                </c:pt>
                <c:pt idx="3315">
                  <c:v>10.902796879999324</c:v>
                </c:pt>
                <c:pt idx="3316">
                  <c:v>10.967878098229264</c:v>
                </c:pt>
                <c:pt idx="3317">
                  <c:v>11.08369547154312</c:v>
                </c:pt>
                <c:pt idx="3318">
                  <c:v>11.248962072860335</c:v>
                </c:pt>
                <c:pt idx="3319">
                  <c:v>11.462122409064005</c:v>
                </c:pt>
                <c:pt idx="3320">
                  <c:v>11.721361867949758</c:v>
                </c:pt>
                <c:pt idx="3321">
                  <c:v>12.024617624692601</c:v>
                </c:pt>
                <c:pt idx="3322">
                  <c:v>12.369590945260875</c:v>
                </c:pt>
                <c:pt idx="3323">
                  <c:v>12.753760816307334</c:v>
                </c:pt>
                <c:pt idx="3324">
                  <c:v>13.174398823517439</c:v>
                </c:pt>
                <c:pt idx="3325">
                  <c:v>13.628585193329863</c:v>
                </c:pt>
                <c:pt idx="3326">
                  <c:v>14.113225906348578</c:v>
                </c:pt>
                <c:pt idx="3327">
                  <c:v>14.625070784684736</c:v>
                </c:pt>
                <c:pt idx="3328">
                  <c:v>15.160732449959593</c:v>
                </c:pt>
                <c:pt idx="3329">
                  <c:v>15.716706043748276</c:v>
                </c:pt>
                <c:pt idx="3330">
                  <c:v>16.289389597959133</c:v>
                </c:pt>
                <c:pt idx="3331">
                  <c:v>16.875104938940822</c:v>
                </c:pt>
                <c:pt idx="3332">
                  <c:v>17.470119006103303</c:v>
                </c:pt>
                <c:pt idx="3333">
                  <c:v>18.070665463511961</c:v>
                </c:pt>
                <c:pt idx="3334">
                  <c:v>18.672966481250533</c:v>
                </c:pt>
                <c:pt idx="3335">
                  <c:v>19.273254562412987</c:v>
                </c:pt>
                <c:pt idx="3336">
                  <c:v>19.867794291347892</c:v>
                </c:pt>
                <c:pt idx="3337">
                  <c:v>20.452903879238516</c:v>
                </c:pt>
                <c:pt idx="3338">
                  <c:v>21.024976384275931</c:v>
                </c:pt>
                <c:pt idx="3339">
                  <c:v>21.580500485543539</c:v>
                </c:pt>
                <c:pt idx="3340">
                  <c:v>22.116080692323145</c:v>
                </c:pt>
                <c:pt idx="3341">
                  <c:v>22.628456873703286</c:v>
                </c:pt>
                <c:pt idx="3342">
                  <c:v>23.114522997304469</c:v>
                </c:pt>
                <c:pt idx="3343">
                  <c:v>23.571344970431877</c:v>
                </c:pt>
                <c:pt idx="3344">
                  <c:v>23.996177482083795</c:v>
                </c:pt>
                <c:pt idx="3345">
                  <c:v>24.386479749953345</c:v>
                </c:pt>
                <c:pt idx="3346">
                  <c:v>24.739930082791094</c:v>
                </c:pt>
                <c:pt idx="3347">
                  <c:v>25.054439175276194</c:v>
                </c:pt>
                <c:pt idx="3348">
                  <c:v>25.328162059729827</c:v>
                </c:pt>
                <c:pt idx="3349">
                  <c:v>25.559508646696372</c:v>
                </c:pt>
                <c:pt idx="3350">
                  <c:v>25.747152794435038</c:v>
                </c:pt>
                <c:pt idx="3351">
                  <c:v>25.890039855752505</c:v>
                </c:pt>
                <c:pt idx="3352">
                  <c:v>25.987392659287366</c:v>
                </c:pt>
                <c:pt idx="3353">
                  <c:v>26.038715891267344</c:v>
                </c:pt>
                <c:pt idx="3354">
                  <c:v>26.043798852875291</c:v>
                </c:pt>
                <c:pt idx="3355">
                  <c:v>26.002716577614073</c:v>
                </c:pt>
                <c:pt idx="3356">
                  <c:v>25.915829302399061</c:v>
                </c:pt>
                <c:pt idx="3357">
                  <c:v>25.783780295483648</c:v>
                </c:pt>
                <c:pt idx="3358">
                  <c:v>25.607492053686745</c:v>
                </c:pt>
                <c:pt idx="3359">
                  <c:v>25.388160890672182</c:v>
                </c:pt>
                <c:pt idx="3360">
                  <c:v>25.127249947200475</c:v>
                </c:pt>
                <c:pt idx="3361">
                  <c:v>24.826480663259535</c:v>
                </c:pt>
                <c:pt idx="3362">
                  <c:v>24.487822760741171</c:v>
                </c:pt>
                <c:pt idx="3363">
                  <c:v>24.113482793818157</c:v>
                </c:pt>
                <c:pt idx="3364">
                  <c:v>23.705891332334808</c:v>
                </c:pt>
                <c:pt idx="3365">
                  <c:v>23.267688851309742</c:v>
                </c:pt>
                <c:pt idx="3366">
                  <c:v>22.801710407028921</c:v>
                </c:pt>
                <c:pt idx="3367">
                  <c:v>22.310969187114882</c:v>
                </c:pt>
                <c:pt idx="3368">
                  <c:v>21.798639028384585</c:v>
                </c:pt>
                <c:pt idx="3369">
                  <c:v>21.268036002183319</c:v>
                </c:pt>
                <c:pt idx="3370">
                  <c:v>20.722599172208373</c:v>
                </c:pt>
                <c:pt idx="3371">
                  <c:v>20.165870634556718</c:v>
                </c:pt>
                <c:pt idx="3372">
                  <c:v>19.601474953824955</c:v>
                </c:pt>
                <c:pt idx="3373">
                  <c:v>19.033098112534077</c:v>
                </c:pt>
                <c:pt idx="3374">
                  <c:v>18.464466093957491</c:v>
                </c:pt>
                <c:pt idx="3375">
                  <c:v>17.899323220496299</c:v>
                </c:pt>
                <c:pt idx="3376">
                  <c:v>17.341410371187546</c:v>
                </c:pt>
                <c:pt idx="3377">
                  <c:v>16.794443202607145</c:v>
                </c:pt>
                <c:pt idx="3378">
                  <c:v>16.262090497439754</c:v>
                </c:pt>
                <c:pt idx="3379">
                  <c:v>15.747952764277539</c:v>
                </c:pt>
                <c:pt idx="3380">
                  <c:v>15.255541210787676</c:v>
                </c:pt>
                <c:pt idx="3381">
                  <c:v>14.788257210295033</c:v>
                </c:pt>
                <c:pt idx="3382">
                  <c:v>14.349372379024814</c:v>
                </c:pt>
                <c:pt idx="3383">
                  <c:v>13.942009377798911</c:v>
                </c:pt>
                <c:pt idx="3384">
                  <c:v>13.5691235478753</c:v>
                </c:pt>
                <c:pt idx="3385">
                  <c:v>13.233485485889346</c:v>
                </c:pt>
                <c:pt idx="3386">
                  <c:v>12.937664657542674</c:v>
                </c:pt>
                <c:pt idx="3387">
                  <c:v>12.684014143769026</c:v>
                </c:pt>
                <c:pt idx="3388">
                  <c:v>12.47465660671134</c:v>
                </c:pt>
                <c:pt idx="3389">
                  <c:v>12.311471555903728</c:v>
                </c:pt>
                <c:pt idx="3390">
                  <c:v>12.196083987676438</c:v>
                </c:pt>
                <c:pt idx="3391">
                  <c:v>12.129854463011334</c:v>
                </c:pt>
                <c:pt idx="3392">
                  <c:v>12.113870680905439</c:v>
                </c:pt>
                <c:pt idx="3393">
                  <c:v>12.14894059581346</c:v>
                </c:pt>
                <c:pt idx="3394">
                  <c:v>12.235587118966414</c:v>
                </c:pt>
                <c:pt idx="3395">
                  <c:v>12.374044434376387</c:v>
                </c:pt>
                <c:pt idx="3396">
                  <c:v>12.564255951161151</c:v>
                </c:pt>
                <c:pt idx="3397">
                  <c:v>12.805873904534884</c:v>
                </c:pt>
                <c:pt idx="3398">
                  <c:v>13.098260608439588</c:v>
                </c:pt>
                <c:pt idx="3399">
                  <c:v>13.440491353415783</c:v>
                </c:pt>
                <c:pt idx="3400">
                  <c:v>13.831358933962072</c:v>
                </c:pt>
                <c:pt idx="3401">
                  <c:v>14.269379780375491</c:v>
                </c:pt>
                <c:pt idx="3402">
                  <c:v>14.752801660949622</c:v>
                </c:pt>
                <c:pt idx="3403">
                  <c:v>15.279612911474697</c:v>
                </c:pt>
                <c:pt idx="3404">
                  <c:v>15.847553140334636</c:v>
                </c:pt>
                <c:pt idx="3405">
                  <c:v>16.454125349060689</c:v>
                </c:pt>
                <c:pt idx="3406">
                  <c:v>17.096609400204802</c:v>
                </c:pt>
                <c:pt idx="3407">
                  <c:v>17.772076756709126</c:v>
                </c:pt>
                <c:pt idx="3408">
                  <c:v>18.477406409729461</c:v>
                </c:pt>
                <c:pt idx="3409">
                  <c:v>19.209301905106827</c:v>
                </c:pt>
                <c:pt idx="3410">
                  <c:v>19.964309372438375</c:v>
                </c:pt>
                <c:pt idx="3411">
                  <c:v>20.738836455007565</c:v>
                </c:pt>
                <c:pt idx="3412">
                  <c:v>21.529172033675955</c:v>
                </c:pt>
                <c:pt idx="3413">
                  <c:v>22.331506633355517</c:v>
                </c:pt>
                <c:pt idx="3414">
                  <c:v>23.141953396780437</c:v>
                </c:pt>
                <c:pt idx="3415">
                  <c:v>23.956569507051793</c:v>
                </c:pt>
                <c:pt idx="3416">
                  <c:v>24.77137793790309</c:v>
                </c:pt>
                <c:pt idx="3417">
                  <c:v>25.582389408716249</c:v>
                </c:pt>
                <c:pt idx="3418">
                  <c:v>26.385624420196933</c:v>
                </c:pt>
                <c:pt idx="3419">
                  <c:v>27.17713524610253</c:v>
                </c:pt>
                <c:pt idx="3420">
                  <c:v>27.95302775668204</c:v>
                </c:pt>
                <c:pt idx="3421">
                  <c:v>28.709482950426686</c:v>
                </c:pt>
                <c:pt idx="3422">
                  <c:v>29.442778072355349</c:v>
                </c:pt>
                <c:pt idx="3423">
                  <c:v>30.149307199432975</c:v>
                </c:pt>
                <c:pt idx="3424">
                  <c:v>30.825601176696374</c:v>
                </c:pt>
                <c:pt idx="3425">
                  <c:v>31.468346791356314</c:v>
                </c:pt>
                <c:pt idx="3426">
                  <c:v>32.074405076458902</c:v>
                </c:pt>
                <c:pt idx="3427">
                  <c:v>32.640828640612462</c:v>
                </c:pt>
                <c:pt idx="3428">
                  <c:v>33.164877925816569</c:v>
                </c:pt>
                <c:pt idx="3429">
                  <c:v>33.64403630148405</c:v>
                </c:pt>
                <c:pt idx="3430">
                  <c:v>34.076023909368843</c:v>
                </c:pt>
                <c:pt idx="3431">
                  <c:v>34.45881018116971</c:v>
                </c:pt>
                <c:pt idx="3432">
                  <c:v>34.790624958116908</c:v>
                </c:pt>
                <c:pt idx="3433">
                  <c:v>35.06996814976948</c:v>
                </c:pt>
                <c:pt idx="3434">
                  <c:v>35.295617877539769</c:v>
                </c:pt>
                <c:pt idx="3435">
                  <c:v>35.466637057038959</c:v>
                </c:pt>
                <c:pt idx="3436">
                  <c:v>35.582378382202847</c:v>
                </c:pt>
                <c:pt idx="3437">
                  <c:v>35.642487683213048</c:v>
                </c:pt>
                <c:pt idx="3438">
                  <c:v>35.64690563944653</c:v>
                </c:pt>
                <c:pt idx="3439">
                  <c:v>35.595867838018229</c:v>
                </c:pt>
                <c:pt idx="3440">
                  <c:v>35.489903177857428</c:v>
                </c:pt>
                <c:pt idx="3441">
                  <c:v>35.329830628641275</c:v>
                </c:pt>
                <c:pt idx="3442">
                  <c:v>35.116754363233852</c:v>
                </c:pt>
                <c:pt idx="3443">
                  <c:v>34.852057291499726</c:v>
                </c:pt>
                <c:pt idx="3444">
                  <c:v>34.537393032425491</c:v>
                </c:pt>
                <c:pt idx="3445">
                  <c:v>34.174676370332264</c:v>
                </c:pt>
                <c:pt idx="3446">
                  <c:v>33.766072249553062</c:v>
                </c:pt>
                <c:pt idx="3447">
                  <c:v>33.313983370235306</c:v>
                </c:pt>
                <c:pt idx="3448">
                  <c:v>32.821036455850489</c:v>
                </c:pt>
                <c:pt idx="3449">
                  <c:v>32.29006727052105</c:v>
                </c:pt>
                <c:pt idx="3450">
                  <c:v>31.724104471362487</c:v>
                </c:pt>
                <c:pt idx="3451">
                  <c:v>31.126352387610979</c:v>
                </c:pt>
                <c:pt idx="3452">
                  <c:v>30.500172824420734</c:v>
                </c:pt>
                <c:pt idx="3453">
                  <c:v>29.84906599470326</c:v>
                </c:pt>
                <c:pt idx="3454">
                  <c:v>29.176650687321086</c:v>
                </c:pt>
                <c:pt idx="3455">
                  <c:v>28.486643784279643</c:v>
                </c:pt>
                <c:pt idx="3456">
                  <c:v>27.782839243210624</c:v>
                </c:pt>
                <c:pt idx="3457">
                  <c:v>27.069086664487159</c:v>
                </c:pt>
                <c:pt idx="3458">
                  <c:v>26.349269564621149</c:v>
                </c:pt>
                <c:pt idx="3459">
                  <c:v>25.627283479249922</c:v>
                </c:pt>
                <c:pt idx="3460">
                  <c:v>24.907014019995792</c:v>
                </c:pt>
                <c:pt idx="3461">
                  <c:v>24.192315009641334</c:v>
                </c:pt>
                <c:pt idx="3462">
                  <c:v>23.486986819707234</c:v>
                </c:pt>
                <c:pt idx="3463">
                  <c:v>22.794755033251153</c:v>
                </c:pt>
                <c:pt idx="3464">
                  <c:v>22.119249553890509</c:v>
                </c:pt>
                <c:pt idx="3465">
                  <c:v>21.463984279480087</c:v>
                </c:pt>
                <c:pt idx="3466">
                  <c:v>20.832337455641834</c:v>
                </c:pt>
                <c:pt idx="3467">
                  <c:v>20.227532820481301</c:v>
                </c:pt>
                <c:pt idx="3468">
                  <c:v>19.652621647267335</c:v>
                </c:pt>
                <c:pt idx="3469">
                  <c:v>19.110465786785404</c:v>
                </c:pt>
                <c:pt idx="3470">
                  <c:v>18.603721805323818</c:v>
                </c:pt>
                <c:pt idx="3471">
                  <c:v>18.134826308044168</c:v>
                </c:pt>
                <c:pt idx="3472">
                  <c:v>17.705982530707487</c:v>
                </c:pt>
                <c:pt idx="3473">
                  <c:v>17.31914827552184</c:v>
                </c:pt>
                <c:pt idx="3474">
                  <c:v>16.976025259210761</c:v>
                </c:pt>
                <c:pt idx="3475">
                  <c:v>16.678049933355013</c:v>
                </c:pt>
                <c:pt idx="3476">
                  <c:v>16.426385828700568</c:v>
                </c:pt>
                <c:pt idx="3477">
                  <c:v>16.221917466417899</c:v>
                </c:pt>
                <c:pt idx="3478">
                  <c:v>16.065245870403295</c:v>
                </c:pt>
                <c:pt idx="3479">
                  <c:v>15.956685705590631</c:v>
                </c:pt>
                <c:pt idx="3480">
                  <c:v>15.896264057983364</c:v>
                </c:pt>
                <c:pt idx="3481">
                  <c:v>15.883720862783596</c:v>
                </c:pt>
                <c:pt idx="3482">
                  <c:v>15.918510977607356</c:v>
                </c:pt>
                <c:pt idx="3483">
                  <c:v>15.999807888420547</c:v>
                </c:pt>
                <c:pt idx="3484">
                  <c:v>16.126509026534031</c:v>
                </c:pt>
                <c:pt idx="3485">
                  <c:v>16.297242665839072</c:v>
                </c:pt>
                <c:pt idx="3486">
                  <c:v>16.510376360459588</c:v>
                </c:pt>
                <c:pt idx="3487">
                  <c:v>16.764026874250064</c:v>
                </c:pt>
                <c:pt idx="3488">
                  <c:v>17.056071545066963</c:v>
                </c:pt>
                <c:pt idx="3489">
                  <c:v>17.384161018587662</c:v>
                </c:pt>
                <c:pt idx="3490">
                  <c:v>17.745733278657912</c:v>
                </c:pt>
                <c:pt idx="3491">
                  <c:v>18.138028893767441</c:v>
                </c:pt>
                <c:pt idx="3492">
                  <c:v>18.558107392350848</c:v>
                </c:pt>
                <c:pt idx="3493">
                  <c:v>19.002864673164844</c:v>
                </c:pt>
                <c:pt idx="3494">
                  <c:v>19.469051351137601</c:v>
                </c:pt>
                <c:pt idx="3495">
                  <c:v>19.953291933729965</c:v>
                </c:pt>
                <c:pt idx="3496">
                  <c:v>20.4521047181528</c:v>
                </c:pt>
                <c:pt idx="3497">
                  <c:v>20.961922295666579</c:v>
                </c:pt>
                <c:pt idx="3498">
                  <c:v>21.479112545747189</c:v>
                </c:pt>
                <c:pt idx="3499">
                  <c:v>22.000000000108589</c:v>
                </c:pt>
                <c:pt idx="3500">
                  <c:v>22.520887454468777</c:v>
                </c:pt>
                <c:pt idx="3501">
                  <c:v>23.03807770454738</c:v>
                </c:pt>
                <c:pt idx="3502">
                  <c:v>23.547895282057041</c:v>
                </c:pt>
                <c:pt idx="3503">
                  <c:v>24.046708066474142</c:v>
                </c:pt>
                <c:pt idx="3504">
                  <c:v>24.530948649060548</c:v>
                </c:pt>
                <c:pt idx="3505">
                  <c:v>24.997135327025077</c:v>
                </c:pt>
                <c:pt idx="3506">
                  <c:v>25.441892607829093</c:v>
                </c:pt>
                <c:pt idx="3507">
                  <c:v>25.861971106401239</c:v>
                </c:pt>
                <c:pt idx="3508">
                  <c:v>26.254266721498951</c:v>
                </c:pt>
                <c:pt idx="3509">
                  <c:v>26.615838981555545</c:v>
                </c:pt>
                <c:pt idx="3510">
                  <c:v>26.943928455062085</c:v>
                </c:pt>
                <c:pt idx="3511">
                  <c:v>27.235973125863257</c:v>
                </c:pt>
                <c:pt idx="3512">
                  <c:v>27.489623639637131</c:v>
                </c:pt>
                <c:pt idx="3513">
                  <c:v>27.702757334240658</c:v>
                </c:pt>
                <c:pt idx="3514">
                  <c:v>27.873490973527758</c:v>
                </c:pt>
                <c:pt idx="3515">
                  <c:v>28.000192111622795</c:v>
                </c:pt>
                <c:pt idx="3516">
                  <c:v>28.081489022416701</c:v>
                </c:pt>
                <c:pt idx="3517">
                  <c:v>28.116279137221067</c:v>
                </c:pt>
                <c:pt idx="3518">
                  <c:v>28.103735942001556</c:v>
                </c:pt>
                <c:pt idx="3519">
                  <c:v>28.043314294374333</c:v>
                </c:pt>
                <c:pt idx="3520">
                  <c:v>27.934754129541577</c:v>
                </c:pt>
                <c:pt idx="3521">
                  <c:v>27.778082533507174</c:v>
                </c:pt>
                <c:pt idx="3522">
                  <c:v>27.573614171204788</c:v>
                </c:pt>
                <c:pt idx="3523">
                  <c:v>27.321950066530761</c:v>
                </c:pt>
                <c:pt idx="3524">
                  <c:v>27.0239747406562</c:v>
                </c:pt>
                <c:pt idx="3525">
                  <c:v>26.680851724326434</c:v>
                </c:pt>
                <c:pt idx="3526">
                  <c:v>26.294017469123229</c:v>
                </c:pt>
                <c:pt idx="3527">
                  <c:v>25.865173691768899</c:v>
                </c:pt>
                <c:pt idx="3528">
                  <c:v>25.396278194473016</c:v>
                </c:pt>
                <c:pt idx="3529">
                  <c:v>24.889534212997269</c:v>
                </c:pt>
                <c:pt idx="3530">
                  <c:v>24.34737835250003</c:v>
                </c:pt>
                <c:pt idx="3531">
                  <c:v>23.772467179273352</c:v>
                </c:pt>
                <c:pt idx="3532">
                  <c:v>23.167662544101095</c:v>
                </c:pt>
                <c:pt idx="3533">
                  <c:v>22.536015720253275</c:v>
                </c:pt>
                <c:pt idx="3534">
                  <c:v>21.880750445832319</c:v>
                </c:pt>
                <c:pt idx="3535">
                  <c:v>21.205244966464409</c:v>
                </c:pt>
                <c:pt idx="3536">
                  <c:v>20.513013180002687</c:v>
                </c:pt>
                <c:pt idx="3537">
                  <c:v>19.807684990063873</c:v>
                </c:pt>
                <c:pt idx="3538">
                  <c:v>19.092985979706366</c:v>
                </c:pt>
                <c:pt idx="3539">
                  <c:v>18.372716520449661</c:v>
                </c:pt>
                <c:pt idx="3540">
                  <c:v>17.650730435079584</c:v>
                </c:pt>
                <c:pt idx="3541">
                  <c:v>16.930913335214754</c:v>
                </c:pt>
                <c:pt idx="3542">
                  <c:v>16.21716075649514</c:v>
                </c:pt>
                <c:pt idx="3543">
                  <c:v>15.513356215431052</c:v>
                </c:pt>
                <c:pt idx="3544">
                  <c:v>14.823349312395614</c:v>
                </c:pt>
                <c:pt idx="3545">
                  <c:v>14.150934005022016</c:v>
                </c:pt>
                <c:pt idx="3546">
                  <c:v>13.49982717531414</c:v>
                </c:pt>
                <c:pt idx="3547">
                  <c:v>12.873647612134516</c:v>
                </c:pt>
                <c:pt idx="3548">
                  <c:v>12.275895528395523</c:v>
                </c:pt>
                <c:pt idx="3549">
                  <c:v>11.709932729250429</c:v>
                </c:pt>
                <c:pt idx="3550">
                  <c:v>11.178963543937353</c:v>
                </c:pt>
                <c:pt idx="3551">
                  <c:v>10.686016629568169</c:v>
                </c:pt>
                <c:pt idx="3552">
                  <c:v>10.233927750267615</c:v>
                </c:pt>
                <c:pt idx="3553">
                  <c:v>9.8253236295073307</c:v>
                </c:pt>
                <c:pt idx="3554">
                  <c:v>9.4626069674339135</c:v>
                </c:pt>
                <c:pt idx="3555">
                  <c:v>9.1479427083800005</c:v>
                </c:pt>
                <c:pt idx="3556">
                  <c:v>8.8832456366668016</c:v>
                </c:pt>
                <c:pt idx="3557">
                  <c:v>8.6701693712811014</c:v>
                </c:pt>
                <c:pt idx="3558">
                  <c:v>8.5100968220873732</c:v>
                </c:pt>
                <c:pt idx="3559">
                  <c:v>8.4041321619492102</c:v>
                </c:pt>
                <c:pt idx="3560">
                  <c:v>8.3530943605437944</c:v>
                </c:pt>
                <c:pt idx="3561">
                  <c:v>8.3575123168003458</c:v>
                </c:pt>
                <c:pt idx="3562">
                  <c:v>8.4176216178336816</c:v>
                </c:pt>
                <c:pt idx="3563">
                  <c:v>8.5333629430207161</c:v>
                </c:pt>
                <c:pt idx="3564">
                  <c:v>8.7043821225426754</c:v>
                </c:pt>
                <c:pt idx="3565">
                  <c:v>8.9300318503355527</c:v>
                </c:pt>
                <c:pt idx="3566">
                  <c:v>9.2093750420102065</c:v>
                </c:pt>
                <c:pt idx="3567">
                  <c:v>9.5411898189783493</c:v>
                </c:pt>
                <c:pt idx="3568">
                  <c:v>9.9239760908005312</c:v>
                </c:pt>
                <c:pt idx="3569">
                  <c:v>10.355963698705363</c:v>
                </c:pt>
                <c:pt idx="3570">
                  <c:v>10.835122074391723</c:v>
                </c:pt>
                <c:pt idx="3571">
                  <c:v>11.359171359613859</c:v>
                </c:pt>
                <c:pt idx="3572">
                  <c:v>11.925594923784853</c:v>
                </c:pt>
                <c:pt idx="3573">
                  <c:v>12.53165320890243</c:v>
                </c:pt>
                <c:pt idx="3574">
                  <c:v>13.174398823577853</c:v>
                </c:pt>
                <c:pt idx="3575">
                  <c:v>13.850692800854514</c:v>
                </c:pt>
                <c:pt idx="3576">
                  <c:v>14.557221927943482</c:v>
                </c:pt>
                <c:pt idx="3577">
                  <c:v>15.290517049882506</c:v>
                </c:pt>
                <c:pt idx="3578">
                  <c:v>16.046972243636105</c:v>
                </c:pt>
                <c:pt idx="3579">
                  <c:v>16.82286475422389</c:v>
                </c:pt>
                <c:pt idx="3580">
                  <c:v>17.614375580134052</c:v>
                </c:pt>
                <c:pt idx="3581">
                  <c:v>18.417610591618782</c:v>
                </c:pt>
                <c:pt idx="3582">
                  <c:v>19.228622062435043</c:v>
                </c:pt>
                <c:pt idx="3583">
                  <c:v>20.04343049328639</c:v>
                </c:pt>
                <c:pt idx="3584">
                  <c:v>20.858046603557405</c:v>
                </c:pt>
                <c:pt idx="3585">
                  <c:v>21.668493366979771</c:v>
                </c:pt>
                <c:pt idx="3586">
                  <c:v>22.470827966654593</c:v>
                </c:pt>
                <c:pt idx="3587">
                  <c:v>23.261163545317213</c:v>
                </c:pt>
                <c:pt idx="3588">
                  <c:v>24.035690627879603</c:v>
                </c:pt>
                <c:pt idx="3589">
                  <c:v>24.790698095202284</c:v>
                </c:pt>
                <c:pt idx="3590">
                  <c:v>25.522593590568821</c:v>
                </c:pt>
                <c:pt idx="3591">
                  <c:v>26.227923243578054</c:v>
                </c:pt>
                <c:pt idx="3592">
                  <c:v>26.903390600069311</c:v>
                </c:pt>
                <c:pt idx="3593">
                  <c:v>27.545874651198531</c:v>
                </c:pt>
                <c:pt idx="3594">
                  <c:v>28.152446859909649</c:v>
                </c:pt>
                <c:pt idx="3595">
                  <c:v>28.720387088753004</c:v>
                </c:pt>
                <c:pt idx="3596">
                  <c:v>29.247198339260692</c:v>
                </c:pt>
                <c:pt idx="3597">
                  <c:v>29.730620219815425</c:v>
                </c:pt>
                <c:pt idx="3598">
                  <c:v>30.168641066210462</c:v>
                </c:pt>
                <c:pt idx="3599">
                  <c:v>30.559508646736795</c:v>
                </c:pt>
                <c:pt idx="3600">
                  <c:v>30.901739391692089</c:v>
                </c:pt>
                <c:pt idx="3601">
                  <c:v>31.19412609557606</c:v>
                </c:pt>
                <c:pt idx="3602">
                  <c:v>31.435744048928431</c:v>
                </c:pt>
                <c:pt idx="3603">
                  <c:v>31.625955565691939</c:v>
                </c:pt>
                <c:pt idx="3604">
                  <c:v>31.764412881080261</c:v>
                </c:pt>
                <c:pt idx="3605">
                  <c:v>31.85105940421186</c:v>
                </c:pt>
                <c:pt idx="3606">
                  <c:v>31.886129319098437</c:v>
                </c:pt>
                <c:pt idx="3607">
                  <c:v>31.870145536971553</c:v>
                </c:pt>
                <c:pt idx="3608">
                  <c:v>31.803916012285697</c:v>
                </c:pt>
                <c:pt idx="3609">
                  <c:v>31.688528444038251</c:v>
                </c:pt>
                <c:pt idx="3610">
                  <c:v>31.52534339321128</c:v>
                </c:pt>
                <c:pt idx="3611">
                  <c:v>31.315985856134521</c:v>
                </c:pt>
                <c:pt idx="3612">
                  <c:v>31.062335342342973</c:v>
                </c:pt>
                <c:pt idx="3613">
                  <c:v>30.766514513979253</c:v>
                </c:pt>
                <c:pt idx="3614">
                  <c:v>30.430876451977895</c:v>
                </c:pt>
                <c:pt idx="3615">
                  <c:v>30.057990622038748</c:v>
                </c:pt>
                <c:pt idx="3616">
                  <c:v>29.650627620799398</c:v>
                </c:pt>
                <c:pt idx="3617">
                  <c:v>29.211742789516727</c:v>
                </c:pt>
                <c:pt idx="3618">
                  <c:v>28.744458789012672</c:v>
                </c:pt>
                <c:pt idx="3619">
                  <c:v>28.252047235513068</c:v>
                </c:pt>
                <c:pt idx="3620">
                  <c:v>27.737909502342116</c:v>
                </c:pt>
                <c:pt idx="3621">
                  <c:v>27.205556797168779</c:v>
                </c:pt>
                <c:pt idx="3622">
                  <c:v>26.65858962858287</c:v>
                </c:pt>
                <c:pt idx="3623">
                  <c:v>26.100676779270344</c:v>
                </c:pt>
                <c:pt idx="3624">
                  <c:v>25.535533905807231</c:v>
                </c:pt>
                <c:pt idx="3625">
                  <c:v>24.966901887229511</c:v>
                </c:pt>
                <c:pt idx="3626">
                  <c:v>24.398525045939877</c:v>
                </c:pt>
                <c:pt idx="3627">
                  <c:v>23.834129365209467</c:v>
                </c:pt>
                <c:pt idx="3628">
                  <c:v>23.277400827562815</c:v>
                </c:pt>
                <c:pt idx="3629">
                  <c:v>22.731963997592942</c:v>
                </c:pt>
                <c:pt idx="3630">
                  <c:v>22.20136097139806</c:v>
                </c:pt>
                <c:pt idx="3631">
                  <c:v>21.689030812676876</c:v>
                </c:pt>
                <c:pt idx="3632">
                  <c:v>21.198289592772078</c:v>
                </c:pt>
                <c:pt idx="3633">
                  <c:v>20.73231114850255</c:v>
                </c:pt>
                <c:pt idx="3634">
                  <c:v>20.294108667489454</c:v>
                </c:pt>
                <c:pt idx="3635">
                  <c:v>19.886517206019576</c:v>
                </c:pt>
                <c:pt idx="3636">
                  <c:v>19.512177239110809</c:v>
                </c:pt>
                <c:pt idx="3637">
                  <c:v>19.173519336607718</c:v>
                </c:pt>
                <c:pt idx="3638">
                  <c:v>18.87275005268269</c:v>
                </c:pt>
                <c:pt idx="3639">
                  <c:v>18.61183910922805</c:v>
                </c:pt>
                <c:pt idx="3640">
                  <c:v>18.392507946231124</c:v>
                </c:pt>
                <c:pt idx="3641">
                  <c:v>18.216219704452335</c:v>
                </c:pt>
                <c:pt idx="3642">
                  <c:v>18.084170697555393</c:v>
                </c:pt>
                <c:pt idx="3643">
                  <c:v>17.997283422359217</c:v>
                </c:pt>
                <c:pt idx="3644">
                  <c:v>17.956201147117227</c:v>
                </c:pt>
                <c:pt idx="3645">
                  <c:v>17.961284108744358</c:v>
                </c:pt>
                <c:pt idx="3646">
                  <c:v>18.012607340743571</c:v>
                </c:pt>
                <c:pt idx="3647">
                  <c:v>18.109960144297446</c:v>
                </c:pt>
                <c:pt idx="3648">
                  <c:v>18.252847205633572</c:v>
                </c:pt>
                <c:pt idx="3649">
                  <c:v>18.440491353390758</c:v>
                </c:pt>
                <c:pt idx="3650">
                  <c:v>18.671837940375106</c:v>
                </c:pt>
                <c:pt idx="3651">
                  <c:v>18.945560824846016</c:v>
                </c:pt>
                <c:pt idx="3652">
                  <c:v>19.260069917347693</c:v>
                </c:pt>
                <c:pt idx="3653">
                  <c:v>19.613520250201329</c:v>
                </c:pt>
                <c:pt idx="3654">
                  <c:v>20.003822518085414</c:v>
                </c:pt>
                <c:pt idx="3655">
                  <c:v>20.428655029751823</c:v>
                </c:pt>
                <c:pt idx="3656">
                  <c:v>20.885477002891804</c:v>
                </c:pt>
                <c:pt idx="3657">
                  <c:v>21.371543126503774</c:v>
                </c:pt>
                <c:pt idx="3658">
                  <c:v>21.883919307894594</c:v>
                </c:pt>
                <c:pt idx="3659">
                  <c:v>22.419499514683345</c:v>
                </c:pt>
                <c:pt idx="3660">
                  <c:v>22.975023615959032</c:v>
                </c:pt>
                <c:pt idx="3661">
                  <c:v>23.547096121001246</c:v>
                </c:pt>
                <c:pt idx="3662">
                  <c:v>24.132205708897455</c:v>
                </c:pt>
                <c:pt idx="3663">
                  <c:v>24.726745437835461</c:v>
                </c:pt>
                <c:pt idx="3664">
                  <c:v>25.327033518998896</c:v>
                </c:pt>
                <c:pt idx="3665">
                  <c:v>25.929334536737997</c:v>
                </c:pt>
                <c:pt idx="3666">
                  <c:v>26.529880994144889</c:v>
                </c:pt>
                <c:pt idx="3667">
                  <c:v>27.124895061304294</c:v>
                </c:pt>
                <c:pt idx="3668">
                  <c:v>27.710610402281347</c:v>
                </c:pt>
                <c:pt idx="3669">
                  <c:v>28.283293956485949</c:v>
                </c:pt>
                <c:pt idx="3670">
                  <c:v>28.839267550266946</c:v>
                </c:pt>
                <c:pt idx="3671">
                  <c:v>29.374929215532305</c:v>
                </c:pt>
                <c:pt idx="3672">
                  <c:v>29.886774093858705</c:v>
                </c:pt>
                <c:pt idx="3673">
                  <c:v>30.371414806865431</c:v>
                </c:pt>
                <c:pt idx="3674">
                  <c:v>30.825601176664296</c:v>
                </c:pt>
                <c:pt idx="3675">
                  <c:v>31.246239183860098</c:v>
                </c:pt>
                <c:pt idx="3676">
                  <c:v>31.630409054890826</c:v>
                </c:pt>
                <c:pt idx="3677">
                  <c:v>31.975382375442273</c:v>
                </c:pt>
                <c:pt idx="3678">
                  <c:v>32.27863813216679</c:v>
                </c:pt>
                <c:pt idx="3679">
                  <c:v>32.537877591034174</c:v>
                </c:pt>
                <c:pt idx="3680">
                  <c:v>32.75103792721832</c:v>
                </c:pt>
                <c:pt idx="3681">
                  <c:v>32.91630452851517</c:v>
                </c:pt>
                <c:pt idx="3682">
                  <c:v>33.03212190180821</c:v>
                </c:pt>
                <c:pt idx="3683">
                  <c:v>33.097203120016999</c:v>
                </c:pt>
                <c:pt idx="3684">
                  <c:v>33.110537755253041</c:v>
                </c:pt>
                <c:pt idx="3685">
                  <c:v>33.071398252490461</c:v>
                </c:pt>
                <c:pt idx="3686">
                  <c:v>32.979344706912087</c:v>
                </c:pt>
                <c:pt idx="3687">
                  <c:v>32.834228017149506</c:v>
                </c:pt>
                <c:pt idx="3688">
                  <c:v>32.636191395855164</c:v>
                </c:pt>
                <c:pt idx="3689">
                  <c:v>32.385670228369463</c:v>
                </c:pt>
                <c:pt idx="3690">
                  <c:v>32.083390279620581</c:v>
                </c:pt>
                <c:pt idx="3691">
                  <c:v>31.730364258773601</c:v>
                </c:pt>
                <c:pt idx="3692">
                  <c:v>31.327886760473163</c:v>
                </c:pt>
                <c:pt idx="3693">
                  <c:v>30.877527610734699</c:v>
                </c:pt>
                <c:pt idx="3694">
                  <c:v>30.381123654600358</c:v>
                </c:pt>
                <c:pt idx="3695">
                  <c:v>29.840769031531128</c:v>
                </c:pt>
                <c:pt idx="3696">
                  <c:v>29.258803993079297</c:v>
                </c:pt>
                <c:pt idx="3697">
                  <c:v>28.637802325689464</c:v>
                </c:pt>
                <c:pt idx="3698">
                  <c:v>27.980557449360724</c:v>
                </c:pt>
                <c:pt idx="3699">
                  <c:v>27.290067270469699</c:v>
                </c:pt>
                <c:pt idx="3700">
                  <c:v>26.569517874092053</c:v>
                </c:pt>
                <c:pt idx="3701">
                  <c:v>25.822266147772254</c:v>
                </c:pt>
                <c:pt idx="3702">
                  <c:v>25.051821434762914</c:v>
                </c:pt>
                <c:pt idx="3703">
                  <c:v>24.261826320259566</c:v>
                </c:pt>
                <c:pt idx="3704">
                  <c:v>23.456036659095844</c:v>
                </c:pt>
                <c:pt idx="3705">
                  <c:v>22.63830095765945</c:v>
                </c:pt>
                <c:pt idx="3706">
                  <c:v>21.812539226487004</c:v>
                </c:pt>
                <c:pt idx="3707">
                  <c:v>20.98272142297423</c:v>
                </c:pt>
                <c:pt idx="3708">
                  <c:v>20.152845605995005</c:v>
                </c:pt>
                <c:pt idx="3709">
                  <c:v>19.326915925856561</c:v>
                </c:pt>
                <c:pt idx="3710">
                  <c:v>18.508920573955795</c:v>
                </c:pt>
                <c:pt idx="3711">
                  <c:v>17.702809816736089</c:v>
                </c:pt>
                <c:pt idx="3712">
                  <c:v>16.912474238075092</c:v>
                </c:pt>
                <c:pt idx="3713">
                  <c:v>16.141723313058769</c:v>
                </c:pt>
                <c:pt idx="3714">
                  <c:v>15.394264434217511</c:v>
                </c:pt>
                <c:pt idx="3715">
                  <c:v>14.673682508719434</c:v>
                </c:pt>
                <c:pt idx="3716">
                  <c:v>13.983420241840665</c:v>
                </c:pt>
                <c:pt idx="3717">
                  <c:v>13.326759218048664</c:v>
                </c:pt>
                <c:pt idx="3718">
                  <c:v>12.706801886609064</c:v>
                </c:pt>
                <c:pt idx="3719">
                  <c:v>12.126454553425241</c:v>
                </c:pt>
                <c:pt idx="3720">
                  <c:v>11.588411475160409</c:v>
                </c:pt>
                <c:pt idx="3721">
                  <c:v>11.095140145404505</c:v>
                </c:pt>
                <c:pt idx="3722">
                  <c:v>10.648867855922418</c:v>
                </c:pt>
                <c:pt idx="3723">
                  <c:v>10.251569608759631</c:v>
                </c:pt>
                <c:pt idx="3724">
                  <c:v>9.9049574473363364</c:v>
                </c:pt>
                <c:pt idx="3725">
                  <c:v>9.610471266598628</c:v>
                </c:pt>
                <c:pt idx="3726">
                  <c:v>9.3692711539270164</c:v>
                </c:pt>
                <c:pt idx="3727">
                  <c:v>9.1822313037953194</c:v>
                </c:pt>
                <c:pt idx="3728">
                  <c:v>9.0499355402628225</c:v>
                </c:pt>
                <c:pt idx="3729">
                  <c:v>8.9726744722591594</c:v>
                </c:pt>
                <c:pt idx="3730">
                  <c:v>8.9504442973585157</c:v>
                </c:pt>
                <c:pt idx="3731">
                  <c:v>8.9829472603900609</c:v>
                </c:pt>
                <c:pt idx="3732">
                  <c:v>9.069593763850353</c:v>
                </c:pt>
                <c:pt idx="3733">
                  <c:v>9.2095061177100881</c:v>
                </c:pt>
                <c:pt idx="3734">
                  <c:v>9.4015239069148517</c:v>
                </c:pt>
                <c:pt idx="3735">
                  <c:v>9.6442109457066003</c:v>
                </c:pt>
                <c:pt idx="3736">
                  <c:v>9.9358637788915765</c:v>
                </c:pt>
                <c:pt idx="3737">
                  <c:v>10.274521681413898</c:v>
                </c:pt>
                <c:pt idx="3738">
                  <c:v>10.657978099099818</c:v>
                </c:pt>
                <c:pt idx="3739">
                  <c:v>11.083793465270356</c:v>
                </c:pt>
                <c:pt idx="3740">
                  <c:v>11.549309320112547</c:v>
                </c:pt>
                <c:pt idx="3741">
                  <c:v>12.051663652338146</c:v>
                </c:pt>
                <c:pt idx="3742">
                  <c:v>12.587807375713517</c:v>
                </c:pt>
                <c:pt idx="3743">
                  <c:v>13.154521846634317</c:v>
                </c:pt>
                <c:pt idx="3744">
                  <c:v>13.748437323004644</c:v>
                </c:pt>
                <c:pt idx="3745">
                  <c:v>14.366052259382213</c:v>
                </c:pt>
                <c:pt idx="3746">
                  <c:v>15.003753328592211</c:v>
                </c:pt>
                <c:pt idx="3747">
                  <c:v>15.657836055927111</c:v>
                </c:pt>
                <c:pt idx="3748">
                  <c:v>16.324525948578589</c:v>
                </c:pt>
                <c:pt idx="3749">
                  <c:v>17.000000000159069</c:v>
                </c:pt>
                <c:pt idx="3750">
                  <c:v>17.680408448083369</c:v>
                </c:pt>
                <c:pt idx="3751">
                  <c:v>18.361896660105721</c:v>
                </c:pt>
                <c:pt idx="3752">
                  <c:v>19.040627025688543</c:v>
                </c:pt>
                <c:pt idx="3753">
                  <c:v>19.712800727778767</c:v>
                </c:pt>
                <c:pt idx="3754">
                  <c:v>20.374679271341225</c:v>
                </c:pt>
                <c:pt idx="3755">
                  <c:v>21.022605646365893</c:v>
                </c:pt>
                <c:pt idx="3756">
                  <c:v>21.653025005174342</c:v>
                </c:pt>
                <c:pt idx="3757">
                  <c:v>22.262504736639293</c:v>
                </c:pt>
                <c:pt idx="3758">
                  <c:v>22.847753823366975</c:v>
                </c:pt>
                <c:pt idx="3759">
                  <c:v>23.405641372010464</c:v>
                </c:pt>
                <c:pt idx="3760">
                  <c:v>23.933214211573624</c:v>
                </c:pt>
                <c:pt idx="3761">
                  <c:v>24.427713459901248</c:v>
                </c:pt>
                <c:pt idx="3762">
                  <c:v>24.886589964446483</c:v>
                </c:pt>
                <c:pt idx="3763">
                  <c:v>25.307518529790681</c:v>
                </c:pt>
                <c:pt idx="3764">
                  <c:v>25.688410851337849</c:v>
                </c:pt>
                <c:pt idx="3765">
                  <c:v>26.027427081965506</c:v>
                </c:pt>
                <c:pt idx="3766">
                  <c:v>26.322985966201387</c:v>
                </c:pt>
                <c:pt idx="3767">
                  <c:v>26.573773484657835</c:v>
                </c:pt>
                <c:pt idx="3768">
                  <c:v>26.778749959940253</c:v>
                </c:pt>
                <c:pt idx="3769">
                  <c:v>26.937155584011677</c:v>
                </c:pt>
                <c:pt idx="3770">
                  <c:v>27.04851433597673</c:v>
                </c:pt>
                <c:pt idx="3771">
                  <c:v>27.112636268419244</c:v>
                </c:pt>
                <c:pt idx="3772">
                  <c:v>27.129618149717004</c:v>
                </c:pt>
                <c:pt idx="3773">
                  <c:v>27.099842459112498</c:v>
                </c:pt>
                <c:pt idx="3774">
                  <c:v>27.023974740700137</c:v>
                </c:pt>
                <c:pt idx="3775">
                  <c:v>26.902959331832498</c:v>
                </c:pt>
                <c:pt idx="3776">
                  <c:v>26.738013490698705</c:v>
                </c:pt>
                <c:pt idx="3777">
                  <c:v>26.530619956945191</c:v>
                </c:pt>
                <c:pt idx="3778">
                  <c:v>26.282517988125839</c:v>
                </c:pt>
                <c:pt idx="3779">
                  <c:v>25.995692923446782</c:v>
                </c:pt>
                <c:pt idx="3780">
                  <c:v>25.672364334648826</c:v>
                </c:pt>
                <c:pt idx="3781">
                  <c:v>25.314972831924205</c:v>
                </c:pt>
                <c:pt idx="3782">
                  <c:v>24.926165600403152</c:v>
                </c:pt>
                <c:pt idx="3783">
                  <c:v>24.508780749996347</c:v>
                </c:pt>
                <c:pt idx="3784">
                  <c:v>24.065830568108979</c:v>
                </c:pt>
                <c:pt idx="3785">
                  <c:v>23.60048377100054</c:v>
                </c:pt>
                <c:pt idx="3786">
                  <c:v>23.11604685527869</c:v>
                </c:pt>
                <c:pt idx="3787">
                  <c:v>22.615944656110884</c:v>
                </c:pt>
                <c:pt idx="3788">
                  <c:v>22.103700223279244</c:v>
                </c:pt>
                <c:pt idx="3789">
                  <c:v>21.582914130078606</c:v>
                </c:pt>
                <c:pt idx="3790">
                  <c:v>21.057243333295389</c:v>
                </c:pt>
                <c:pt idx="3791">
                  <c:v>20.530379705059055</c:v>
                </c:pt>
                <c:pt idx="3792">
                  <c:v>20.006028359230946</c:v>
                </c:pt>
                <c:pt idx="3793">
                  <c:v>19.487885896170592</c:v>
                </c:pt>
                <c:pt idx="3794">
                  <c:v>18.979618690194833</c:v>
                </c:pt>
                <c:pt idx="3795">
                  <c:v>18.484841343796688</c:v>
                </c:pt>
                <c:pt idx="3796">
                  <c:v>18.007095431759979</c:v>
                </c:pt>
                <c:pt idx="3797">
                  <c:v>17.549828656652764</c:v>
                </c:pt>
                <c:pt idx="3798">
                  <c:v>17.116374534856327</c:v>
                </c:pt>
                <c:pt idx="3799">
                  <c:v>16.709932729273397</c:v>
                </c:pt>
                <c:pt idx="3800">
                  <c:v>16.333550141178712</c:v>
                </c:pt>
                <c:pt idx="3801">
                  <c:v>15.990102869378255</c:v>
                </c:pt>
                <c:pt idx="3802">
                  <c:v>15.682279139897714</c:v>
                </c:pt>
                <c:pt idx="3803">
                  <c:v>15.412563303923211</c:v>
                </c:pt>
                <c:pt idx="3804">
                  <c:v>15.183220995632581</c:v>
                </c:pt>
                <c:pt idx="3805">
                  <c:v>14.996285534974</c:v>
                </c:pt>
                <c:pt idx="3806">
                  <c:v>14.853545653365527</c:v>
                </c:pt>
                <c:pt idx="3807">
                  <c:v>14.756534612770723</c:v>
                </c:pt>
                <c:pt idx="3808">
                  <c:v>14.706520780690456</c:v>
                </c:pt>
                <c:pt idx="3809">
                  <c:v>14.70449971532201</c:v>
                </c:pt>
                <c:pt idx="3810">
                  <c:v>14.751187806563594</c:v>
                </c:pt>
                <c:pt idx="3811">
                  <c:v>14.847017509687269</c:v>
                </c:pt>
                <c:pt idx="3812">
                  <c:v>14.992134199449886</c:v>
                </c:pt>
                <c:pt idx="3813">
                  <c:v>15.186394663198238</c:v>
                </c:pt>
                <c:pt idx="3814">
                  <c:v>15.429367242204359</c:v>
                </c:pt>
                <c:pt idx="3815">
                  <c:v>15.720333621085254</c:v>
                </c:pt>
                <c:pt idx="3816">
                  <c:v>16.058292255803863</c:v>
                </c:pt>
                <c:pt idx="3817">
                  <c:v>16.44196342140539</c:v>
                </c:pt>
                <c:pt idx="3818">
                  <c:v>16.869795851455187</c:v>
                </c:pt>
                <c:pt idx="3819">
                  <c:v>17.339974932063626</c:v>
                </c:pt>
                <c:pt idx="3820">
                  <c:v>17.850432404555818</c:v>
                </c:pt>
                <c:pt idx="3821">
                  <c:v>18.398857522256442</c:v>
                </c:pt>
                <c:pt idx="3822">
                  <c:v>18.982709598574729</c:v>
                </c:pt>
                <c:pt idx="3823">
                  <c:v>19.599231875672029</c:v>
                </c:pt>
                <c:pt idx="3824">
                  <c:v>20.245466635461703</c:v>
                </c:pt>
                <c:pt idx="3825">
                  <c:v>20.918271467622475</c:v>
                </c:pt>
                <c:pt idx="3826">
                  <c:v>21.614336602731104</c:v>
                </c:pt>
                <c:pt idx="3827">
                  <c:v>22.330203212521596</c:v>
                </c:pt>
                <c:pt idx="3828">
                  <c:v>23.062282573794409</c:v>
                </c:pt>
                <c:pt idx="3829">
                  <c:v>23.806875987573793</c:v>
                </c:pt>
                <c:pt idx="3830">
                  <c:v>24.560195340779568</c:v>
                </c:pt>
                <c:pt idx="3831">
                  <c:v>25.318384194035026</c:v>
                </c:pt>
                <c:pt idx="3832">
                  <c:v>26.077539276215081</c:v>
                </c:pt>
                <c:pt idx="3833">
                  <c:v>26.833732264021272</c:v>
                </c:pt>
                <c:pt idx="3834">
                  <c:v>27.583031723203423</c:v>
                </c:pt>
                <c:pt idx="3835">
                  <c:v>28.32152508713925</c:v>
                </c:pt>
                <c:pt idx="3836">
                  <c:v>29.045340548251033</c:v>
                </c:pt>
                <c:pt idx="3837">
                  <c:v>29.750668738181968</c:v>
                </c:pt>
                <c:pt idx="3838">
                  <c:v>30.433784073875731</c:v>
                </c:pt>
                <c:pt idx="3839">
                  <c:v>31.091065648548803</c:v>
                </c:pt>
                <c:pt idx="3840">
                  <c:v>31.71901754914299</c:v>
                </c:pt>
                <c:pt idx="3841">
                  <c:v>32.314288485037196</c:v>
                </c:pt>
                <c:pt idx="3842">
                  <c:v>32.87369061673445</c:v>
                </c:pt>
                <c:pt idx="3843">
                  <c:v>33.394217477757422</c:v>
                </c:pt>
                <c:pt idx="3844">
                  <c:v>33.873060888070249</c:v>
                </c:pt>
                <c:pt idx="3845">
                  <c:v>34.307626763128212</c:v>
                </c:pt>
                <c:pt idx="3846">
                  <c:v>34.695549728847602</c:v>
                </c:pt>
                <c:pt idx="3847">
                  <c:v>35.034706459580022</c:v>
                </c:pt>
                <c:pt idx="3848">
                  <c:v>35.323227663403536</c:v>
                </c:pt>
                <c:pt idx="3849">
                  <c:v>35.559508646708025</c:v>
                </c:pt>
                <c:pt idx="3850">
                  <c:v>35.742218398099112</c:v>
                </c:pt>
                <c:pt idx="3851">
                  <c:v>35.870307140037028</c:v>
                </c:pt>
                <c:pt idx="3852">
                  <c:v>35.943012305314987</c:v>
                </c:pt>
                <c:pt idx="3853">
                  <c:v>35.959862904403977</c:v>
                </c:pt>
                <c:pt idx="3854">
                  <c:v>35.920682258813514</c:v>
                </c:pt>
                <c:pt idx="3855">
                  <c:v>35.825589084882914</c:v>
                </c:pt>
                <c:pt idx="3856">
                  <c:v>35.674996921763515</c:v>
                </c:pt>
                <c:pt idx="3857">
                  <c:v>35.469611906742045</c:v>
                </c:pt>
                <c:pt idx="3858">
                  <c:v>35.210428910423431</c:v>
                </c:pt>
                <c:pt idx="3859">
                  <c:v>34.898726053586394</c:v>
                </c:pt>
                <c:pt idx="3860">
                  <c:v>34.536057636701031</c:v>
                </c:pt>
                <c:pt idx="3861">
                  <c:v>34.12424552209562</c:v>
                </c:pt>
                <c:pt idx="3862">
                  <c:v>33.665369017529898</c:v>
                </c:pt>
                <c:pt idx="3863">
                  <c:v>33.161753318423393</c:v>
                </c:pt>
                <c:pt idx="3864">
                  <c:v>32.615956574160172</c:v>
                </c:pt>
                <c:pt idx="3865">
                  <c:v>32.030755651685638</c:v>
                </c:pt>
                <c:pt idx="3866">
                  <c:v>31.409130677002022</c:v>
                </c:pt>
                <c:pt idx="3867">
                  <c:v>30.754248442065311</c:v>
                </c:pt>
                <c:pt idx="3868">
                  <c:v>30.069444771057732</c:v>
                </c:pt>
                <c:pt idx="3869">
                  <c:v>29.358205945856884</c:v>
                </c:pt>
                <c:pt idx="3870">
                  <c:v>28.624149295886752</c:v>
                </c:pt>
                <c:pt idx="3871">
                  <c:v>27.871003062233708</c:v>
                </c:pt>
                <c:pt idx="3872">
                  <c:v>27.102585650045725</c:v>
                </c:pt>
                <c:pt idx="3873">
                  <c:v>26.322784386662978</c:v>
                </c:pt>
                <c:pt idx="3874">
                  <c:v>25.535533905736063</c:v>
                </c:pt>
                <c:pt idx="3875">
                  <c:v>24.744794279695164</c:v>
                </c:pt>
                <c:pt idx="3876">
                  <c:v>23.954529024334771</c:v>
                </c:pt>
                <c:pt idx="3877">
                  <c:v>23.168683100004756</c:v>
                </c:pt>
                <c:pt idx="3878">
                  <c:v>22.391161033878809</c:v>
                </c:pt>
                <c:pt idx="3879">
                  <c:v>21.62580528711063</c:v>
                </c:pt>
                <c:pt idx="3880">
                  <c:v>20.876374989217332</c:v>
                </c:pt>
                <c:pt idx="3881">
                  <c:v>20.146525159993185</c:v>
                </c:pt>
                <c:pt idx="3882">
                  <c:v>19.439786536437445</c:v>
                </c:pt>
                <c:pt idx="3883">
                  <c:v>18.759546118725371</c:v>
                </c:pt>
                <c:pt idx="3884">
                  <c:v>18.10902854518115</c:v>
                </c:pt>
                <c:pt idx="3885">
                  <c:v>17.491278401451243</c:v>
                </c:pt>
                <c:pt idx="3886">
                  <c:v>16.909143563802768</c:v>
                </c:pt>
                <c:pt idx="3887">
                  <c:v>16.365259670529877</c:v>
                </c:pt>
                <c:pt idx="3888">
                  <c:v>15.862035809079742</c:v>
                </c:pt>
                <c:pt idx="3889">
                  <c:v>15.401641499570637</c:v>
                </c:pt>
                <c:pt idx="3890">
                  <c:v>14.985995047988082</c:v>
                </c:pt>
                <c:pt idx="3891">
                  <c:v>14.616753334581215</c:v>
                </c:pt>
                <c:pt idx="3892">
                  <c:v>14.295303094794283</c:v>
                </c:pt>
                <c:pt idx="3893">
                  <c:v>14.022753741596496</c:v>
                </c:pt>
                <c:pt idx="3894">
                  <c:v>13.799931769297052</c:v>
                </c:pt>
                <c:pt idx="3895">
                  <c:v>13.627376769950132</c:v>
                </c:pt>
                <c:pt idx="3896">
                  <c:v>13.505339084279697</c:v>
                </c:pt>
                <c:pt idx="3897">
                  <c:v>13.433779099764079</c:v>
                </c:pt>
                <c:pt idx="3898">
                  <c:v>13.412368199159454</c:v>
                </c:pt>
                <c:pt idx="3899">
                  <c:v>13.440491353356823</c:v>
                </c:pt>
                <c:pt idx="3900">
                  <c:v>13.51725134312448</c:v>
                </c:pt>
                <c:pt idx="3901">
                  <c:v>13.64147458502929</c:v>
                </c:pt>
                <c:pt idx="3902">
                  <c:v>13.811718527713142</c:v>
                </c:pt>
                <c:pt idx="3903">
                  <c:v>14.026280575783625</c:v>
                </c:pt>
                <c:pt idx="3904">
                  <c:v>14.283208489886626</c:v>
                </c:pt>
                <c:pt idx="3905">
                  <c:v>14.580312203160092</c:v>
                </c:pt>
                <c:pt idx="3906">
                  <c:v>14.915176986198119</c:v>
                </c:pt>
                <c:pt idx="3907">
                  <c:v>15.285177885022087</c:v>
                </c:pt>
                <c:pt idx="3908">
                  <c:v>15.687495349301251</c:v>
                </c:pt>
                <c:pt idx="3909">
                  <c:v>16.11913196132214</c:v>
                </c:pt>
                <c:pt idx="3910">
                  <c:v>16.57693016995313</c:v>
                </c:pt>
                <c:pt idx="3911">
                  <c:v>17.057590928129887</c:v>
                </c:pt>
                <c:pt idx="3912">
                  <c:v>17.557693127298826</c:v>
                </c:pt>
                <c:pt idx="3913">
                  <c:v>18.073713717677599</c:v>
                </c:pt>
                <c:pt idx="3914">
                  <c:v>18.602048399359081</c:v>
                </c:pt>
                <c:pt idx="3915">
                  <c:v>19.139032766010601</c:v>
                </c:pt>
                <c:pt idx="3916">
                  <c:v>19.680963780375894</c:v>
                </c:pt>
                <c:pt idx="3917">
                  <c:v>20.224121458903777</c:v>
                </c:pt>
                <c:pt idx="3918">
                  <c:v>20.764790641653946</c:v>
                </c:pt>
                <c:pt idx="3919">
                  <c:v>21.299282723156225</c:v>
                </c:pt>
                <c:pt idx="3920">
                  <c:v>21.823957220131781</c:v>
                </c:pt>
                <c:pt idx="3921">
                  <c:v>22.335243052919552</c:v>
                </c:pt>
                <c:pt idx="3922">
                  <c:v>22.829659419098025</c:v>
                </c:pt>
                <c:pt idx="3923">
                  <c:v>23.303836140125796</c:v>
                </c:pt>
                <c:pt idx="3924">
                  <c:v>23.754533364810957</c:v>
                </c:pt>
                <c:pt idx="3925">
                  <c:v>24.178660517122537</c:v>
                </c:pt>
                <c:pt idx="3926">
                  <c:v>24.57329438013425</c:v>
                </c:pt>
                <c:pt idx="3927">
                  <c:v>24.935696212833911</c:v>
                </c:pt>
                <c:pt idx="3928">
                  <c:v>25.263327802038443</c:v>
                </c:pt>
                <c:pt idx="3929">
                  <c:v>25.553866357712799</c:v>
                </c:pt>
                <c:pt idx="3930">
                  <c:v>25.805218166601019</c:v>
                </c:pt>
                <c:pt idx="3931">
                  <c:v>26.01553092612663</c:v>
                </c:pt>
                <c:pt idx="3932">
                  <c:v>26.183204688053355</c:v>
                </c:pt>
                <c:pt idx="3933">
                  <c:v>26.306901349306102</c:v>
                </c:pt>
                <c:pt idx="3934">
                  <c:v>26.385552635630624</c:v>
                </c:pt>
                <c:pt idx="3935">
                  <c:v>26.418366532352451</c:v>
                </c:pt>
                <c:pt idx="3936">
                  <c:v>26.404832125335986</c:v>
                </c:pt>
                <c:pt idx="3937">
                  <c:v>26.344722824302657</c:v>
                </c:pt>
                <c:pt idx="3938">
                  <c:v>26.238097949875751</c:v>
                </c:pt>
                <c:pt idx="3939">
                  <c:v>26.085302675037411</c:v>
                </c:pt>
                <c:pt idx="3940">
                  <c:v>25.886966321058065</c:v>
                </c:pt>
                <c:pt idx="3941">
                  <c:v>25.643999017324528</c:v>
                </c:pt>
                <c:pt idx="3942">
                  <c:v>25.357586743815268</c:v>
                </c:pt>
                <c:pt idx="3943">
                  <c:v>25.029184784181609</c:v>
                </c:pt>
                <c:pt idx="3944">
                  <c:v>24.660509626442629</c:v>
                </c:pt>
                <c:pt idx="3945">
                  <c:v>24.253529357156204</c:v>
                </c:pt>
                <c:pt idx="3946">
                  <c:v>23.81045260349104</c:v>
                </c:pt>
                <c:pt idx="3947">
                  <c:v>23.333716085921584</c:v>
                </c:pt>
                <c:pt idx="3948">
                  <c:v>22.825970852161767</c:v>
                </c:pt>
                <c:pt idx="3949">
                  <c:v>22.290067270490535</c:v>
                </c:pt>
                <c:pt idx="3950">
                  <c:v>21.729038867675342</c:v>
                </c:pt>
                <c:pt idx="3951">
                  <c:v>21.146085103299288</c:v>
                </c:pt>
                <c:pt idx="3952">
                  <c:v>20.544553178362037</c:v>
                </c:pt>
                <c:pt idx="3953">
                  <c:v>19.927918981531342</c:v>
                </c:pt>
                <c:pt idx="3954">
                  <c:v>19.299767281344504</c:v>
                </c:pt>
                <c:pt idx="3955">
                  <c:v>18.663771276969161</c:v>
                </c:pt>
                <c:pt idx="3956">
                  <c:v>18.023671623801423</c:v>
                </c:pt>
                <c:pt idx="3957">
                  <c:v>17.383255053181692</c:v>
                </c:pt>
                <c:pt idx="3958">
                  <c:v>16.746332707833737</c:v>
                </c:pt>
                <c:pt idx="3959">
                  <c:v>16.116718316283936</c:v>
                </c:pt>
                <c:pt idx="3960">
                  <c:v>15.498206330441137</c:v>
                </c:pt>
                <c:pt idx="3961">
                  <c:v>14.894550150748763</c:v>
                </c:pt>
                <c:pt idx="3962">
                  <c:v>14.309440562860374</c:v>
                </c:pt>
                <c:pt idx="3963">
                  <c:v>13.746484508587642</c:v>
                </c:pt>
                <c:pt idx="3964">
                  <c:v>13.209184312007201</c:v>
                </c:pt>
                <c:pt idx="3965">
                  <c:v>12.700917479044431</c:v>
                </c:pt>
                <c:pt idx="3966">
                  <c:v>12.224917185609549</c:v>
                </c:pt>
                <c:pt idx="3967">
                  <c:v>11.784253565472415</c:v>
                </c:pt>
                <c:pt idx="3968">
                  <c:v>11.38181590453685</c:v>
                </c:pt>
                <c:pt idx="3969">
                  <c:v>11.020295843054472</c:v>
                </c:pt>
                <c:pt idx="3970">
                  <c:v>10.702171681590341</c:v>
                </c:pt>
                <c:pt idx="3971">
                  <c:v>10.429693880313378</c:v>
                </c:pt>
                <c:pt idx="3972">
                  <c:v>10.204871834434243</c:v>
                </c:pt>
                <c:pt idx="3973">
                  <c:v>10.029462001343852</c:v>
                </c:pt>
                <c:pt idx="3974">
                  <c:v>9.9049574473852608</c:v>
                </c:pt>
                <c:pt idx="3975">
                  <c:v>9.8325788741124356</c:v>
                </c:pt>
                <c:pt idx="3976">
                  <c:v>9.8132671755129124</c:v>
                </c:pt>
                <c:pt idx="3977">
                  <c:v>9.8476775689839791</c:v>
                </c:pt>
                <c:pt idx="3978">
                  <c:v>9.9361753339309047</c:v>
                </c:pt>
                <c:pt idx="3979">
                  <c:v>10.078833182727511</c:v>
                </c:pt>
                <c:pt idx="3980">
                  <c:v>10.275430279527823</c:v>
                </c:pt>
                <c:pt idx="3981">
                  <c:v>10.525452913063432</c:v>
                </c:pt>
                <c:pt idx="3982">
                  <c:v>10.828096820177549</c:v>
                </c:pt>
                <c:pt idx="3983">
                  <c:v>11.182271147481188</c:v>
                </c:pt>
                <c:pt idx="3984">
                  <c:v>11.586604029220219</c:v>
                </c:pt>
                <c:pt idx="3985">
                  <c:v>12.039449750273718</c:v>
                </c:pt>
                <c:pt idx="3986">
                  <c:v>12.538897454200443</c:v>
                </c:pt>
                <c:pt idx="3987">
                  <c:v>13.082781347495178</c:v>
                </c:pt>
                <c:pt idx="3988">
                  <c:v>13.668692342708688</c:v>
                </c:pt>
                <c:pt idx="3989">
                  <c:v>14.293991074936052</c:v>
                </c:pt>
                <c:pt idx="3990">
                  <c:v>14.955822218365608</c:v>
                </c:pt>
                <c:pt idx="3991">
                  <c:v>15.651130022221205</c:v>
                </c:pt>
                <c:pt idx="3992">
                  <c:v>16.376674978489071</c:v>
                </c:pt>
                <c:pt idx="3993">
                  <c:v>17.129051527413559</c:v>
                </c:pt>
                <c:pt idx="3994">
                  <c:v>17.904706700843203</c:v>
                </c:pt>
                <c:pt idx="3995">
                  <c:v>18.699959598195566</c:v>
                </c:pt>
                <c:pt idx="3996">
                  <c:v>19.511021585078012</c:v>
                </c:pt>
                <c:pt idx="3997">
                  <c:v>20.334017100484672</c:v>
                </c:pt>
                <c:pt idx="3998">
                  <c:v>21.165004955077297</c:v>
                </c:pt>
                <c:pt idx="3999">
                  <c:v>22.000000000219114</c:v>
                </c:pt>
                <c:pt idx="4000">
                  <c:v>22.834995045362348</c:v>
                </c:pt>
                <c:pt idx="4001">
                  <c:v>23.665982899951803</c:v>
                </c:pt>
                <c:pt idx="4002">
                  <c:v>24.488978415352069</c:v>
                </c:pt>
                <c:pt idx="4003">
                  <c:v>25.300040402226095</c:v>
                </c:pt>
                <c:pt idx="4004">
                  <c:v>26.095293299571349</c:v>
                </c:pt>
                <c:pt idx="4005">
                  <c:v>26.870948472988083</c:v>
                </c:pt>
                <c:pt idx="4006">
                  <c:v>27.623325021899916</c:v>
                </c:pt>
                <c:pt idx="4007">
                  <c:v>28.348869978153246</c:v>
                </c:pt>
                <c:pt idx="4008">
                  <c:v>29.044177781992516</c:v>
                </c:pt>
                <c:pt idx="4009">
                  <c:v>29.706008925403154</c:v>
                </c:pt>
                <c:pt idx="4010">
                  <c:v>30.331307657609962</c:v>
                </c:pt>
                <c:pt idx="4011">
                  <c:v>30.917218652802809</c:v>
                </c:pt>
                <c:pt idx="4012">
                  <c:v>31.461102546074152</c:v>
                </c:pt>
                <c:pt idx="4013">
                  <c:v>31.960550249977548</c:v>
                </c:pt>
                <c:pt idx="4014">
                  <c:v>32.41339597100567</c:v>
                </c:pt>
                <c:pt idx="4015">
                  <c:v>32.817728852718446</c:v>
                </c:pt>
                <c:pt idx="4016">
                  <c:v>33.171903179995311</c:v>
                </c:pt>
                <c:pt idx="4017">
                  <c:v>33.474547087082136</c:v>
                </c:pt>
                <c:pt idx="4018">
                  <c:v>33.724569720589585</c:v>
                </c:pt>
                <c:pt idx="4019">
                  <c:v>33.921166817361765</c:v>
                </c:pt>
                <c:pt idx="4020">
                  <c:v>34.063824666129925</c:v>
                </c:pt>
                <c:pt idx="4021">
                  <c:v>34.152322431048354</c:v>
                </c:pt>
                <c:pt idx="4022">
                  <c:v>34.186732824491045</c:v>
                </c:pt>
                <c:pt idx="4023">
                  <c:v>34.167421125863171</c:v>
                </c:pt>
                <c:pt idx="4024">
                  <c:v>34.095042552562916</c:v>
                </c:pt>
                <c:pt idx="4025">
                  <c:v>33.970537998577193</c:v>
                </c:pt>
                <c:pt idx="4026">
                  <c:v>33.795128165460497</c:v>
                </c:pt>
                <c:pt idx="4027">
                  <c:v>33.570306119555497</c:v>
                </c:pt>
                <c:pt idx="4028">
                  <c:v>33.297828318254361</c:v>
                </c:pt>
                <c:pt idx="4029">
                  <c:v>32.979704156766346</c:v>
                </c:pt>
                <c:pt idx="4030">
                  <c:v>32.618184095261746</c:v>
                </c:pt>
                <c:pt idx="4031">
                  <c:v>32.215746434305665</c:v>
                </c:pt>
                <c:pt idx="4032">
                  <c:v>31.775082814148732</c:v>
                </c:pt>
                <c:pt idx="4033">
                  <c:v>31.299082520696032</c:v>
                </c:pt>
                <c:pt idx="4034">
                  <c:v>30.790815687717942</c:v>
                </c:pt>
                <c:pt idx="4035">
                  <c:v>30.253515491122322</c:v>
                </c:pt>
                <c:pt idx="4036">
                  <c:v>29.690559436836988</c:v>
                </c:pt>
                <c:pt idx="4037">
                  <c:v>29.105449848938335</c:v>
                </c:pt>
                <c:pt idx="4038">
                  <c:v>28.501793669237173</c:v>
                </c:pt>
                <c:pt idx="4039">
                  <c:v>27.883281683387541</c:v>
                </c:pt>
                <c:pt idx="4040">
                  <c:v>27.253667291832933</c:v>
                </c:pt>
                <c:pt idx="4041">
                  <c:v>26.6167449464821</c:v>
                </c:pt>
                <c:pt idx="4042">
                  <c:v>25.976328375861037</c:v>
                </c:pt>
                <c:pt idx="4043">
                  <c:v>25.33622872269493</c:v>
                </c:pt>
                <c:pt idx="4044">
                  <c:v>24.700232718322276</c:v>
                </c:pt>
                <c:pt idx="4045">
                  <c:v>24.072081018140526</c:v>
                </c:pt>
                <c:pt idx="4046">
                  <c:v>23.455446821316869</c:v>
                </c:pt>
                <c:pt idx="4047">
                  <c:v>22.853914896388936</c:v>
                </c:pt>
                <c:pt idx="4048">
                  <c:v>22.270961132023118</c:v>
                </c:pt>
                <c:pt idx="4049">
                  <c:v>21.709932729220331</c:v>
                </c:pt>
                <c:pt idx="4050">
                  <c:v>21.174029147563537</c:v>
                </c:pt>
                <c:pt idx="4051">
                  <c:v>20.666283913819299</c:v>
                </c:pt>
                <c:pt idx="4052">
                  <c:v>20.189547396266505</c:v>
                </c:pt>
                <c:pt idx="4053">
                  <c:v>19.746470642620388</c:v>
                </c:pt>
                <c:pt idx="4054">
                  <c:v>19.33949037335293</c:v>
                </c:pt>
                <c:pt idx="4055">
                  <c:v>18.970815215634946</c:v>
                </c:pt>
                <c:pt idx="4056">
                  <c:v>18.642413256022497</c:v>
                </c:pt>
                <c:pt idx="4057">
                  <c:v>18.356000982536177</c:v>
                </c:pt>
                <c:pt idx="4058">
                  <c:v>18.113033678825634</c:v>
                </c:pt>
                <c:pt idx="4059">
                  <c:v>17.914697324870055</c:v>
                </c:pt>
                <c:pt idx="4060">
                  <c:v>17.761902050055973</c:v>
                </c:pt>
                <c:pt idx="4061">
                  <c:v>17.655277175653417</c:v>
                </c:pt>
                <c:pt idx="4062">
                  <c:v>17.595167874644634</c:v>
                </c:pt>
                <c:pt idx="4063">
                  <c:v>17.581633467652637</c:v>
                </c:pt>
                <c:pt idx="4064">
                  <c:v>17.614447364398785</c:v>
                </c:pt>
                <c:pt idx="4065">
                  <c:v>17.693098650747267</c:v>
                </c:pt>
                <c:pt idx="4066">
                  <c:v>17.816795312023345</c:v>
                </c:pt>
                <c:pt idx="4067">
                  <c:v>17.984469073973109</c:v>
                </c:pt>
                <c:pt idx="4068">
                  <c:v>18.194781833520985</c:v>
                </c:pt>
                <c:pt idx="4069">
                  <c:v>18.446133642430155</c:v>
                </c:pt>
                <c:pt idx="4070">
                  <c:v>18.736672198124623</c:v>
                </c:pt>
                <c:pt idx="4071">
                  <c:v>19.064303787347434</c:v>
                </c:pt>
                <c:pt idx="4072">
                  <c:v>19.426705620065338</c:v>
                </c:pt>
                <c:pt idx="4073">
                  <c:v>19.821339483092977</c:v>
                </c:pt>
                <c:pt idx="4074">
                  <c:v>20.245466635419319</c:v>
                </c:pt>
                <c:pt idx="4075">
                  <c:v>20.696163860117547</c:v>
                </c:pt>
                <c:pt idx="4076">
                  <c:v>21.170340581156474</c:v>
                </c:pt>
                <c:pt idx="4077">
                  <c:v>21.664756947345637</c:v>
                </c:pt>
                <c:pt idx="4078">
                  <c:v>22.176042780141017</c:v>
                </c:pt>
                <c:pt idx="4079">
                  <c:v>22.700717277123118</c:v>
                </c:pt>
                <c:pt idx="4080">
                  <c:v>23.235209358629568</c:v>
                </c:pt>
                <c:pt idx="4081">
                  <c:v>23.7758785413819</c:v>
                </c:pt>
                <c:pt idx="4082">
                  <c:v>24.319036219909336</c:v>
                </c:pt>
                <c:pt idx="4083">
                  <c:v>24.86096723427384</c:v>
                </c:pt>
                <c:pt idx="4084">
                  <c:v>25.397951600921843</c:v>
                </c:pt>
                <c:pt idx="4085">
                  <c:v>25.9262862825973</c:v>
                </c:pt>
                <c:pt idx="4086">
                  <c:v>26.442306872968278</c:v>
                </c:pt>
                <c:pt idx="4087">
                  <c:v>26.942409072128143</c:v>
                </c:pt>
                <c:pt idx="4088">
                  <c:v>27.423069830293898</c:v>
                </c:pt>
                <c:pt idx="4089">
                  <c:v>27.880868038911601</c:v>
                </c:pt>
                <c:pt idx="4090">
                  <c:v>28.31250465091863</c:v>
                </c:pt>
                <c:pt idx="4091">
                  <c:v>28.714822115181548</c:v>
                </c:pt>
                <c:pt idx="4092">
                  <c:v>29.084823013987496</c:v>
                </c:pt>
                <c:pt idx="4093">
                  <c:v>29.419687797006262</c:v>
                </c:pt>
                <c:pt idx="4094">
                  <c:v>29.716791510259405</c:v>
                </c:pt>
                <c:pt idx="4095">
                  <c:v>29.973719424340786</c:v>
                </c:pt>
                <c:pt idx="4096">
                  <c:v>30.188281472388017</c:v>
                </c:pt>
                <c:pt idx="4097">
                  <c:v>30.358525415048462</c:v>
                </c:pt>
                <c:pt idx="4098">
                  <c:v>30.482748656928244</c:v>
                </c:pt>
                <c:pt idx="4099">
                  <c:v>30.559508646670889</c:v>
                </c:pt>
                <c:pt idx="4100">
                  <c:v>30.587631800842331</c:v>
                </c:pt>
                <c:pt idx="4101">
                  <c:v>30.566220900211611</c:v>
                </c:pt>
                <c:pt idx="4102">
                  <c:v>30.494660915669435</c:v>
                </c:pt>
                <c:pt idx="4103">
                  <c:v>30.372623229972348</c:v>
                </c:pt>
                <c:pt idx="4104">
                  <c:v>30.200068230598838</c:v>
                </c:pt>
                <c:pt idx="4105">
                  <c:v>29.977246258273134</c:v>
                </c:pt>
                <c:pt idx="4106">
                  <c:v>29.704696905049211</c:v>
                </c:pt>
                <c:pt idx="4107">
                  <c:v>29.383246665237362</c:v>
                </c:pt>
                <c:pt idx="4108">
                  <c:v>29.014004951805163</c:v>
                </c:pt>
                <c:pt idx="4109">
                  <c:v>28.598358500199012</c:v>
                </c:pt>
                <c:pt idx="4110">
                  <c:v>28.137964190666708</c:v>
                </c:pt>
                <c:pt idx="4111">
                  <c:v>27.634740329194464</c:v>
                </c:pt>
                <c:pt idx="4112">
                  <c:v>27.090856435900488</c:v>
                </c:pt>
                <c:pt idx="4113">
                  <c:v>26.50872159823254</c:v>
                </c:pt>
                <c:pt idx="4114">
                  <c:v>25.890971454485047</c:v>
                </c:pt>
                <c:pt idx="4115">
                  <c:v>25.240453880924377</c:v>
                </c:pt>
                <c:pt idx="4116">
                  <c:v>24.560213463196959</c:v>
                </c:pt>
                <c:pt idx="4117">
                  <c:v>23.853474839629211</c:v>
                </c:pt>
                <c:pt idx="4118">
                  <c:v>23.123625010393383</c:v>
                </c:pt>
                <c:pt idx="4119">
                  <c:v>22.374194712490567</c:v>
                </c:pt>
                <c:pt idx="4120">
                  <c:v>21.608838965715108</c:v>
                </c:pt>
                <c:pt idx="4121">
                  <c:v>20.831316899584323</c:v>
                </c:pt>
                <c:pt idx="4122">
                  <c:v>20.045470975249835</c:v>
                </c:pt>
                <c:pt idx="4123">
                  <c:v>19.255205719889382</c:v>
                </c:pt>
                <c:pt idx="4124">
                  <c:v>18.464466093847996</c:v>
                </c:pt>
                <c:pt idx="4125">
                  <c:v>17.677215612924016</c:v>
                </c:pt>
                <c:pt idx="4126">
                  <c:v>16.897414349546182</c:v>
                </c:pt>
                <c:pt idx="4127">
                  <c:v>16.12899693736582</c:v>
                </c:pt>
                <c:pt idx="4128">
                  <c:v>15.375850703720751</c:v>
                </c:pt>
                <c:pt idx="4129">
                  <c:v>14.641794053762194</c:v>
                </c:pt>
                <c:pt idx="4130">
                  <c:v>13.930555228575324</c:v>
                </c:pt>
                <c:pt idx="4131">
                  <c:v>13.245751557582082</c:v>
                </c:pt>
                <c:pt idx="4132">
                  <c:v>12.590869322661927</c:v>
                </c:pt>
                <c:pt idx="4133">
                  <c:v>11.969244347997153</c:v>
                </c:pt>
                <c:pt idx="4134">
                  <c:v>11.384043425543027</c:v>
                </c:pt>
                <c:pt idx="4135">
                  <c:v>10.838246681299644</c:v>
                </c:pt>
                <c:pt idx="4136">
                  <c:v>10.334630982216485</c:v>
                </c:pt>
                <c:pt idx="4137">
                  <c:v>9.8757544776749047</c:v>
                </c:pt>
                <c:pt idx="4138">
                  <c:v>9.4639423630951498</c:v>
                </c:pt>
                <c:pt idx="4139">
                  <c:v>9.1012739462358532</c:v>
                </c:pt>
                <c:pt idx="4140">
                  <c:v>8.7895710894265129</c:v>
                </c:pt>
                <c:pt idx="4141">
                  <c:v>8.5303880931355138</c:v>
                </c:pt>
                <c:pt idx="4142">
                  <c:v>8.3250030781428066</c:v>
                </c:pt>
                <c:pt idx="4143">
                  <c:v>8.1744109150523947</c:v>
                </c:pt>
                <c:pt idx="4144">
                  <c:v>8.0793177411511383</c:v>
                </c:pt>
                <c:pt idx="4145">
                  <c:v>8.0401370955901292</c:v>
                </c:pt>
                <c:pt idx="4146">
                  <c:v>8.0569876947085461</c:v>
                </c:pt>
                <c:pt idx="4147">
                  <c:v>8.1296928600159148</c:v>
                </c:pt>
                <c:pt idx="4148">
                  <c:v>8.2577816019828116</c:v>
                </c:pt>
                <c:pt idx="4149">
                  <c:v>8.4404913534024129</c:v>
                </c:pt>
                <c:pt idx="4150">
                  <c:v>8.6767723367344001</c:v>
                </c:pt>
                <c:pt idx="4151">
                  <c:v>8.9652935405856553</c:v>
                </c:pt>
                <c:pt idx="4152">
                  <c:v>9.3044502713434785</c:v>
                </c:pt>
                <c:pt idx="4153">
                  <c:v>9.6923732370879669</c:v>
                </c:pt>
                <c:pt idx="4154">
                  <c:v>10.126939112170144</c:v>
                </c:pt>
                <c:pt idx="4155">
                  <c:v>10.605782522505645</c:v>
                </c:pt>
                <c:pt idx="4156">
                  <c:v>11.126309383549799</c:v>
                </c:pt>
                <c:pt idx="4157">
                  <c:v>11.685711515267585</c:v>
                </c:pt>
                <c:pt idx="4158">
                  <c:v>12.28098245117895</c:v>
                </c:pt>
                <c:pt idx="4159">
                  <c:v>12.908934351789476</c:v>
                </c:pt>
                <c:pt idx="4160">
                  <c:v>13.566215926478044</c:v>
                </c:pt>
                <c:pt idx="4161">
                  <c:v>14.249331262182917</c:v>
                </c:pt>
                <c:pt idx="4162">
                  <c:v>14.954659452125064</c:v>
                </c:pt>
                <c:pt idx="4163">
                  <c:v>15.678474913245605</c:v>
                </c:pt>
                <c:pt idx="4164">
                  <c:v>16.41696827718874</c:v>
                </c:pt>
                <c:pt idx="4165">
                  <c:v>17.166267736374433</c:v>
                </c:pt>
                <c:pt idx="4166">
                  <c:v>17.922460724183765</c:v>
                </c:pt>
                <c:pt idx="4167">
                  <c:v>18.681615806364888</c:v>
                </c:pt>
                <c:pt idx="4168">
                  <c:v>19.439804659618261</c:v>
                </c:pt>
                <c:pt idx="4169">
                  <c:v>20.193124012819837</c:v>
                </c:pt>
                <c:pt idx="4170">
                  <c:v>20.937717426595352</c:v>
                </c:pt>
                <c:pt idx="4171">
                  <c:v>21.669796787859973</c:v>
                </c:pt>
                <c:pt idx="4172">
                  <c:v>22.385663397641018</c:v>
                </c:pt>
                <c:pt idx="4173">
                  <c:v>23.081728532738243</c:v>
                </c:pt>
                <c:pt idx="4174">
                  <c:v>23.754533364885926</c:v>
                </c:pt>
                <c:pt idx="4175">
                  <c:v>24.400768124660324</c:v>
                </c:pt>
                <c:pt idx="4176">
                  <c:v>25.017290401741153</c:v>
                </c:pt>
                <c:pt idx="4177">
                  <c:v>25.601142478041567</c:v>
                </c:pt>
                <c:pt idx="4178">
                  <c:v>26.149567595722452</c:v>
                </c:pt>
                <c:pt idx="4179">
                  <c:v>26.660025068194528</c:v>
                </c:pt>
                <c:pt idx="4180">
                  <c:v>27.13020414878158</c:v>
                </c:pt>
                <c:pt idx="4181">
                  <c:v>27.558036578808071</c:v>
                </c:pt>
                <c:pt idx="4182">
                  <c:v>27.941707744386292</c:v>
                </c:pt>
                <c:pt idx="4183">
                  <c:v>28.279666379080144</c:v>
                </c:pt>
                <c:pt idx="4184">
                  <c:v>28.570632757936256</c:v>
                </c:pt>
                <c:pt idx="4185">
                  <c:v>28.813605336916513</c:v>
                </c:pt>
                <c:pt idx="4186">
                  <c:v>29.007865800639742</c:v>
                </c:pt>
                <c:pt idx="4187">
                  <c:v>29.152982490376179</c:v>
                </c:pt>
                <c:pt idx="4188">
                  <c:v>29.248812193473832</c:v>
                </c:pt>
                <c:pt idx="4189">
                  <c:v>29.295500284689766</c:v>
                </c:pt>
                <c:pt idx="4190">
                  <c:v>29.293479219295833</c:v>
                </c:pt>
                <c:pt idx="4191">
                  <c:v>29.243465387190493</c:v>
                </c:pt>
                <c:pt idx="4192">
                  <c:v>29.14645434657135</c:v>
                </c:pt>
                <c:pt idx="4193">
                  <c:v>29.003714464939037</c:v>
                </c:pt>
                <c:pt idx="4194">
                  <c:v>28.816779004257491</c:v>
                </c:pt>
                <c:pt idx="4195">
                  <c:v>28.587436695945254</c:v>
                </c:pt>
                <c:pt idx="4196">
                  <c:v>28.317720859949581</c:v>
                </c:pt>
                <c:pt idx="4197">
                  <c:v>28.009897130449943</c:v>
                </c:pt>
                <c:pt idx="4198">
                  <c:v>27.666449858632127</c:v>
                </c:pt>
                <c:pt idx="4199">
                  <c:v>27.290067270520467</c:v>
                </c:pt>
                <c:pt idx="4200">
                  <c:v>26.883625464922591</c:v>
                </c:pt>
                <c:pt idx="4201">
                  <c:v>26.450171343112629</c:v>
                </c:pt>
                <c:pt idx="4202">
                  <c:v>25.992904567993502</c:v>
                </c:pt>
                <c:pt idx="4203">
                  <c:v>25.515158655946905</c:v>
                </c:pt>
                <c:pt idx="4204">
                  <c:v>25.020381309541072</c:v>
                </c:pt>
                <c:pt idx="4205">
                  <c:v>24.512114103558865</c:v>
                </c:pt>
                <c:pt idx="4206">
                  <c:v>23.993971640494575</c:v>
                </c:pt>
                <c:pt idx="4207">
                  <c:v>23.469620294663727</c:v>
                </c:pt>
                <c:pt idx="4208">
                  <c:v>22.942756666427556</c:v>
                </c:pt>
                <c:pt idx="4209">
                  <c:v>22.417085869645945</c:v>
                </c:pt>
                <c:pt idx="4210">
                  <c:v>21.896299776448771</c:v>
                </c:pt>
                <c:pt idx="4211">
                  <c:v>21.384055343622148</c:v>
                </c:pt>
                <c:pt idx="4212">
                  <c:v>20.883953144461678</c:v>
                </c:pt>
                <c:pt idx="4213">
                  <c:v>20.399516228749455</c:v>
                </c:pt>
                <c:pt idx="4214">
                  <c:v>19.934169431652318</c:v>
                </c:pt>
                <c:pt idx="4215">
                  <c:v>19.491219249776215</c:v>
                </c:pt>
                <c:pt idx="4216">
                  <c:v>19.073834399384516</c:v>
                </c:pt>
                <c:pt idx="4217">
                  <c:v>18.685027167879255</c:v>
                </c:pt>
                <c:pt idx="4218">
                  <c:v>18.327635665171396</c:v>
                </c:pt>
                <c:pt idx="4219">
                  <c:v>18.004307076392067</c:v>
                </c:pt>
                <c:pt idx="4220">
                  <c:v>17.717482011733239</c:v>
                </c:pt>
                <c:pt idx="4221">
                  <c:v>17.46938004293532</c:v>
                </c:pt>
                <c:pt idx="4222">
                  <c:v>17.261986509203105</c:v>
                </c:pt>
                <c:pt idx="4223">
                  <c:v>17.097040668092028</c:v>
                </c:pt>
                <c:pt idx="4224">
                  <c:v>16.976025259248022</c:v>
                </c:pt>
                <c:pt idx="4225">
                  <c:v>16.900157540859801</c:v>
                </c:pt>
                <c:pt idx="4226">
                  <c:v>16.870381850279571</c:v>
                </c:pt>
                <c:pt idx="4227">
                  <c:v>16.88736373160209</c:v>
                </c:pt>
                <c:pt idx="4228">
                  <c:v>16.951485664069363</c:v>
                </c:pt>
                <c:pt idx="4229">
                  <c:v>17.062844416059232</c:v>
                </c:pt>
                <c:pt idx="4230">
                  <c:v>17.221250040155297</c:v>
                </c:pt>
                <c:pt idx="4231">
                  <c:v>17.426226515462304</c:v>
                </c:pt>
                <c:pt idx="4232">
                  <c:v>17.677014033942697</c:v>
                </c:pt>
                <c:pt idx="4233">
                  <c:v>17.972572918201294</c:v>
                </c:pt>
                <c:pt idx="4234">
                  <c:v>18.311589148852129</c:v>
                </c:pt>
                <c:pt idx="4235">
                  <c:v>18.692481470420297</c:v>
                </c:pt>
                <c:pt idx="4236">
                  <c:v>19.113410035785023</c:v>
                </c:pt>
                <c:pt idx="4237">
                  <c:v>19.572286540349651</c:v>
                </c:pt>
                <c:pt idx="4238">
                  <c:v>20.066785788695782</c:v>
                </c:pt>
                <c:pt idx="4239">
                  <c:v>20.594358628275209</c:v>
                </c:pt>
                <c:pt idx="4240">
                  <c:v>21.15224617693432</c:v>
                </c:pt>
                <c:pt idx="4241">
                  <c:v>21.73749526367601</c:v>
                </c:pt>
                <c:pt idx="4242">
                  <c:v>22.346974995152436</c:v>
                </c:pt>
                <c:pt idx="4243">
                  <c:v>22.977394353970571</c:v>
                </c:pt>
                <c:pt idx="4244">
                  <c:v>23.625320729003509</c:v>
                </c:pt>
                <c:pt idx="4245">
                  <c:v>24.287199272572362</c:v>
                </c:pt>
                <c:pt idx="4246">
                  <c:v>24.959372974667538</c:v>
                </c:pt>
                <c:pt idx="4247">
                  <c:v>25.638103340252307</c:v>
                </c:pt>
                <c:pt idx="4248">
                  <c:v>26.319591552275604</c:v>
                </c:pt>
                <c:pt idx="4249">
                  <c:v>27.000000000197808</c:v>
                </c:pt>
                <c:pt idx="4250">
                  <c:v>27.675474051775694</c:v>
                </c:pt>
                <c:pt idx="4251">
                  <c:v>28.342163944420534</c:v>
                </c:pt>
                <c:pt idx="4252">
                  <c:v>28.996246671747805</c:v>
                </c:pt>
                <c:pt idx="4253">
                  <c:v>29.633947740949154</c:v>
                </c:pt>
                <c:pt idx="4254">
                  <c:v>30.25156267731424</c:v>
                </c:pt>
                <c:pt idx="4255">
                  <c:v>30.845478153671174</c:v>
                </c:pt>
                <c:pt idx="4256">
                  <c:v>31.412192624576768</c:v>
                </c:pt>
                <c:pt idx="4257">
                  <c:v>31.948336347935616</c:v>
                </c:pt>
                <c:pt idx="4258">
                  <c:v>32.450690680142209</c:v>
                </c:pt>
                <c:pt idx="4259">
                  <c:v>32.916206534963926</c:v>
                </c:pt>
                <c:pt idx="4260">
                  <c:v>33.342021901112844</c:v>
                </c:pt>
                <c:pt idx="4261">
                  <c:v>33.725478318776176</c:v>
                </c:pt>
                <c:pt idx="4262">
                  <c:v>34.064136221274389</c:v>
                </c:pt>
                <c:pt idx="4263">
                  <c:v>34.355789054434496</c:v>
                </c:pt>
                <c:pt idx="4264">
                  <c:v>34.598476093199821</c:v>
                </c:pt>
                <c:pt idx="4265">
                  <c:v>34.790493882377469</c:v>
                </c:pt>
                <c:pt idx="4266">
                  <c:v>34.930406236209365</c:v>
                </c:pt>
                <c:pt idx="4267">
                  <c:v>35.017052739641343</c:v>
                </c:pt>
                <c:pt idx="4268">
                  <c:v>35.04955570264422</c:v>
                </c:pt>
                <c:pt idx="4269">
                  <c:v>35.027325527714616</c:v>
                </c:pt>
                <c:pt idx="4270">
                  <c:v>34.950064459682025</c:v>
                </c:pt>
                <c:pt idx="4271">
                  <c:v>34.817768696120638</c:v>
                </c:pt>
                <c:pt idx="4272">
                  <c:v>34.630728845960327</c:v>
                </c:pt>
                <c:pt idx="4273">
                  <c:v>34.389528733260335</c:v>
                </c:pt>
                <c:pt idx="4274">
                  <c:v>34.095042552494931</c:v>
                </c:pt>
                <c:pt idx="4275">
                  <c:v>33.748430391044188</c:v>
                </c:pt>
                <c:pt idx="4276">
                  <c:v>33.351132143855608</c:v>
                </c:pt>
                <c:pt idx="4277">
                  <c:v>32.904859854347691</c:v>
                </c:pt>
                <c:pt idx="4278">
                  <c:v>32.411588524568209</c:v>
                </c:pt>
                <c:pt idx="4279">
                  <c:v>31.873545446279639</c:v>
                </c:pt>
                <c:pt idx="4280">
                  <c:v>31.293198113075078</c:v>
                </c:pt>
                <c:pt idx="4281">
                  <c:v>30.673240781615334</c:v>
                </c:pt>
                <c:pt idx="4282">
                  <c:v>30.016579757804827</c:v>
                </c:pt>
                <c:pt idx="4283">
                  <c:v>29.326317490908743</c:v>
                </c:pt>
                <c:pt idx="4284">
                  <c:v>28.605735565396554</c:v>
                </c:pt>
                <c:pt idx="4285">
                  <c:v>27.858276686541242</c:v>
                </c:pt>
                <c:pt idx="4286">
                  <c:v>27.087525761513422</c:v>
                </c:pt>
                <c:pt idx="4287">
                  <c:v>26.297190182843796</c:v>
                </c:pt>
                <c:pt idx="4288">
                  <c:v>25.491079425616107</c:v>
                </c:pt>
                <c:pt idx="4289">
                  <c:v>24.673084073711408</c:v>
                </c:pt>
                <c:pt idx="4290">
                  <c:v>23.847154393569191</c:v>
                </c:pt>
                <c:pt idx="4291">
                  <c:v>23.01727857658901</c:v>
                </c:pt>
                <c:pt idx="4292">
                  <c:v>22.187460773077255</c:v>
                </c:pt>
                <c:pt idx="4293">
                  <c:v>21.361699041907983</c:v>
                </c:pt>
                <c:pt idx="4294">
                  <c:v>20.54396334047685</c:v>
                </c:pt>
                <c:pt idx="4295">
                  <c:v>19.738173679320987</c:v>
                </c:pt>
                <c:pt idx="4296">
                  <c:v>18.948178564826456</c:v>
                </c:pt>
                <c:pt idx="4297">
                  <c:v>18.177733851828435</c:v>
                </c:pt>
                <c:pt idx="4298">
                  <c:v>17.430482125520683</c:v>
                </c:pt>
                <c:pt idx="4299">
                  <c:v>16.709932729158503</c:v>
                </c:pt>
                <c:pt idx="4300">
                  <c:v>16.019442550284172</c:v>
                </c:pt>
                <c:pt idx="4301">
                  <c:v>15.362197673973602</c:v>
                </c:pt>
                <c:pt idx="4302">
                  <c:v>14.741196006603683</c:v>
                </c:pt>
                <c:pt idx="4303">
                  <c:v>14.159230968174239</c:v>
                </c:pt>
                <c:pt idx="4304">
                  <c:v>13.618876345126502</c:v>
                </c:pt>
                <c:pt idx="4305">
                  <c:v>13.122472389015982</c:v>
                </c:pt>
                <c:pt idx="4306">
                  <c:v>12.672113239302309</c:v>
                </c:pt>
                <c:pt idx="4307">
                  <c:v>12.269635741027631</c:v>
                </c:pt>
                <c:pt idx="4308">
                  <c:v>11.916609720206953</c:v>
                </c:pt>
                <c:pt idx="4309">
                  <c:v>11.614329771484861</c:v>
                </c:pt>
                <c:pt idx="4310">
                  <c:v>11.363808604026543</c:v>
                </c:pt>
                <c:pt idx="4311">
                  <c:v>11.165771982760324</c:v>
                </c:pt>
                <c:pt idx="4312">
                  <c:v>11.020655293025618</c:v>
                </c:pt>
                <c:pt idx="4313">
                  <c:v>10.928601747475035</c:v>
                </c:pt>
                <c:pt idx="4314">
                  <c:v>10.889462244740274</c:v>
                </c:pt>
                <c:pt idx="4315">
                  <c:v>10.902796880003727</c:v>
                </c:pt>
                <c:pt idx="4316">
                  <c:v>10.967878098239375</c:v>
                </c:pt>
                <c:pt idx="4317">
                  <c:v>11.083695471558713</c:v>
                </c:pt>
                <c:pt idx="4318">
                  <c:v>11.248962072881358</c:v>
                </c:pt>
                <c:pt idx="4319">
                  <c:v>11.462122409089964</c:v>
                </c:pt>
                <c:pt idx="4320">
                  <c:v>11.721361867981386</c:v>
                </c:pt>
                <c:pt idx="4321">
                  <c:v>12.02461762472864</c:v>
                </c:pt>
                <c:pt idx="4322">
                  <c:v>12.369590945301521</c:v>
                </c:pt>
                <c:pt idx="4323">
                  <c:v>12.75376081635185</c:v>
                </c:pt>
                <c:pt idx="4324">
                  <c:v>13.174398823565978</c:v>
                </c:pt>
                <c:pt idx="4325">
                  <c:v>13.62858519338241</c:v>
                </c:pt>
                <c:pt idx="4326">
                  <c:v>14.113225906403182</c:v>
                </c:pt>
                <c:pt idx="4327">
                  <c:v>14.625070784742991</c:v>
                </c:pt>
                <c:pt idx="4328">
                  <c:v>15.160732450020305</c:v>
                </c:pt>
                <c:pt idx="4329">
                  <c:v>15.716706043811133</c:v>
                </c:pt>
                <c:pt idx="4330">
                  <c:v>16.289389598024023</c:v>
                </c:pt>
                <c:pt idx="4331">
                  <c:v>16.875104939006963</c:v>
                </c:pt>
                <c:pt idx="4332">
                  <c:v>17.470119006169874</c:v>
                </c:pt>
                <c:pt idx="4333">
                  <c:v>18.070665463579562</c:v>
                </c:pt>
                <c:pt idx="4334">
                  <c:v>18.672966481317673</c:v>
                </c:pt>
                <c:pt idx="4335">
                  <c:v>19.273254562479035</c:v>
                </c:pt>
                <c:pt idx="4336">
                  <c:v>19.867794291413503</c:v>
                </c:pt>
                <c:pt idx="4337">
                  <c:v>20.45290387930379</c:v>
                </c:pt>
                <c:pt idx="4338">
                  <c:v>21.024976384338231</c:v>
                </c:pt>
                <c:pt idx="4339">
                  <c:v>21.580500485604251</c:v>
                </c:pt>
                <c:pt idx="4340">
                  <c:v>22.116080692381264</c:v>
                </c:pt>
                <c:pt idx="4341">
                  <c:v>22.628456873758619</c:v>
                </c:pt>
                <c:pt idx="4342">
                  <c:v>23.114522997356378</c:v>
                </c:pt>
                <c:pt idx="4343">
                  <c:v>23.571344970480602</c:v>
                </c:pt>
                <c:pt idx="4344">
                  <c:v>23.996177482129479</c:v>
                </c:pt>
                <c:pt idx="4345">
                  <c:v>24.386479749994443</c:v>
                </c:pt>
                <c:pt idx="4346">
                  <c:v>24.739930082828383</c:v>
                </c:pt>
                <c:pt idx="4347">
                  <c:v>25.054439175309028</c:v>
                </c:pt>
                <c:pt idx="4348">
                  <c:v>25.328162059757837</c:v>
                </c:pt>
                <c:pt idx="4349">
                  <c:v>25.559508646719522</c:v>
                </c:pt>
                <c:pt idx="4350">
                  <c:v>25.747152794453424</c:v>
                </c:pt>
                <c:pt idx="4351">
                  <c:v>25.8900398557656</c:v>
                </c:pt>
                <c:pt idx="4352">
                  <c:v>25.987392659295665</c:v>
                </c:pt>
                <c:pt idx="4353">
                  <c:v>26.038715891270481</c:v>
                </c:pt>
                <c:pt idx="4354">
                  <c:v>26.043798852873291</c:v>
                </c:pt>
                <c:pt idx="4355">
                  <c:v>26.002716577607039</c:v>
                </c:pt>
                <c:pt idx="4356">
                  <c:v>25.915829302386761</c:v>
                </c:pt>
                <c:pt idx="4357">
                  <c:v>25.783780295466489</c:v>
                </c:pt>
                <c:pt idx="4358">
                  <c:v>25.607492053664863</c:v>
                </c:pt>
                <c:pt idx="4359">
                  <c:v>25.388160890645715</c:v>
                </c:pt>
                <c:pt idx="4360">
                  <c:v>25.127249947169034</c:v>
                </c:pt>
                <c:pt idx="4361">
                  <c:v>24.826480663224235</c:v>
                </c:pt>
                <c:pt idx="4362">
                  <c:v>24.487822760701519</c:v>
                </c:pt>
                <c:pt idx="4363">
                  <c:v>24.113482793774608</c:v>
                </c:pt>
                <c:pt idx="4364">
                  <c:v>23.705891332287582</c:v>
                </c:pt>
                <c:pt idx="4365">
                  <c:v>23.267688851259486</c:v>
                </c:pt>
                <c:pt idx="4366">
                  <c:v>22.801710406975289</c:v>
                </c:pt>
                <c:pt idx="4367">
                  <c:v>22.310969187059463</c:v>
                </c:pt>
                <c:pt idx="4368">
                  <c:v>21.798639028326583</c:v>
                </c:pt>
                <c:pt idx="4369">
                  <c:v>21.268036002123431</c:v>
                </c:pt>
                <c:pt idx="4370">
                  <c:v>20.722599172147476</c:v>
                </c:pt>
                <c:pt idx="4371">
                  <c:v>20.165870634494528</c:v>
                </c:pt>
                <c:pt idx="4372">
                  <c:v>19.601474953761908</c:v>
                </c:pt>
                <c:pt idx="4373">
                  <c:v>19.033098112471308</c:v>
                </c:pt>
                <c:pt idx="4374">
                  <c:v>18.46446609389444</c:v>
                </c:pt>
                <c:pt idx="4375">
                  <c:v>17.899323220433995</c:v>
                </c:pt>
                <c:pt idx="4376">
                  <c:v>17.341410371126756</c:v>
                </c:pt>
                <c:pt idx="4377">
                  <c:v>16.794443202547068</c:v>
                </c:pt>
                <c:pt idx="4378">
                  <c:v>16.26209049738188</c:v>
                </c:pt>
                <c:pt idx="4379">
                  <c:v>15.747952764221452</c:v>
                </c:pt>
                <c:pt idx="4380">
                  <c:v>15.25554121073494</c:v>
                </c:pt>
                <c:pt idx="4381">
                  <c:v>14.788257210243984</c:v>
                </c:pt>
                <c:pt idx="4382">
                  <c:v>14.349372378977849</c:v>
                </c:pt>
                <c:pt idx="4383">
                  <c:v>13.942009377756207</c:v>
                </c:pt>
                <c:pt idx="4384">
                  <c:v>13.569123547835293</c:v>
                </c:pt>
                <c:pt idx="4385">
                  <c:v>13.233485485854182</c:v>
                </c:pt>
                <c:pt idx="4386">
                  <c:v>12.937664657512443</c:v>
                </c:pt>
                <c:pt idx="4387">
                  <c:v>12.684014143743441</c:v>
                </c:pt>
                <c:pt idx="4388">
                  <c:v>12.47465660669058</c:v>
                </c:pt>
                <c:pt idx="4389">
                  <c:v>12.311471555888412</c:v>
                </c:pt>
                <c:pt idx="4390">
                  <c:v>12.196083987666345</c:v>
                </c:pt>
                <c:pt idx="4391">
                  <c:v>12.129854463006714</c:v>
                </c:pt>
                <c:pt idx="4392">
                  <c:v>12.113870680906356</c:v>
                </c:pt>
                <c:pt idx="4393">
                  <c:v>12.148940595820228</c:v>
                </c:pt>
                <c:pt idx="4394">
                  <c:v>12.235587118978895</c:v>
                </c:pt>
                <c:pt idx="4395">
                  <c:v>12.374044434394852</c:v>
                </c:pt>
                <c:pt idx="4396">
                  <c:v>12.56425595118507</c:v>
                </c:pt>
                <c:pt idx="4397">
                  <c:v>12.805873904564855</c:v>
                </c:pt>
                <c:pt idx="4398">
                  <c:v>13.098260608475071</c:v>
                </c:pt>
                <c:pt idx="4399">
                  <c:v>13.440491353456302</c:v>
                </c:pt>
                <c:pt idx="4400">
                  <c:v>13.831358934008293</c:v>
                </c:pt>
                <c:pt idx="4401">
                  <c:v>14.26937978042732</c:v>
                </c:pt>
                <c:pt idx="4402">
                  <c:v>14.752801661005121</c:v>
                </c:pt>
                <c:pt idx="4403">
                  <c:v>15.279612911535128</c:v>
                </c:pt>
                <c:pt idx="4404">
                  <c:v>15.847553140399871</c:v>
                </c:pt>
                <c:pt idx="4405">
                  <c:v>16.454125349130074</c:v>
                </c:pt>
                <c:pt idx="4406">
                  <c:v>17.096609400277501</c:v>
                </c:pt>
                <c:pt idx="4407">
                  <c:v>17.772076756785502</c:v>
                </c:pt>
                <c:pt idx="4408">
                  <c:v>18.47740640980988</c:v>
                </c:pt>
                <c:pt idx="4409">
                  <c:v>19.209301905188482</c:v>
                </c:pt>
                <c:pt idx="4410">
                  <c:v>19.964309372522436</c:v>
                </c:pt>
                <c:pt idx="4411">
                  <c:v>20.738836455095196</c:v>
                </c:pt>
                <c:pt idx="4412">
                  <c:v>21.529172033764034</c:v>
                </c:pt>
                <c:pt idx="4413">
                  <c:v>22.331506633445144</c:v>
                </c:pt>
                <c:pt idx="4414">
                  <c:v>23.141953396870882</c:v>
                </c:pt>
                <c:pt idx="4415">
                  <c:v>23.956569507142984</c:v>
                </c:pt>
                <c:pt idx="4416">
                  <c:v>24.771377937994082</c:v>
                </c:pt>
                <c:pt idx="4417">
                  <c:v>25.582389408805454</c:v>
                </c:pt>
                <c:pt idx="4418">
                  <c:v>26.385624420284561</c:v>
                </c:pt>
                <c:pt idx="4419">
                  <c:v>27.177135246189145</c:v>
                </c:pt>
                <c:pt idx="4420">
                  <c:v>27.95302775676732</c:v>
                </c:pt>
                <c:pt idx="4421">
                  <c:v>28.709482950508434</c:v>
                </c:pt>
                <c:pt idx="4422">
                  <c:v>29.442778072435587</c:v>
                </c:pt>
                <c:pt idx="4423">
                  <c:v>30.149307199509444</c:v>
                </c:pt>
                <c:pt idx="4424">
                  <c:v>30.82560117676978</c:v>
                </c:pt>
                <c:pt idx="4425">
                  <c:v>31.468346791426153</c:v>
                </c:pt>
                <c:pt idx="4426">
                  <c:v>32.074405076524471</c:v>
                </c:pt>
                <c:pt idx="4427">
                  <c:v>32.640828640673575</c:v>
                </c:pt>
                <c:pt idx="4428">
                  <c:v>33.164877925872709</c:v>
                </c:pt>
                <c:pt idx="4429">
                  <c:v>33.644036301534769</c:v>
                </c:pt>
                <c:pt idx="4430">
                  <c:v>34.076023909414474</c:v>
                </c:pt>
                <c:pt idx="4431">
                  <c:v>34.458810181209415</c:v>
                </c:pt>
                <c:pt idx="4432">
                  <c:v>34.790624958150644</c:v>
                </c:pt>
                <c:pt idx="4433">
                  <c:v>35.069968149797518</c:v>
                </c:pt>
                <c:pt idx="4434">
                  <c:v>35.295617877561725</c:v>
                </c:pt>
                <c:pt idx="4435">
                  <c:v>35.466637057054953</c:v>
                </c:pt>
                <c:pt idx="4436">
                  <c:v>35.582378382212646</c:v>
                </c:pt>
                <c:pt idx="4437">
                  <c:v>35.642487683216586</c:v>
                </c:pt>
                <c:pt idx="4438">
                  <c:v>35.646905639443915</c:v>
                </c:pt>
                <c:pt idx="4439">
                  <c:v>35.595867838009461</c:v>
                </c:pt>
                <c:pt idx="4440">
                  <c:v>35.489903177842692</c:v>
                </c:pt>
                <c:pt idx="4441">
                  <c:v>35.329830628620833</c:v>
                </c:pt>
                <c:pt idx="4442">
                  <c:v>35.116754363207477</c:v>
                </c:pt>
                <c:pt idx="4443">
                  <c:v>34.852057291467048</c:v>
                </c:pt>
                <c:pt idx="4444">
                  <c:v>34.537393032388323</c:v>
                </c:pt>
                <c:pt idx="4445">
                  <c:v>34.174676370289355</c:v>
                </c:pt>
                <c:pt idx="4446">
                  <c:v>33.76607224950552</c:v>
                </c:pt>
                <c:pt idx="4447">
                  <c:v>33.313983370183081</c:v>
                </c:pt>
                <c:pt idx="4448">
                  <c:v>32.821036455793532</c:v>
                </c:pt>
                <c:pt idx="4449">
                  <c:v>32.290067270460021</c:v>
                </c:pt>
                <c:pt idx="4450">
                  <c:v>31.724104471298183</c:v>
                </c:pt>
                <c:pt idx="4451">
                  <c:v>31.12635238754288</c:v>
                </c:pt>
                <c:pt idx="4452">
                  <c:v>30.500172824349669</c:v>
                </c:pt>
                <c:pt idx="4453">
                  <c:v>29.849065994629633</c:v>
                </c:pt>
                <c:pt idx="4454">
                  <c:v>29.17665068724579</c:v>
                </c:pt>
                <c:pt idx="4455">
                  <c:v>28.486643784202066</c:v>
                </c:pt>
                <c:pt idx="4456">
                  <c:v>27.782839243131718</c:v>
                </c:pt>
                <c:pt idx="4457">
                  <c:v>27.069086664407394</c:v>
                </c:pt>
                <c:pt idx="4458">
                  <c:v>26.349269564540435</c:v>
                </c:pt>
                <c:pt idx="4459">
                  <c:v>25.627283479169144</c:v>
                </c:pt>
                <c:pt idx="4460">
                  <c:v>24.907014019915472</c:v>
                </c:pt>
                <c:pt idx="4461">
                  <c:v>24.192315009562918</c:v>
                </c:pt>
                <c:pt idx="4462">
                  <c:v>23.486986819628932</c:v>
                </c:pt>
                <c:pt idx="4463">
                  <c:v>22.794755033175107</c:v>
                </c:pt>
                <c:pt idx="4464">
                  <c:v>22.119249553816456</c:v>
                </c:pt>
                <c:pt idx="4465">
                  <c:v>21.463984279408471</c:v>
                </c:pt>
                <c:pt idx="4466">
                  <c:v>20.832337455573541</c:v>
                </c:pt>
                <c:pt idx="4467">
                  <c:v>20.227532820415725</c:v>
                </c:pt>
                <c:pt idx="4468">
                  <c:v>19.652621647205521</c:v>
                </c:pt>
                <c:pt idx="4469">
                  <c:v>19.110465786727403</c:v>
                </c:pt>
                <c:pt idx="4470">
                  <c:v>18.603721805269856</c:v>
                </c:pt>
                <c:pt idx="4471">
                  <c:v>18.134826307994292</c:v>
                </c:pt>
                <c:pt idx="4472">
                  <c:v>17.705982530661906</c:v>
                </c:pt>
                <c:pt idx="4473">
                  <c:v>17.31914827548179</c:v>
                </c:pt>
                <c:pt idx="4474">
                  <c:v>16.976025259174811</c:v>
                </c:pt>
                <c:pt idx="4475">
                  <c:v>16.678049933324182</c:v>
                </c:pt>
                <c:pt idx="4476">
                  <c:v>16.42638582867535</c:v>
                </c:pt>
                <c:pt idx="4477">
                  <c:v>16.22191746639789</c:v>
                </c:pt>
                <c:pt idx="4478">
                  <c:v>16.065245870388502</c:v>
                </c:pt>
                <c:pt idx="4479">
                  <c:v>15.956685705581252</c:v>
                </c:pt>
                <c:pt idx="4480">
                  <c:v>15.896264057979325</c:v>
                </c:pt>
                <c:pt idx="4481">
                  <c:v>15.883720862784745</c:v>
                </c:pt>
                <c:pt idx="4482">
                  <c:v>15.918510977613991</c:v>
                </c:pt>
                <c:pt idx="4483">
                  <c:v>15.999807888432088</c:v>
                </c:pt>
                <c:pt idx="4484">
                  <c:v>16.126509026550981</c:v>
                </c:pt>
                <c:pt idx="4485">
                  <c:v>16.297242665860402</c:v>
                </c:pt>
                <c:pt idx="4486">
                  <c:v>16.510376360485743</c:v>
                </c:pt>
                <c:pt idx="4487">
                  <c:v>16.764026874280461</c:v>
                </c:pt>
                <c:pt idx="4488">
                  <c:v>17.056071545101499</c:v>
                </c:pt>
                <c:pt idx="4489">
                  <c:v>17.384161018625996</c:v>
                </c:pt>
                <c:pt idx="4490">
                  <c:v>17.745733278699426</c:v>
                </c:pt>
                <c:pt idx="4491">
                  <c:v>18.138028893812955</c:v>
                </c:pt>
                <c:pt idx="4492">
                  <c:v>18.558107392398931</c:v>
                </c:pt>
                <c:pt idx="4493">
                  <c:v>19.002864673215235</c:v>
                </c:pt>
                <c:pt idx="4494">
                  <c:v>19.469051351190579</c:v>
                </c:pt>
                <c:pt idx="4495">
                  <c:v>19.953291933784694</c:v>
                </c:pt>
                <c:pt idx="4496">
                  <c:v>20.45210471820824</c:v>
                </c:pt>
                <c:pt idx="4497">
                  <c:v>20.961922295723753</c:v>
                </c:pt>
                <c:pt idx="4498">
                  <c:v>21.47911254580454</c:v>
                </c:pt>
                <c:pt idx="4499">
                  <c:v>22.000000000166512</c:v>
                </c:pt>
                <c:pt idx="4500">
                  <c:v>22.5208874545262</c:v>
                </c:pt>
                <c:pt idx="4501">
                  <c:v>23.038077704603683</c:v>
                </c:pt>
                <c:pt idx="4502">
                  <c:v>23.547895282112766</c:v>
                </c:pt>
                <c:pt idx="4503">
                  <c:v>24.04670806652873</c:v>
                </c:pt>
                <c:pt idx="4504">
                  <c:v>24.530948649112243</c:v>
                </c:pt>
                <c:pt idx="4505">
                  <c:v>24.997135327075334</c:v>
                </c:pt>
                <c:pt idx="4506">
                  <c:v>25.441892607877687</c:v>
                </c:pt>
                <c:pt idx="4507">
                  <c:v>25.861971106446891</c:v>
                </c:pt>
                <c:pt idx="4508">
                  <c:v>26.254266721540404</c:v>
                </c:pt>
                <c:pt idx="4509">
                  <c:v>26.615838981594116</c:v>
                </c:pt>
                <c:pt idx="4510">
                  <c:v>26.943928455096554</c:v>
                </c:pt>
                <c:pt idx="4511">
                  <c:v>27.235973125893331</c:v>
                </c:pt>
                <c:pt idx="4512">
                  <c:v>27.489623639663201</c:v>
                </c:pt>
                <c:pt idx="4513">
                  <c:v>27.70275733426211</c:v>
                </c:pt>
                <c:pt idx="4514">
                  <c:v>27.873490973544058</c:v>
                </c:pt>
                <c:pt idx="4515">
                  <c:v>28.000192111634398</c:v>
                </c:pt>
                <c:pt idx="4516">
                  <c:v>28.081489022423149</c:v>
                </c:pt>
                <c:pt idx="4517">
                  <c:v>28.116279137222335</c:v>
                </c:pt>
                <c:pt idx="4518">
                  <c:v>28.103735941997584</c:v>
                </c:pt>
                <c:pt idx="4519">
                  <c:v>28.04331429436494</c:v>
                </c:pt>
                <c:pt idx="4520">
                  <c:v>27.934754129526908</c:v>
                </c:pt>
                <c:pt idx="4521">
                  <c:v>27.778082533486902</c:v>
                </c:pt>
                <c:pt idx="4522">
                  <c:v>27.57361417117939</c:v>
                </c:pt>
                <c:pt idx="4523">
                  <c:v>27.321950066500214</c:v>
                </c:pt>
                <c:pt idx="4524">
                  <c:v>27.023974740620609</c:v>
                </c:pt>
                <c:pt idx="4525">
                  <c:v>26.68085172428604</c:v>
                </c:pt>
                <c:pt idx="4526">
                  <c:v>26.29401746907746</c:v>
                </c:pt>
                <c:pt idx="4527">
                  <c:v>25.865173691719644</c:v>
                </c:pt>
                <c:pt idx="4528">
                  <c:v>25.396278194419146</c:v>
                </c:pt>
                <c:pt idx="4529">
                  <c:v>24.889534212938567</c:v>
                </c:pt>
                <c:pt idx="4530">
                  <c:v>24.347378352438298</c:v>
                </c:pt>
                <c:pt idx="4531">
                  <c:v>23.772467179208199</c:v>
                </c:pt>
                <c:pt idx="4532">
                  <c:v>23.167662544032289</c:v>
                </c:pt>
                <c:pt idx="4533">
                  <c:v>22.536015720181695</c:v>
                </c:pt>
                <c:pt idx="4534">
                  <c:v>21.880750445758782</c:v>
                </c:pt>
                <c:pt idx="4535">
                  <c:v>21.205244966388797</c:v>
                </c:pt>
                <c:pt idx="4536">
                  <c:v>20.513013179924926</c:v>
                </c:pt>
                <c:pt idx="4537">
                  <c:v>19.807684989985454</c:v>
                </c:pt>
                <c:pt idx="4538">
                  <c:v>19.092985979627045</c:v>
                </c:pt>
                <c:pt idx="4539">
                  <c:v>18.372716520369433</c:v>
                </c:pt>
                <c:pt idx="4540">
                  <c:v>17.650730434999893</c:v>
                </c:pt>
                <c:pt idx="4541">
                  <c:v>16.930913335135006</c:v>
                </c:pt>
                <c:pt idx="4542">
                  <c:v>16.217160756415222</c:v>
                </c:pt>
                <c:pt idx="4543">
                  <c:v>15.513356215352999</c:v>
                </c:pt>
                <c:pt idx="4544">
                  <c:v>14.823349312319809</c:v>
                </c:pt>
                <c:pt idx="4545">
                  <c:v>14.150934004948873</c:v>
                </c:pt>
                <c:pt idx="4546">
                  <c:v>13.499827175243077</c:v>
                </c:pt>
                <c:pt idx="4547">
                  <c:v>12.873647612066886</c:v>
                </c:pt>
                <c:pt idx="4548">
                  <c:v>12.275895528330778</c:v>
                </c:pt>
                <c:pt idx="4549">
                  <c:v>11.709932729190232</c:v>
                </c:pt>
                <c:pt idx="4550">
                  <c:v>11.17896354387962</c:v>
                </c:pt>
                <c:pt idx="4551">
                  <c:v>10.686016629515592</c:v>
                </c:pt>
                <c:pt idx="4552">
                  <c:v>10.23392775022038</c:v>
                </c:pt>
                <c:pt idx="4553">
                  <c:v>9.8253236294641084</c:v>
                </c:pt>
                <c:pt idx="4554">
                  <c:v>9.4626069673962103</c:v>
                </c:pt>
                <c:pt idx="4555">
                  <c:v>9.1479427083479905</c:v>
                </c:pt>
                <c:pt idx="4556">
                  <c:v>8.883245636640579</c:v>
                </c:pt>
                <c:pt idx="4557">
                  <c:v>8.670169371260334</c:v>
                </c:pt>
                <c:pt idx="4558">
                  <c:v>8.5100968220725814</c:v>
                </c:pt>
                <c:pt idx="4559">
                  <c:v>8.4041321619404421</c:v>
                </c:pt>
                <c:pt idx="4560">
                  <c:v>8.3530943605412311</c:v>
                </c:pt>
                <c:pt idx="4561">
                  <c:v>8.3575123168039482</c:v>
                </c:pt>
                <c:pt idx="4562">
                  <c:v>8.4176216178433521</c:v>
                </c:pt>
                <c:pt idx="4563">
                  <c:v>8.5333629430365363</c:v>
                </c:pt>
                <c:pt idx="4564">
                  <c:v>8.7043821225647591</c:v>
                </c:pt>
                <c:pt idx="4565">
                  <c:v>8.9300318503634291</c:v>
                </c:pt>
                <c:pt idx="4566">
                  <c:v>9.2093750420441545</c:v>
                </c:pt>
                <c:pt idx="4567">
                  <c:v>9.541189819018367</c:v>
                </c:pt>
                <c:pt idx="4568">
                  <c:v>9.9239760908452368</c:v>
                </c:pt>
                <c:pt idx="4569">
                  <c:v>10.355963698755758</c:v>
                </c:pt>
                <c:pt idx="4570">
                  <c:v>10.835122074447558</c:v>
                </c:pt>
                <c:pt idx="4571">
                  <c:v>11.359171359674548</c:v>
                </c:pt>
                <c:pt idx="4572">
                  <c:v>11.925594923849284</c:v>
                </c:pt>
                <c:pt idx="4573">
                  <c:v>12.531653208972806</c:v>
                </c:pt>
                <c:pt idx="4574">
                  <c:v>13.174398823650796</c:v>
                </c:pt>
                <c:pt idx="4575">
                  <c:v>13.850692800931366</c:v>
                </c:pt>
                <c:pt idx="4576">
                  <c:v>14.557221928023504</c:v>
                </c:pt>
                <c:pt idx="4577">
                  <c:v>15.290517049966574</c:v>
                </c:pt>
                <c:pt idx="4578">
                  <c:v>16.046972243721271</c:v>
                </c:pt>
                <c:pt idx="4579">
                  <c:v>16.822864754310508</c:v>
                </c:pt>
                <c:pt idx="4580">
                  <c:v>17.614375580223925</c:v>
                </c:pt>
                <c:pt idx="4581">
                  <c:v>18.417610591708495</c:v>
                </c:pt>
                <c:pt idx="4582">
                  <c:v>19.228622062524948</c:v>
                </c:pt>
                <c:pt idx="4583">
                  <c:v>20.043430493376434</c:v>
                </c:pt>
                <c:pt idx="4584">
                  <c:v>20.85804660364791</c:v>
                </c:pt>
                <c:pt idx="4585">
                  <c:v>21.668493367068962</c:v>
                </c:pt>
                <c:pt idx="4586">
                  <c:v>22.470827966743659</c:v>
                </c:pt>
                <c:pt idx="4587">
                  <c:v>23.26116354540472</c:v>
                </c:pt>
                <c:pt idx="4588">
                  <c:v>24.035690627965128</c:v>
                </c:pt>
                <c:pt idx="4589">
                  <c:v>24.790698095284455</c:v>
                </c:pt>
                <c:pt idx="4590">
                  <c:v>25.522593590649375</c:v>
                </c:pt>
                <c:pt idx="4591">
                  <c:v>26.227923243653819</c:v>
                </c:pt>
                <c:pt idx="4592">
                  <c:v>26.903390600142217</c:v>
                </c:pt>
                <c:pt idx="4593">
                  <c:v>27.545874651268051</c:v>
                </c:pt>
                <c:pt idx="4594">
                  <c:v>28.152446859974489</c:v>
                </c:pt>
                <c:pt idx="4595">
                  <c:v>28.720387088813503</c:v>
                </c:pt>
                <c:pt idx="4596">
                  <c:v>29.24719833931686</c:v>
                </c:pt>
                <c:pt idx="4597">
                  <c:v>29.73062021986658</c:v>
                </c:pt>
                <c:pt idx="4598">
                  <c:v>30.168641066256349</c:v>
                </c:pt>
                <c:pt idx="4599">
                  <c:v>30.559508646777473</c:v>
                </c:pt>
                <c:pt idx="4600">
                  <c:v>30.901739391727027</c:v>
                </c:pt>
                <c:pt idx="4601">
                  <c:v>31.194126095605508</c:v>
                </c:pt>
                <c:pt idx="4602">
                  <c:v>31.435744048952678</c:v>
                </c:pt>
                <c:pt idx="4603">
                  <c:v>31.625955565710104</c:v>
                </c:pt>
                <c:pt idx="4604">
                  <c:v>31.764412881092788</c:v>
                </c:pt>
                <c:pt idx="4605">
                  <c:v>31.851059404218525</c:v>
                </c:pt>
                <c:pt idx="4606">
                  <c:v>31.886129319099531</c:v>
                </c:pt>
                <c:pt idx="4607">
                  <c:v>31.87014553696709</c:v>
                </c:pt>
                <c:pt idx="4608">
                  <c:v>31.803916012275582</c:v>
                </c:pt>
                <c:pt idx="4609">
                  <c:v>31.688528444022566</c:v>
                </c:pt>
                <c:pt idx="4610">
                  <c:v>31.525343393190518</c:v>
                </c:pt>
                <c:pt idx="4611">
                  <c:v>31.315985856108945</c:v>
                </c:pt>
                <c:pt idx="4612">
                  <c:v>31.062335342312249</c:v>
                </c:pt>
                <c:pt idx="4613">
                  <c:v>30.766514513944369</c:v>
                </c:pt>
                <c:pt idx="4614">
                  <c:v>30.430876451938815</c:v>
                </c:pt>
                <c:pt idx="4615">
                  <c:v>30.057990621995305</c:v>
                </c:pt>
                <c:pt idx="4616">
                  <c:v>29.650627620752346</c:v>
                </c:pt>
                <c:pt idx="4617">
                  <c:v>29.211742789466342</c:v>
                </c:pt>
                <c:pt idx="4618">
                  <c:v>28.744458788959651</c:v>
                </c:pt>
                <c:pt idx="4619">
                  <c:v>28.252047235457518</c:v>
                </c:pt>
                <c:pt idx="4620">
                  <c:v>27.737909502284243</c:v>
                </c:pt>
                <c:pt idx="4621">
                  <c:v>27.205556797108205</c:v>
                </c:pt>
                <c:pt idx="4622">
                  <c:v>26.658589628521376</c:v>
                </c:pt>
                <c:pt idx="4623">
                  <c:v>26.100676779207838</c:v>
                </c:pt>
                <c:pt idx="4624">
                  <c:v>25.535533905744487</c:v>
                </c:pt>
                <c:pt idx="4625">
                  <c:v>24.966901887165765</c:v>
                </c:pt>
                <c:pt idx="4626">
                  <c:v>24.398525045877339</c:v>
                </c:pt>
                <c:pt idx="4627">
                  <c:v>23.834129365148023</c:v>
                </c:pt>
                <c:pt idx="4628">
                  <c:v>23.277400827501431</c:v>
                </c:pt>
                <c:pt idx="4629">
                  <c:v>22.731963997533406</c:v>
                </c:pt>
                <c:pt idx="4630">
                  <c:v>22.201360971340897</c:v>
                </c:pt>
                <c:pt idx="4631">
                  <c:v>21.689030812620651</c:v>
                </c:pt>
                <c:pt idx="4632">
                  <c:v>21.198289592719604</c:v>
                </c:pt>
                <c:pt idx="4633">
                  <c:v>20.732311148451899</c:v>
                </c:pt>
                <c:pt idx="4634">
                  <c:v>20.294108667442007</c:v>
                </c:pt>
                <c:pt idx="4635">
                  <c:v>19.886517205976023</c:v>
                </c:pt>
                <c:pt idx="4636">
                  <c:v>19.512177239071413</c:v>
                </c:pt>
                <c:pt idx="4637">
                  <c:v>19.173519336571665</c:v>
                </c:pt>
                <c:pt idx="4638">
                  <c:v>18.872750052651682</c:v>
                </c:pt>
                <c:pt idx="4639">
                  <c:v>18.611839109201345</c:v>
                </c:pt>
                <c:pt idx="4640">
                  <c:v>18.392507946208962</c:v>
                </c:pt>
                <c:pt idx="4641">
                  <c:v>18.216219704435098</c:v>
                </c:pt>
                <c:pt idx="4642">
                  <c:v>18.0841706975433</c:v>
                </c:pt>
                <c:pt idx="4643">
                  <c:v>17.997283422352208</c:v>
                </c:pt>
                <c:pt idx="4644">
                  <c:v>17.956201147115177</c:v>
                </c:pt>
                <c:pt idx="4645">
                  <c:v>17.961284108747492</c:v>
                </c:pt>
                <c:pt idx="4646">
                  <c:v>18.012607340751728</c:v>
                </c:pt>
                <c:pt idx="4647">
                  <c:v>18.109960144310818</c:v>
                </c:pt>
                <c:pt idx="4648">
                  <c:v>18.252847205652085</c:v>
                </c:pt>
                <c:pt idx="4649">
                  <c:v>18.440491353413911</c:v>
                </c:pt>
                <c:pt idx="4650">
                  <c:v>18.671837940403204</c:v>
                </c:pt>
                <c:pt idx="4651">
                  <c:v>18.94556082487874</c:v>
                </c:pt>
                <c:pt idx="4652">
                  <c:v>19.260069917384591</c:v>
                </c:pt>
                <c:pt idx="4653">
                  <c:v>19.613520250242416</c:v>
                </c:pt>
                <c:pt idx="4654">
                  <c:v>20.003822518131066</c:v>
                </c:pt>
                <c:pt idx="4655">
                  <c:v>20.428655029800552</c:v>
                </c:pt>
                <c:pt idx="4656">
                  <c:v>20.885477002944281</c:v>
                </c:pt>
                <c:pt idx="4657">
                  <c:v>21.371543126559722</c:v>
                </c:pt>
                <c:pt idx="4658">
                  <c:v>21.883919307952901</c:v>
                </c:pt>
                <c:pt idx="4659">
                  <c:v>22.419499514743229</c:v>
                </c:pt>
                <c:pt idx="4660">
                  <c:v>22.975023616021755</c:v>
                </c:pt>
                <c:pt idx="4661">
                  <c:v>23.547096121065159</c:v>
                </c:pt>
                <c:pt idx="4662">
                  <c:v>24.132205708962665</c:v>
                </c:pt>
                <c:pt idx="4663">
                  <c:v>24.726745437901922</c:v>
                </c:pt>
                <c:pt idx="4664">
                  <c:v>25.327033519065818</c:v>
                </c:pt>
                <c:pt idx="4665">
                  <c:v>25.92933453680439</c:v>
                </c:pt>
                <c:pt idx="4666">
                  <c:v>26.529880994211386</c:v>
                </c:pt>
                <c:pt idx="4667">
                  <c:v>27.124895061370513</c:v>
                </c:pt>
                <c:pt idx="4668">
                  <c:v>27.710610402346237</c:v>
                </c:pt>
                <c:pt idx="4669">
                  <c:v>28.283293956549219</c:v>
                </c:pt>
                <c:pt idx="4670">
                  <c:v>28.839267550328145</c:v>
                </c:pt>
                <c:pt idx="4671">
                  <c:v>29.374929215591365</c:v>
                </c:pt>
                <c:pt idx="4672">
                  <c:v>29.886774093913715</c:v>
                </c:pt>
                <c:pt idx="4673">
                  <c:v>30.371414806917258</c:v>
                </c:pt>
                <c:pt idx="4674">
                  <c:v>30.825601176713043</c:v>
                </c:pt>
                <c:pt idx="4675">
                  <c:v>31.246239183904851</c:v>
                </c:pt>
                <c:pt idx="4676">
                  <c:v>31.630409054931313</c:v>
                </c:pt>
                <c:pt idx="4677">
                  <c:v>31.975382375478034</c:v>
                </c:pt>
                <c:pt idx="4678">
                  <c:v>32.278638132198168</c:v>
                </c:pt>
                <c:pt idx="4679">
                  <c:v>32.537877591060649</c:v>
                </c:pt>
                <c:pt idx="4680">
                  <c:v>32.751037927239281</c:v>
                </c:pt>
                <c:pt idx="4681">
                  <c:v>32.916304528530809</c:v>
                </c:pt>
                <c:pt idx="4682">
                  <c:v>33.032121901818364</c:v>
                </c:pt>
                <c:pt idx="4683">
                  <c:v>33.097203120021391</c:v>
                </c:pt>
                <c:pt idx="4684">
                  <c:v>33.110537755251514</c:v>
                </c:pt>
                <c:pt idx="4685">
                  <c:v>33.071398252483192</c:v>
                </c:pt>
                <c:pt idx="4686">
                  <c:v>32.979344706898985</c:v>
                </c:pt>
                <c:pt idx="4687">
                  <c:v>32.834228017130386</c:v>
                </c:pt>
                <c:pt idx="4688">
                  <c:v>32.636191395830423</c:v>
                </c:pt>
                <c:pt idx="4689">
                  <c:v>32.385670228338768</c:v>
                </c:pt>
                <c:pt idx="4690">
                  <c:v>32.083390279584364</c:v>
                </c:pt>
                <c:pt idx="4691">
                  <c:v>31.730364258731601</c:v>
                </c:pt>
                <c:pt idx="4692">
                  <c:v>31.327886760425407</c:v>
                </c:pt>
                <c:pt idx="4693">
                  <c:v>30.877527610682137</c:v>
                </c:pt>
                <c:pt idx="4694">
                  <c:v>30.38112365454306</c:v>
                </c:pt>
                <c:pt idx="4695">
                  <c:v>29.840769031467904</c:v>
                </c:pt>
                <c:pt idx="4696">
                  <c:v>29.258803993012886</c:v>
                </c:pt>
                <c:pt idx="4697">
                  <c:v>28.637802325618964</c:v>
                </c:pt>
                <c:pt idx="4698">
                  <c:v>27.980557449285566</c:v>
                </c:pt>
                <c:pt idx="4699">
                  <c:v>27.290067270391024</c:v>
                </c:pt>
                <c:pt idx="4700">
                  <c:v>26.569517874010867</c:v>
                </c:pt>
                <c:pt idx="4701">
                  <c:v>25.82226614768793</c:v>
                </c:pt>
                <c:pt idx="4702">
                  <c:v>25.051821434675666</c:v>
                </c:pt>
                <c:pt idx="4703">
                  <c:v>24.261826320170336</c:v>
                </c:pt>
                <c:pt idx="4704">
                  <c:v>23.456036659006124</c:v>
                </c:pt>
                <c:pt idx="4705">
                  <c:v>22.638300957568624</c:v>
                </c:pt>
                <c:pt idx="4706">
                  <c:v>21.812539226394861</c:v>
                </c:pt>
                <c:pt idx="4707">
                  <c:v>20.98272142288258</c:v>
                </c:pt>
                <c:pt idx="4708">
                  <c:v>20.152845605901696</c:v>
                </c:pt>
                <c:pt idx="4709">
                  <c:v>19.326915925765206</c:v>
                </c:pt>
                <c:pt idx="4710">
                  <c:v>18.508920573866178</c:v>
                </c:pt>
                <c:pt idx="4711">
                  <c:v>17.7028098166478</c:v>
                </c:pt>
                <c:pt idx="4712">
                  <c:v>16.91247423798773</c:v>
                </c:pt>
                <c:pt idx="4713">
                  <c:v>16.141723312975397</c:v>
                </c:pt>
                <c:pt idx="4714">
                  <c:v>15.394264434134911</c:v>
                </c:pt>
                <c:pt idx="4715">
                  <c:v>14.673682508640548</c:v>
                </c:pt>
                <c:pt idx="4716">
                  <c:v>13.98342024176489</c:v>
                </c:pt>
                <c:pt idx="4717">
                  <c:v>13.326759217978115</c:v>
                </c:pt>
                <c:pt idx="4718">
                  <c:v>12.706801886542671</c:v>
                </c:pt>
                <c:pt idx="4719">
                  <c:v>12.126454553363757</c:v>
                </c:pt>
                <c:pt idx="4720">
                  <c:v>11.588411475103358</c:v>
                </c:pt>
                <c:pt idx="4721">
                  <c:v>11.095140145352843</c:v>
                </c:pt>
                <c:pt idx="4722">
                  <c:v>10.64886785587518</c:v>
                </c:pt>
                <c:pt idx="4723">
                  <c:v>10.251569608718516</c:v>
                </c:pt>
                <c:pt idx="4724">
                  <c:v>9.9049574473003883</c:v>
                </c:pt>
                <c:pt idx="4725">
                  <c:v>9.6104712665687302</c:v>
                </c:pt>
                <c:pt idx="4726">
                  <c:v>9.3692711539032167</c:v>
                </c:pt>
                <c:pt idx="4727">
                  <c:v>9.1822313037774403</c:v>
                </c:pt>
                <c:pt idx="4728">
                  <c:v>9.0499355402512371</c:v>
                </c:pt>
                <c:pt idx="4729">
                  <c:v>8.9726744722537397</c:v>
                </c:pt>
                <c:pt idx="4730">
                  <c:v>8.9504442973591374</c:v>
                </c:pt>
                <c:pt idx="4731">
                  <c:v>8.9829472603966742</c:v>
                </c:pt>
                <c:pt idx="4732">
                  <c:v>9.0695937638630859</c:v>
                </c:pt>
                <c:pt idx="4733">
                  <c:v>9.2095061177283579</c:v>
                </c:pt>
                <c:pt idx="4734">
                  <c:v>9.4015239069388343</c:v>
                </c:pt>
                <c:pt idx="4735">
                  <c:v>9.6442109457363738</c:v>
                </c:pt>
                <c:pt idx="4736">
                  <c:v>9.9358637789266879</c:v>
                </c:pt>
                <c:pt idx="4737">
                  <c:v>10.274521681454111</c:v>
                </c:pt>
                <c:pt idx="4738">
                  <c:v>10.657978099144877</c:v>
                </c:pt>
                <c:pt idx="4739">
                  <c:v>11.083793465320307</c:v>
                </c:pt>
                <c:pt idx="4740">
                  <c:v>11.549309320166385</c:v>
                </c:pt>
                <c:pt idx="4741">
                  <c:v>12.051663652395529</c:v>
                </c:pt>
                <c:pt idx="4742">
                  <c:v>12.587807375774897</c:v>
                </c:pt>
                <c:pt idx="4743">
                  <c:v>13.154521846699343</c:v>
                </c:pt>
                <c:pt idx="4744">
                  <c:v>13.748437323072039</c:v>
                </c:pt>
                <c:pt idx="4745">
                  <c:v>14.366052259451088</c:v>
                </c:pt>
                <c:pt idx="4746">
                  <c:v>15.003753328664072</c:v>
                </c:pt>
                <c:pt idx="4747">
                  <c:v>15.65783605600059</c:v>
                </c:pt>
                <c:pt idx="4748">
                  <c:v>16.32452594865174</c:v>
                </c:pt>
                <c:pt idx="4749">
                  <c:v>17.000000000235524</c:v>
                </c:pt>
                <c:pt idx="4750">
                  <c:v>17.680408448158619</c:v>
                </c:pt>
                <c:pt idx="4751">
                  <c:v>18.361896660181905</c:v>
                </c:pt>
                <c:pt idx="4752">
                  <c:v>19.040627025763175</c:v>
                </c:pt>
                <c:pt idx="4753">
                  <c:v>19.71280072785299</c:v>
                </c:pt>
                <c:pt idx="4754">
                  <c:v>20.374679271413616</c:v>
                </c:pt>
                <c:pt idx="4755">
                  <c:v>21.022605646436993</c:v>
                </c:pt>
                <c:pt idx="4756">
                  <c:v>21.653025005242867</c:v>
                </c:pt>
                <c:pt idx="4757">
                  <c:v>22.262504736705345</c:v>
                </c:pt>
                <c:pt idx="4758">
                  <c:v>22.847753823430164</c:v>
                </c:pt>
                <c:pt idx="4759">
                  <c:v>23.405641372071678</c:v>
                </c:pt>
                <c:pt idx="4760">
                  <c:v>23.933214211630105</c:v>
                </c:pt>
                <c:pt idx="4761">
                  <c:v>24.427713459954596</c:v>
                </c:pt>
                <c:pt idx="4762">
                  <c:v>24.886589964495784</c:v>
                </c:pt>
                <c:pt idx="4763">
                  <c:v>25.30751852983499</c:v>
                </c:pt>
                <c:pt idx="4764">
                  <c:v>25.688410851377416</c:v>
                </c:pt>
                <c:pt idx="4765">
                  <c:v>26.02742708200061</c:v>
                </c:pt>
                <c:pt idx="4766">
                  <c:v>26.322985966231872</c:v>
                </c:pt>
                <c:pt idx="4767">
                  <c:v>26.57377348468313</c:v>
                </c:pt>
                <c:pt idx="4768">
                  <c:v>26.778749959960489</c:v>
                </c:pt>
                <c:pt idx="4769">
                  <c:v>26.937155584026705</c:v>
                </c:pt>
                <c:pt idx="4770">
                  <c:v>27.048514335986596</c:v>
                </c:pt>
                <c:pt idx="4771">
                  <c:v>27.112636268423731</c:v>
                </c:pt>
                <c:pt idx="4772">
                  <c:v>27.129618149716265</c:v>
                </c:pt>
                <c:pt idx="4773">
                  <c:v>27.099842459106569</c:v>
                </c:pt>
                <c:pt idx="4774">
                  <c:v>27.023974740689216</c:v>
                </c:pt>
                <c:pt idx="4775">
                  <c:v>26.902959331816614</c:v>
                </c:pt>
                <c:pt idx="4776">
                  <c:v>26.73801349067784</c:v>
                </c:pt>
                <c:pt idx="4777">
                  <c:v>26.530619956919768</c:v>
                </c:pt>
                <c:pt idx="4778">
                  <c:v>26.282517988096217</c:v>
                </c:pt>
                <c:pt idx="4779">
                  <c:v>25.995692923412868</c:v>
                </c:pt>
                <c:pt idx="4780">
                  <c:v>25.672364334611576</c:v>
                </c:pt>
                <c:pt idx="4781">
                  <c:v>25.31497283188272</c:v>
                </c:pt>
                <c:pt idx="4782">
                  <c:v>24.926165600357923</c:v>
                </c:pt>
                <c:pt idx="4783">
                  <c:v>24.508780749948755</c:v>
                </c:pt>
                <c:pt idx="4784">
                  <c:v>24.065830568057965</c:v>
                </c:pt>
                <c:pt idx="4785">
                  <c:v>23.600483770948067</c:v>
                </c:pt>
                <c:pt idx="4786">
                  <c:v>23.116046855223594</c:v>
                </c:pt>
                <c:pt idx="4787">
                  <c:v>22.615944656055447</c:v>
                </c:pt>
                <c:pt idx="4788">
                  <c:v>22.103700223222241</c:v>
                </c:pt>
                <c:pt idx="4789">
                  <c:v>21.58291413002042</c:v>
                </c:pt>
                <c:pt idx="4790">
                  <c:v>21.05724333323673</c:v>
                </c:pt>
                <c:pt idx="4791">
                  <c:v>20.530379705000605</c:v>
                </c:pt>
                <c:pt idx="4792">
                  <c:v>20.00602835917342</c:v>
                </c:pt>
                <c:pt idx="4793">
                  <c:v>19.487885896113525</c:v>
                </c:pt>
                <c:pt idx="4794">
                  <c:v>18.979618690138636</c:v>
                </c:pt>
                <c:pt idx="4795">
                  <c:v>18.484841343742062</c:v>
                </c:pt>
                <c:pt idx="4796">
                  <c:v>18.007095431708251</c:v>
                </c:pt>
                <c:pt idx="4797">
                  <c:v>17.549828656603246</c:v>
                </c:pt>
                <c:pt idx="4798">
                  <c:v>17.116374534809928</c:v>
                </c:pt>
                <c:pt idx="4799">
                  <c:v>16.709932729229269</c:v>
                </c:pt>
                <c:pt idx="4800">
                  <c:v>16.333550141139014</c:v>
                </c:pt>
                <c:pt idx="4801">
                  <c:v>15.990102869342056</c:v>
                </c:pt>
                <c:pt idx="4802">
                  <c:v>15.682279139866147</c:v>
                </c:pt>
                <c:pt idx="4803">
                  <c:v>15.412563303895338</c:v>
                </c:pt>
                <c:pt idx="4804">
                  <c:v>15.183220995609517</c:v>
                </c:pt>
                <c:pt idx="4805">
                  <c:v>14.996285534955863</c:v>
                </c:pt>
                <c:pt idx="4806">
                  <c:v>14.853545653351945</c:v>
                </c:pt>
                <c:pt idx="4807">
                  <c:v>14.756534612762508</c:v>
                </c:pt>
                <c:pt idx="4808">
                  <c:v>14.706520780687455</c:v>
                </c:pt>
                <c:pt idx="4809">
                  <c:v>14.704499715324353</c:v>
                </c:pt>
                <c:pt idx="4810">
                  <c:v>14.751187806571563</c:v>
                </c:pt>
                <c:pt idx="4811">
                  <c:v>14.847017509700642</c:v>
                </c:pt>
                <c:pt idx="4812">
                  <c:v>14.992134199468481</c:v>
                </c:pt>
                <c:pt idx="4813">
                  <c:v>15.186394663222782</c:v>
                </c:pt>
                <c:pt idx="4814">
                  <c:v>15.429367242233997</c:v>
                </c:pt>
                <c:pt idx="4815">
                  <c:v>15.720333621120274</c:v>
                </c:pt>
                <c:pt idx="4816">
                  <c:v>16.058292255843682</c:v>
                </c:pt>
                <c:pt idx="4817">
                  <c:v>16.441963421450566</c:v>
                </c:pt>
                <c:pt idx="4818">
                  <c:v>16.869795851505117</c:v>
                </c:pt>
                <c:pt idx="4819">
                  <c:v>17.339974932118153</c:v>
                </c:pt>
                <c:pt idx="4820">
                  <c:v>17.850432404615063</c:v>
                </c:pt>
                <c:pt idx="4821">
                  <c:v>18.39885752231946</c:v>
                </c:pt>
                <c:pt idx="4822">
                  <c:v>18.982709598641481</c:v>
                </c:pt>
                <c:pt idx="4823">
                  <c:v>19.599231875742305</c:v>
                </c:pt>
                <c:pt idx="4824">
                  <c:v>20.245466635534548</c:v>
                </c:pt>
                <c:pt idx="4825">
                  <c:v>20.918271467697593</c:v>
                </c:pt>
                <c:pt idx="4826">
                  <c:v>21.61433660280963</c:v>
                </c:pt>
                <c:pt idx="4827">
                  <c:v>22.330203212601702</c:v>
                </c:pt>
                <c:pt idx="4828">
                  <c:v>23.062282573875482</c:v>
                </c:pt>
                <c:pt idx="4829">
                  <c:v>23.806875987657602</c:v>
                </c:pt>
                <c:pt idx="4830">
                  <c:v>24.560195340864684</c:v>
                </c:pt>
                <c:pt idx="4831">
                  <c:v>25.318384194118249</c:v>
                </c:pt>
                <c:pt idx="4832">
                  <c:v>26.077539276298815</c:v>
                </c:pt>
                <c:pt idx="4833">
                  <c:v>26.833732264105009</c:v>
                </c:pt>
                <c:pt idx="4834">
                  <c:v>27.583031723286147</c:v>
                </c:pt>
                <c:pt idx="4835">
                  <c:v>28.321525087220024</c:v>
                </c:pt>
                <c:pt idx="4836">
                  <c:v>29.045340548330557</c:v>
                </c:pt>
                <c:pt idx="4837">
                  <c:v>29.75066873825973</c:v>
                </c:pt>
                <c:pt idx="4838">
                  <c:v>30.433784073949806</c:v>
                </c:pt>
                <c:pt idx="4839">
                  <c:v>31.091065648619821</c:v>
                </c:pt>
                <c:pt idx="4840">
                  <c:v>31.719017549211969</c:v>
                </c:pt>
                <c:pt idx="4841">
                  <c:v>32.314288485100576</c:v>
                </c:pt>
                <c:pt idx="4842">
                  <c:v>32.873690616795301</c:v>
                </c:pt>
                <c:pt idx="4843">
                  <c:v>33.394217477813378</c:v>
                </c:pt>
                <c:pt idx="4844">
                  <c:v>33.873060888121074</c:v>
                </c:pt>
                <c:pt idx="4845">
                  <c:v>34.307626763173964</c:v>
                </c:pt>
                <c:pt idx="4846">
                  <c:v>34.695549728888068</c:v>
                </c:pt>
                <c:pt idx="4847">
                  <c:v>35.034706459614704</c:v>
                </c:pt>
                <c:pt idx="4848">
                  <c:v>35.323227663432732</c:v>
                </c:pt>
                <c:pt idx="4849">
                  <c:v>35.559508646731175</c:v>
                </c:pt>
                <c:pt idx="4850">
                  <c:v>35.74221839811652</c:v>
                </c:pt>
                <c:pt idx="4851">
                  <c:v>35.87030714004819</c:v>
                </c:pt>
                <c:pt idx="4852">
                  <c:v>35.943012305320018</c:v>
                </c:pt>
                <c:pt idx="4853">
                  <c:v>35.95986290440274</c:v>
                </c:pt>
                <c:pt idx="4854">
                  <c:v>35.920682258806153</c:v>
                </c:pt>
                <c:pt idx="4855">
                  <c:v>35.825589084869264</c:v>
                </c:pt>
                <c:pt idx="4856">
                  <c:v>35.67499692174372</c:v>
                </c:pt>
                <c:pt idx="4857">
                  <c:v>35.469611906716352</c:v>
                </c:pt>
                <c:pt idx="4858">
                  <c:v>35.210428910391684</c:v>
                </c:pt>
                <c:pt idx="4859">
                  <c:v>34.898726053548863</c:v>
                </c:pt>
                <c:pt idx="4860">
                  <c:v>34.536057636657908</c:v>
                </c:pt>
                <c:pt idx="4861">
                  <c:v>34.12424552204719</c:v>
                </c:pt>
                <c:pt idx="4862">
                  <c:v>33.665369017476678</c:v>
                </c:pt>
                <c:pt idx="4863">
                  <c:v>33.161753318365811</c:v>
                </c:pt>
                <c:pt idx="4864">
                  <c:v>32.615956574096487</c:v>
                </c:pt>
                <c:pt idx="4865">
                  <c:v>32.030755651618122</c:v>
                </c:pt>
                <c:pt idx="4866">
                  <c:v>31.409130676931554</c:v>
                </c:pt>
                <c:pt idx="4867">
                  <c:v>30.754248441990242</c:v>
                </c:pt>
                <c:pt idx="4868">
                  <c:v>30.069444770980549</c:v>
                </c:pt>
                <c:pt idx="4869">
                  <c:v>29.358205945776977</c:v>
                </c:pt>
                <c:pt idx="4870">
                  <c:v>28.624149295804656</c:v>
                </c:pt>
                <c:pt idx="4871">
                  <c:v>27.871003062149125</c:v>
                </c:pt>
                <c:pt idx="4872">
                  <c:v>27.102585649959664</c:v>
                </c:pt>
                <c:pt idx="4873">
                  <c:v>26.32278438657633</c:v>
                </c:pt>
                <c:pt idx="4874">
                  <c:v>25.535533905648251</c:v>
                </c:pt>
                <c:pt idx="4875">
                  <c:v>24.744794279606619</c:v>
                </c:pt>
                <c:pt idx="4876">
                  <c:v>23.954529024247726</c:v>
                </c:pt>
                <c:pt idx="4877">
                  <c:v>23.168683099916095</c:v>
                </c:pt>
                <c:pt idx="4878">
                  <c:v>22.391161033793058</c:v>
                </c:pt>
                <c:pt idx="4879">
                  <c:v>21.625805287027035</c:v>
                </c:pt>
                <c:pt idx="4880">
                  <c:v>20.87637498913552</c:v>
                </c:pt>
                <c:pt idx="4881">
                  <c:v>20.146525159913296</c:v>
                </c:pt>
                <c:pt idx="4882">
                  <c:v>19.439786536360376</c:v>
                </c:pt>
                <c:pt idx="4883">
                  <c:v>18.759546118652352</c:v>
                </c:pt>
                <c:pt idx="4884">
                  <c:v>18.109028545110561</c:v>
                </c:pt>
                <c:pt idx="4885">
                  <c:v>17.491278401384523</c:v>
                </c:pt>
                <c:pt idx="4886">
                  <c:v>16.909143563740603</c:v>
                </c:pt>
                <c:pt idx="4887">
                  <c:v>16.365259670471655</c:v>
                </c:pt>
                <c:pt idx="4888">
                  <c:v>15.862035809026169</c:v>
                </c:pt>
                <c:pt idx="4889">
                  <c:v>15.401641499522004</c:v>
                </c:pt>
                <c:pt idx="4890">
                  <c:v>14.985995047944703</c:v>
                </c:pt>
                <c:pt idx="4891">
                  <c:v>14.616753334542825</c:v>
                </c:pt>
                <c:pt idx="4892">
                  <c:v>14.29530309476152</c:v>
                </c:pt>
                <c:pt idx="4893">
                  <c:v>14.022753741568906</c:v>
                </c:pt>
                <c:pt idx="4894">
                  <c:v>13.799931769274881</c:v>
                </c:pt>
                <c:pt idx="4895">
                  <c:v>13.627376769933839</c:v>
                </c:pt>
                <c:pt idx="4896">
                  <c:v>13.505339084268869</c:v>
                </c:pt>
                <c:pt idx="4897">
                  <c:v>13.433779099759015</c:v>
                </c:pt>
                <c:pt idx="4898">
                  <c:v>13.412368199159936</c:v>
                </c:pt>
                <c:pt idx="4899">
                  <c:v>13.440491353362694</c:v>
                </c:pt>
                <c:pt idx="4900">
                  <c:v>13.517251343135822</c:v>
                </c:pt>
                <c:pt idx="4901">
                  <c:v>13.64147458504555</c:v>
                </c:pt>
                <c:pt idx="4902">
                  <c:v>13.811718527734659</c:v>
                </c:pt>
                <c:pt idx="4903">
                  <c:v>14.026280575809668</c:v>
                </c:pt>
                <c:pt idx="4904">
                  <c:v>14.283208489917929</c:v>
                </c:pt>
                <c:pt idx="4905">
                  <c:v>14.580312203195358</c:v>
                </c:pt>
                <c:pt idx="4906">
                  <c:v>14.915176986237231</c:v>
                </c:pt>
                <c:pt idx="4907">
                  <c:v>15.285177885065091</c:v>
                </c:pt>
                <c:pt idx="4908">
                  <c:v>15.687495349347255</c:v>
                </c:pt>
                <c:pt idx="4909">
                  <c:v>16.119131961371973</c:v>
                </c:pt>
                <c:pt idx="4910">
                  <c:v>16.576930170005308</c:v>
                </c:pt>
                <c:pt idx="4911">
                  <c:v>17.057590928184553</c:v>
                </c:pt>
                <c:pt idx="4912">
                  <c:v>17.557693127355456</c:v>
                </c:pt>
                <c:pt idx="4913">
                  <c:v>18.073713717735298</c:v>
                </c:pt>
                <c:pt idx="4914">
                  <c:v>18.602048399417939</c:v>
                </c:pt>
                <c:pt idx="4915">
                  <c:v>19.139032766070148</c:v>
                </c:pt>
                <c:pt idx="4916">
                  <c:v>19.680963780436354</c:v>
                </c:pt>
                <c:pt idx="4917">
                  <c:v>20.224121458964163</c:v>
                </c:pt>
                <c:pt idx="4918">
                  <c:v>20.764790641712843</c:v>
                </c:pt>
                <c:pt idx="4919">
                  <c:v>21.299282723215068</c:v>
                </c:pt>
                <c:pt idx="4920">
                  <c:v>21.823957220189385</c:v>
                </c:pt>
                <c:pt idx="4921">
                  <c:v>22.335243052975589</c:v>
                </c:pt>
                <c:pt idx="4922">
                  <c:v>22.829659419151991</c:v>
                </c:pt>
                <c:pt idx="4923">
                  <c:v>23.303836140178099</c:v>
                </c:pt>
                <c:pt idx="4924">
                  <c:v>23.754533364859391</c:v>
                </c:pt>
                <c:pt idx="4925">
                  <c:v>24.178660517168062</c:v>
                </c:pt>
                <c:pt idx="4926">
                  <c:v>24.573294380176073</c:v>
                </c:pt>
                <c:pt idx="4927">
                  <c:v>24.93569621287228</c:v>
                </c:pt>
                <c:pt idx="4928">
                  <c:v>25.26332780207273</c:v>
                </c:pt>
                <c:pt idx="4929">
                  <c:v>25.553866357742926</c:v>
                </c:pt>
                <c:pt idx="4930">
                  <c:v>25.805218166626364</c:v>
                </c:pt>
                <c:pt idx="4931">
                  <c:v>26.015530926147811</c:v>
                </c:pt>
                <c:pt idx="4932">
                  <c:v>26.183204688069619</c:v>
                </c:pt>
                <c:pt idx="4933">
                  <c:v>26.306901349317414</c:v>
                </c:pt>
                <c:pt idx="4934">
                  <c:v>26.385552635636842</c:v>
                </c:pt>
                <c:pt idx="4935">
                  <c:v>26.418366532353534</c:v>
                </c:pt>
                <c:pt idx="4936">
                  <c:v>26.404832125331879</c:v>
                </c:pt>
                <c:pt idx="4937">
                  <c:v>26.344722824293445</c:v>
                </c:pt>
                <c:pt idx="4938">
                  <c:v>26.238097949861309</c:v>
                </c:pt>
                <c:pt idx="4939">
                  <c:v>26.085302675017772</c:v>
                </c:pt>
                <c:pt idx="4940">
                  <c:v>25.886966321033714</c:v>
                </c:pt>
                <c:pt idx="4941">
                  <c:v>25.643999017295236</c:v>
                </c:pt>
                <c:pt idx="4942">
                  <c:v>25.357586743781297</c:v>
                </c:pt>
                <c:pt idx="4943">
                  <c:v>25.029184784142821</c:v>
                </c:pt>
                <c:pt idx="4944">
                  <c:v>24.660509626399492</c:v>
                </c:pt>
                <c:pt idx="4945">
                  <c:v>24.253529357108611</c:v>
                </c:pt>
                <c:pt idx="4946">
                  <c:v>23.81045260344057</c:v>
                </c:pt>
                <c:pt idx="4947">
                  <c:v>23.333716085867188</c:v>
                </c:pt>
                <c:pt idx="4948">
                  <c:v>22.82597085210331</c:v>
                </c:pt>
                <c:pt idx="4949">
                  <c:v>22.29006727043075</c:v>
                </c:pt>
                <c:pt idx="4950">
                  <c:v>21.729038867612132</c:v>
                </c:pt>
                <c:pt idx="4951">
                  <c:v>21.146085103233837</c:v>
                </c:pt>
                <c:pt idx="4952">
                  <c:v>20.544553178294255</c:v>
                </c:pt>
                <c:pt idx="4953">
                  <c:v>19.927918981463023</c:v>
                </c:pt>
                <c:pt idx="4954">
                  <c:v>19.299767281274665</c:v>
                </c:pt>
                <c:pt idx="4955">
                  <c:v>18.66377127689767</c:v>
                </c:pt>
                <c:pt idx="4956">
                  <c:v>18.023671623730671</c:v>
                </c:pt>
                <c:pt idx="4957">
                  <c:v>17.383255053111093</c:v>
                </c:pt>
                <c:pt idx="4958">
                  <c:v>16.746332707762264</c:v>
                </c:pt>
                <c:pt idx="4959">
                  <c:v>16.116718316214929</c:v>
                </c:pt>
                <c:pt idx="4960">
                  <c:v>15.498206330373129</c:v>
                </c:pt>
                <c:pt idx="4961">
                  <c:v>14.894550150683106</c:v>
                </c:pt>
                <c:pt idx="4962">
                  <c:v>14.309440562796967</c:v>
                </c:pt>
                <c:pt idx="4963">
                  <c:v>13.746484508526382</c:v>
                </c:pt>
                <c:pt idx="4964">
                  <c:v>13.209184311948631</c:v>
                </c:pt>
                <c:pt idx="4965">
                  <c:v>12.700917478990084</c:v>
                </c:pt>
                <c:pt idx="4966">
                  <c:v>12.224917185558532</c:v>
                </c:pt>
                <c:pt idx="4967">
                  <c:v>11.784253565425491</c:v>
                </c:pt>
                <c:pt idx="4968">
                  <c:v>11.381815904493697</c:v>
                </c:pt>
                <c:pt idx="4969">
                  <c:v>11.020295843016925</c:v>
                </c:pt>
                <c:pt idx="4970">
                  <c:v>10.702171681557253</c:v>
                </c:pt>
                <c:pt idx="4971">
                  <c:v>10.429693880285733</c:v>
                </c:pt>
                <c:pt idx="4972">
                  <c:v>10.204871834411815</c:v>
                </c:pt>
                <c:pt idx="4973">
                  <c:v>10.029462001327094</c:v>
                </c:pt>
                <c:pt idx="4974">
                  <c:v>9.9049574473743824</c:v>
                </c:pt>
                <c:pt idx="4975">
                  <c:v>9.8325788741073765</c:v>
                </c:pt>
                <c:pt idx="4976">
                  <c:v>9.8132671755137544</c:v>
                </c:pt>
                <c:pt idx="4977">
                  <c:v>9.8476775689908429</c:v>
                </c:pt>
                <c:pt idx="4978">
                  <c:v>9.936175333943579</c:v>
                </c:pt>
                <c:pt idx="4979">
                  <c:v>10.078833182746411</c:v>
                </c:pt>
                <c:pt idx="4980">
                  <c:v>10.275430279552641</c:v>
                </c:pt>
                <c:pt idx="4981">
                  <c:v>10.525452913094089</c:v>
                </c:pt>
                <c:pt idx="4982">
                  <c:v>10.828096820213853</c:v>
                </c:pt>
                <c:pt idx="4983">
                  <c:v>11.182271147523416</c:v>
                </c:pt>
                <c:pt idx="4984">
                  <c:v>11.58660402926753</c:v>
                </c:pt>
                <c:pt idx="4985">
                  <c:v>12.039449750326414</c:v>
                </c:pt>
                <c:pt idx="4986">
                  <c:v>12.53889745425839</c:v>
                </c:pt>
                <c:pt idx="4987">
                  <c:v>13.082781347558196</c:v>
                </c:pt>
                <c:pt idx="4988">
                  <c:v>13.668692342775694</c:v>
                </c:pt>
                <c:pt idx="4989">
                  <c:v>14.293991075007252</c:v>
                </c:pt>
                <c:pt idx="4990">
                  <c:v>14.955822218441142</c:v>
                </c:pt>
                <c:pt idx="4991">
                  <c:v>15.651130022299654</c:v>
                </c:pt>
                <c:pt idx="4992">
                  <c:v>16.376674978572211</c:v>
                </c:pt>
                <c:pt idx="4993">
                  <c:v>17.12905152749952</c:v>
                </c:pt>
                <c:pt idx="4994">
                  <c:v>17.904706700929538</c:v>
                </c:pt>
                <c:pt idx="4995">
                  <c:v>18.699959598286711</c:v>
                </c:pt>
                <c:pt idx="4996">
                  <c:v>19.511021585168386</c:v>
                </c:pt>
                <c:pt idx="4997">
                  <c:v>20.334017100576006</c:v>
                </c:pt>
                <c:pt idx="4998">
                  <c:v>21.165004955169504</c:v>
                </c:pt>
                <c:pt idx="4999">
                  <c:v>22.000000000313221</c:v>
                </c:pt>
                <c:pt idx="5000">
                  <c:v>22.834995045454416</c:v>
                </c:pt>
                <c:pt idx="5001">
                  <c:v>23.665982900043282</c:v>
                </c:pt>
                <c:pt idx="5002">
                  <c:v>24.488978415443437</c:v>
                </c:pt>
                <c:pt idx="5003">
                  <c:v>25.300040402315979</c:v>
                </c:pt>
                <c:pt idx="5004">
                  <c:v>26.095293299657541</c:v>
                </c:pt>
                <c:pt idx="5005">
                  <c:v>26.87094847307306</c:v>
                </c:pt>
                <c:pt idx="5006">
                  <c:v>27.623325021982168</c:v>
                </c:pt>
                <c:pt idx="5007">
                  <c:v>28.348869978231349</c:v>
                </c:pt>
                <c:pt idx="5008">
                  <c:v>29.044177782066448</c:v>
                </c:pt>
                <c:pt idx="5009">
                  <c:v>29.706008925474791</c:v>
                </c:pt>
                <c:pt idx="5010">
                  <c:v>30.33130765767779</c:v>
                </c:pt>
                <c:pt idx="5011">
                  <c:v>30.917218652864932</c:v>
                </c:pt>
                <c:pt idx="5012">
                  <c:v>31.461102546132231</c:v>
                </c:pt>
                <c:pt idx="5013">
                  <c:v>31.960550250029485</c:v>
                </c:pt>
                <c:pt idx="5014">
                  <c:v>32.413395971053255</c:v>
                </c:pt>
                <c:pt idx="5015">
                  <c:v>32.817728852760553</c:v>
                </c:pt>
                <c:pt idx="5016">
                  <c:v>33.171903180031492</c:v>
                </c:pt>
                <c:pt idx="5017">
                  <c:v>33.474547087112796</c:v>
                </c:pt>
                <c:pt idx="5018">
                  <c:v>33.724569720614532</c:v>
                </c:pt>
                <c:pt idx="5019">
                  <c:v>33.921166817380673</c:v>
                </c:pt>
                <c:pt idx="5020">
                  <c:v>34.063824666142693</c:v>
                </c:pt>
                <c:pt idx="5021">
                  <c:v>34.152322431055048</c:v>
                </c:pt>
                <c:pt idx="5022">
                  <c:v>34.186732824491855</c:v>
                </c:pt>
                <c:pt idx="5023">
                  <c:v>34.167421125858233</c:v>
                </c:pt>
                <c:pt idx="5024">
                  <c:v>34.095042552551988</c:v>
                </c:pt>
                <c:pt idx="5025">
                  <c:v>33.970537998560438</c:v>
                </c:pt>
                <c:pt idx="5026">
                  <c:v>33.79512816543788</c:v>
                </c:pt>
                <c:pt idx="5027">
                  <c:v>33.570306119527807</c:v>
                </c:pt>
                <c:pt idx="5028">
                  <c:v>33.29782831822132</c:v>
                </c:pt>
                <c:pt idx="5029">
                  <c:v>32.979704156728843</c:v>
                </c:pt>
                <c:pt idx="5030">
                  <c:v>32.618184095219263</c:v>
                </c:pt>
                <c:pt idx="5031">
                  <c:v>32.215746434259117</c:v>
                </c:pt>
                <c:pt idx="5032">
                  <c:v>31.775082814098081</c:v>
                </c:pt>
                <c:pt idx="5033">
                  <c:v>31.299082520641289</c:v>
                </c:pt>
                <c:pt idx="5034">
                  <c:v>30.79081568765934</c:v>
                </c:pt>
                <c:pt idx="5035">
                  <c:v>30.253515491061155</c:v>
                </c:pt>
                <c:pt idx="5036">
                  <c:v>29.690559436773555</c:v>
                </c:pt>
                <c:pt idx="5037">
                  <c:v>29.105449848872187</c:v>
                </c:pt>
                <c:pt idx="5038">
                  <c:v>28.501793669168663</c:v>
                </c:pt>
                <c:pt idx="5039">
                  <c:v>27.88328168331811</c:v>
                </c:pt>
                <c:pt idx="5040">
                  <c:v>27.253667291762916</c:v>
                </c:pt>
                <c:pt idx="5041">
                  <c:v>26.616744946411025</c:v>
                </c:pt>
                <c:pt idx="5042">
                  <c:v>25.976328375790775</c:v>
                </c:pt>
                <c:pt idx="5043">
                  <c:v>25.336228722623968</c:v>
                </c:pt>
                <c:pt idx="5044">
                  <c:v>24.700232718251929</c:v>
                </c:pt>
                <c:pt idx="5045">
                  <c:v>24.072081018071756</c:v>
                </c:pt>
                <c:pt idx="5046">
                  <c:v>23.455446821249563</c:v>
                </c:pt>
                <c:pt idx="5047">
                  <c:v>22.853914896322586</c:v>
                </c:pt>
                <c:pt idx="5048">
                  <c:v>22.270961131959908</c:v>
                </c:pt>
                <c:pt idx="5049">
                  <c:v>21.70993272915889</c:v>
                </c:pt>
                <c:pt idx="5050">
                  <c:v>21.174029147505479</c:v>
                </c:pt>
                <c:pt idx="5051">
                  <c:v>20.666283913763785</c:v>
                </c:pt>
                <c:pt idx="5052">
                  <c:v>20.189547396215687</c:v>
                </c:pt>
                <c:pt idx="5053">
                  <c:v>19.746470642572767</c:v>
                </c:pt>
                <c:pt idx="5054">
                  <c:v>19.339490373309783</c:v>
                </c:pt>
                <c:pt idx="5055">
                  <c:v>18.970815215596133</c:v>
                </c:pt>
                <c:pt idx="5056">
                  <c:v>18.642413255988522</c:v>
                </c:pt>
                <c:pt idx="5057">
                  <c:v>18.356000982506508</c:v>
                </c:pt>
                <c:pt idx="5058">
                  <c:v>18.113033678801266</c:v>
                </c:pt>
                <c:pt idx="5059">
                  <c:v>17.914697324850671</c:v>
                </c:pt>
                <c:pt idx="5060">
                  <c:v>17.761902050041577</c:v>
                </c:pt>
                <c:pt idx="5061">
                  <c:v>17.655277175644152</c:v>
                </c:pt>
                <c:pt idx="5062">
                  <c:v>17.595167874640545</c:v>
                </c:pt>
                <c:pt idx="5063">
                  <c:v>17.58163346765372</c:v>
                </c:pt>
                <c:pt idx="5064">
                  <c:v>17.614447364404842</c:v>
                </c:pt>
                <c:pt idx="5065">
                  <c:v>17.693098650758476</c:v>
                </c:pt>
                <c:pt idx="5066">
                  <c:v>17.816795312039538</c:v>
                </c:pt>
                <c:pt idx="5067">
                  <c:v>17.98446907399412</c:v>
                </c:pt>
                <c:pt idx="5068">
                  <c:v>18.194781833546408</c:v>
                </c:pt>
                <c:pt idx="5069">
                  <c:v>18.446133642460051</c:v>
                </c:pt>
                <c:pt idx="5070">
                  <c:v>18.736672198158949</c:v>
                </c:pt>
                <c:pt idx="5071">
                  <c:v>19.064303787385846</c:v>
                </c:pt>
                <c:pt idx="5072">
                  <c:v>19.42670562010721</c:v>
                </c:pt>
                <c:pt idx="5073">
                  <c:v>19.821339483139287</c:v>
                </c:pt>
                <c:pt idx="5074">
                  <c:v>20.24546663546765</c:v>
                </c:pt>
                <c:pt idx="5075">
                  <c:v>20.696163860168312</c:v>
                </c:pt>
                <c:pt idx="5076">
                  <c:v>21.170340581211139</c:v>
                </c:pt>
                <c:pt idx="5077">
                  <c:v>21.664756947400733</c:v>
                </c:pt>
                <c:pt idx="5078">
                  <c:v>22.176042780198514</c:v>
                </c:pt>
                <c:pt idx="5079">
                  <c:v>22.700717277181525</c:v>
                </c:pt>
                <c:pt idx="5080">
                  <c:v>23.235209358688969</c:v>
                </c:pt>
                <c:pt idx="5081">
                  <c:v>23.775878541441898</c:v>
                </c:pt>
                <c:pt idx="5082">
                  <c:v>24.319036219970066</c:v>
                </c:pt>
                <c:pt idx="5083">
                  <c:v>24.860967234333962</c:v>
                </c:pt>
                <c:pt idx="5084">
                  <c:v>25.397951600981081</c:v>
                </c:pt>
                <c:pt idx="5085">
                  <c:v>25.926286282655497</c:v>
                </c:pt>
                <c:pt idx="5086">
                  <c:v>26.442306873025501</c:v>
                </c:pt>
                <c:pt idx="5087">
                  <c:v>26.942409072182457</c:v>
                </c:pt>
                <c:pt idx="5088">
                  <c:v>27.423069830346073</c:v>
                </c:pt>
                <c:pt idx="5089">
                  <c:v>27.880868038961047</c:v>
                </c:pt>
                <c:pt idx="5090">
                  <c:v>28.312504650964993</c:v>
                </c:pt>
                <c:pt idx="5091">
                  <c:v>28.714822115223946</c:v>
                </c:pt>
                <c:pt idx="5092">
                  <c:v>29.08482301402692</c:v>
                </c:pt>
                <c:pt idx="5093">
                  <c:v>29.419687797041529</c:v>
                </c:pt>
                <c:pt idx="5094">
                  <c:v>29.716791510290147</c:v>
                </c:pt>
                <c:pt idx="5095">
                  <c:v>29.973719424367282</c:v>
                </c:pt>
                <c:pt idx="5096">
                  <c:v>30.188281472409535</c:v>
                </c:pt>
                <c:pt idx="5097">
                  <c:v>30.358525415064722</c:v>
                </c:pt>
                <c:pt idx="5098">
                  <c:v>30.482748656939343</c:v>
                </c:pt>
                <c:pt idx="5099">
                  <c:v>30.55950864667669</c:v>
                </c:pt>
                <c:pt idx="5100">
                  <c:v>30.587631800842669</c:v>
                </c:pt>
                <c:pt idx="5101">
                  <c:v>30.566220900206318</c:v>
                </c:pt>
                <c:pt idx="5102">
                  <c:v>30.494660915658773</c:v>
                </c:pt>
                <c:pt idx="5103">
                  <c:v>30.372623229955931</c:v>
                </c:pt>
                <c:pt idx="5104">
                  <c:v>30.200068230577152</c:v>
                </c:pt>
                <c:pt idx="5105">
                  <c:v>29.977246258245334</c:v>
                </c:pt>
                <c:pt idx="5106">
                  <c:v>29.704696905016625</c:v>
                </c:pt>
                <c:pt idx="5107">
                  <c:v>29.383246665198474</c:v>
                </c:pt>
                <c:pt idx="5108">
                  <c:v>29.014004951761279</c:v>
                </c:pt>
                <c:pt idx="5109">
                  <c:v>28.598358500150027</c:v>
                </c:pt>
                <c:pt idx="5110">
                  <c:v>28.137964190613317</c:v>
                </c:pt>
                <c:pt idx="5111">
                  <c:v>27.634740329135894</c:v>
                </c:pt>
                <c:pt idx="5112">
                  <c:v>27.090856435838262</c:v>
                </c:pt>
                <c:pt idx="5113">
                  <c:v>26.508721598165756</c:v>
                </c:pt>
                <c:pt idx="5114">
                  <c:v>25.890971454414956</c:v>
                </c:pt>
                <c:pt idx="5115">
                  <c:v>25.240453880849916</c:v>
                </c:pt>
                <c:pt idx="5116">
                  <c:v>24.560213463119769</c:v>
                </c:pt>
                <c:pt idx="5117">
                  <c:v>23.853474839548376</c:v>
                </c:pt>
                <c:pt idx="5118">
                  <c:v>23.123625010309901</c:v>
                </c:pt>
                <c:pt idx="5119">
                  <c:v>22.374194712406378</c:v>
                </c:pt>
                <c:pt idx="5120">
                  <c:v>21.608838965629243</c:v>
                </c:pt>
                <c:pt idx="5121">
                  <c:v>20.831316899496318</c:v>
                </c:pt>
                <c:pt idx="5122">
                  <c:v>20.045470975163244</c:v>
                </c:pt>
                <c:pt idx="5123">
                  <c:v>19.255205719801911</c:v>
                </c:pt>
                <c:pt idx="5124">
                  <c:v>18.464466093760795</c:v>
                </c:pt>
                <c:pt idx="5125">
                  <c:v>17.677215612836811</c:v>
                </c:pt>
                <c:pt idx="5126">
                  <c:v>16.897414349460121</c:v>
                </c:pt>
                <c:pt idx="5127">
                  <c:v>16.128996937281237</c:v>
                </c:pt>
                <c:pt idx="5128">
                  <c:v>15.375850703638568</c:v>
                </c:pt>
                <c:pt idx="5129">
                  <c:v>14.641794053681851</c:v>
                </c:pt>
                <c:pt idx="5130">
                  <c:v>13.930555228496718</c:v>
                </c:pt>
                <c:pt idx="5131">
                  <c:v>13.245751557507607</c:v>
                </c:pt>
                <c:pt idx="5132">
                  <c:v>12.590869322590965</c:v>
                </c:pt>
                <c:pt idx="5133">
                  <c:v>11.969244347929994</c:v>
                </c:pt>
                <c:pt idx="5134">
                  <c:v>11.384043425480023</c:v>
                </c:pt>
                <c:pt idx="5135">
                  <c:v>10.838246681242463</c:v>
                </c:pt>
                <c:pt idx="5136">
                  <c:v>10.33463098216324</c:v>
                </c:pt>
                <c:pt idx="5137">
                  <c:v>9.875754477626451</c:v>
                </c:pt>
                <c:pt idx="5138">
                  <c:v>9.4639423630520518</c:v>
                </c:pt>
                <c:pt idx="5139">
                  <c:v>9.1012739461986314</c:v>
                </c:pt>
                <c:pt idx="5140">
                  <c:v>8.7895710893943786</c:v>
                </c:pt>
                <c:pt idx="5141">
                  <c:v>8.5303880931100231</c:v>
                </c:pt>
                <c:pt idx="5142">
                  <c:v>8.3250030781228865</c:v>
                </c:pt>
                <c:pt idx="5143">
                  <c:v>8.1744109150387452</c:v>
                </c:pt>
                <c:pt idx="5144">
                  <c:v>8.0793177411437185</c:v>
                </c:pt>
                <c:pt idx="5145">
                  <c:v>8.0401370955889035</c:v>
                </c:pt>
                <c:pt idx="5146">
                  <c:v>8.0569876947136017</c:v>
                </c:pt>
                <c:pt idx="5147">
                  <c:v>8.1296928600269993</c:v>
                </c:pt>
                <c:pt idx="5148">
                  <c:v>8.2577816019999908</c:v>
                </c:pt>
                <c:pt idx="5149">
                  <c:v>8.4404913534255659</c:v>
                </c:pt>
                <c:pt idx="5150">
                  <c:v>8.6767723367639906</c:v>
                </c:pt>
                <c:pt idx="5151">
                  <c:v>8.9652935406201024</c:v>
                </c:pt>
                <c:pt idx="5152">
                  <c:v>9.3044502713841961</c:v>
                </c:pt>
                <c:pt idx="5153">
                  <c:v>9.6923732371343192</c:v>
                </c:pt>
                <c:pt idx="5154">
                  <c:v>10.126939112221638</c:v>
                </c:pt>
                <c:pt idx="5155">
                  <c:v>10.605782522560489</c:v>
                </c:pt>
                <c:pt idx="5156">
                  <c:v>11.126309383609886</c:v>
                </c:pt>
                <c:pt idx="5157">
                  <c:v>11.68571151533139</c:v>
                </c:pt>
                <c:pt idx="5158">
                  <c:v>12.280982451246114</c:v>
                </c:pt>
                <c:pt idx="5159">
                  <c:v>12.90893435186099</c:v>
                </c:pt>
                <c:pt idx="5160">
                  <c:v>13.566215926552161</c:v>
                </c:pt>
                <c:pt idx="5161">
                  <c:v>14.249331262260654</c:v>
                </c:pt>
                <c:pt idx="5162">
                  <c:v>14.954659452204531</c:v>
                </c:pt>
                <c:pt idx="5163">
                  <c:v>15.678474913328037</c:v>
                </c:pt>
                <c:pt idx="5164">
                  <c:v>16.416968277270957</c:v>
                </c:pt>
                <c:pt idx="5165">
                  <c:v>17.166267736458135</c:v>
                </c:pt>
                <c:pt idx="5166">
                  <c:v>17.922460724268014</c:v>
                </c:pt>
                <c:pt idx="5167">
                  <c:v>18.681615806449326</c:v>
                </c:pt>
                <c:pt idx="5168">
                  <c:v>19.439804659701284</c:v>
                </c:pt>
                <c:pt idx="5169">
                  <c:v>20.193124012904352</c:v>
                </c:pt>
                <c:pt idx="5170">
                  <c:v>20.937717426676294</c:v>
                </c:pt>
                <c:pt idx="5171">
                  <c:v>21.669796787940548</c:v>
                </c:pt>
                <c:pt idx="5172">
                  <c:v>22.38566339771895</c:v>
                </c:pt>
                <c:pt idx="5173">
                  <c:v>23.081728532814424</c:v>
                </c:pt>
                <c:pt idx="5174">
                  <c:v>23.754533364959237</c:v>
                </c:pt>
                <c:pt idx="5175">
                  <c:v>24.400768124731098</c:v>
                </c:pt>
                <c:pt idx="5176">
                  <c:v>25.017290401808324</c:v>
                </c:pt>
                <c:pt idx="5177">
                  <c:v>25.60114247810526</c:v>
                </c:pt>
                <c:pt idx="5178">
                  <c:v>26.149567595781082</c:v>
                </c:pt>
                <c:pt idx="5179">
                  <c:v>26.660025068249382</c:v>
                </c:pt>
                <c:pt idx="5180">
                  <c:v>27.130204148831449</c:v>
                </c:pt>
                <c:pt idx="5181">
                  <c:v>27.558036578853368</c:v>
                </c:pt>
                <c:pt idx="5182">
                  <c:v>27.941707744426182</c:v>
                </c:pt>
                <c:pt idx="5183">
                  <c:v>28.279666379115287</c:v>
                </c:pt>
                <c:pt idx="5184">
                  <c:v>28.570632757965996</c:v>
                </c:pt>
                <c:pt idx="5185">
                  <c:v>28.813605336940931</c:v>
                </c:pt>
                <c:pt idx="5186">
                  <c:v>29.007865800658372</c:v>
                </c:pt>
                <c:pt idx="5187">
                  <c:v>29.152982490389391</c:v>
                </c:pt>
                <c:pt idx="5188">
                  <c:v>29.248812193481736</c:v>
                </c:pt>
                <c:pt idx="5189">
                  <c:v>29.295500284692302</c:v>
                </c:pt>
                <c:pt idx="5190">
                  <c:v>29.293479219292969</c:v>
                </c:pt>
                <c:pt idx="5191">
                  <c:v>29.243465387182518</c:v>
                </c:pt>
                <c:pt idx="5192">
                  <c:v>29.146454346558183</c:v>
                </c:pt>
                <c:pt idx="5193">
                  <c:v>29.003714464920733</c:v>
                </c:pt>
                <c:pt idx="5194">
                  <c:v>28.816779004234505</c:v>
                </c:pt>
                <c:pt idx="5195">
                  <c:v>28.587436695917546</c:v>
                </c:pt>
                <c:pt idx="5196">
                  <c:v>28.317720859917682</c:v>
                </c:pt>
                <c:pt idx="5197">
                  <c:v>28.009897130413748</c:v>
                </c:pt>
                <c:pt idx="5198">
                  <c:v>27.666449858591335</c:v>
                </c:pt>
                <c:pt idx="5199">
                  <c:v>27.29006727047722</c:v>
                </c:pt>
                <c:pt idx="5200">
                  <c:v>26.883625464875756</c:v>
                </c:pt>
                <c:pt idx="5201">
                  <c:v>26.450171343063108</c:v>
                </c:pt>
                <c:pt idx="5202">
                  <c:v>25.992904567942318</c:v>
                </c:pt>
                <c:pt idx="5203">
                  <c:v>25.515158655893657</c:v>
                </c:pt>
                <c:pt idx="5204">
                  <c:v>25.020381309484947</c:v>
                </c:pt>
                <c:pt idx="5205">
                  <c:v>24.512114103502384</c:v>
                </c:pt>
                <c:pt idx="5206">
                  <c:v>23.993971640436243</c:v>
                </c:pt>
                <c:pt idx="5207">
                  <c:v>23.469620294605139</c:v>
                </c:pt>
                <c:pt idx="5208">
                  <c:v>22.942756666368894</c:v>
                </c:pt>
                <c:pt idx="5209">
                  <c:v>22.417085869588501</c:v>
                </c:pt>
                <c:pt idx="5210">
                  <c:v>21.89629977639083</c:v>
                </c:pt>
                <c:pt idx="5211">
                  <c:v>21.384055343565365</c:v>
                </c:pt>
                <c:pt idx="5212">
                  <c:v>20.883953144407286</c:v>
                </c:pt>
                <c:pt idx="5213">
                  <c:v>20.39951622869652</c:v>
                </c:pt>
                <c:pt idx="5214">
                  <c:v>19.934169431601816</c:v>
                </c:pt>
                <c:pt idx="5215">
                  <c:v>19.491219249728992</c:v>
                </c:pt>
                <c:pt idx="5216">
                  <c:v>19.073834399339816</c:v>
                </c:pt>
                <c:pt idx="5217">
                  <c:v>18.68502716783815</c:v>
                </c:pt>
                <c:pt idx="5218">
                  <c:v>18.32763566513367</c:v>
                </c:pt>
                <c:pt idx="5219">
                  <c:v>18.004307076358572</c:v>
                </c:pt>
                <c:pt idx="5220">
                  <c:v>17.717482011703211</c:v>
                </c:pt>
                <c:pt idx="5221">
                  <c:v>17.469380042909435</c:v>
                </c:pt>
                <c:pt idx="5222">
                  <c:v>17.261986509182659</c:v>
                </c:pt>
                <c:pt idx="5223">
                  <c:v>17.097040668076232</c:v>
                </c:pt>
                <c:pt idx="5224">
                  <c:v>16.976025259236991</c:v>
                </c:pt>
                <c:pt idx="5225">
                  <c:v>16.900157540853975</c:v>
                </c:pt>
                <c:pt idx="5226">
                  <c:v>16.87038185027896</c:v>
                </c:pt>
                <c:pt idx="5227">
                  <c:v>16.887363731606627</c:v>
                </c:pt>
                <c:pt idx="5228">
                  <c:v>16.951485664079232</c:v>
                </c:pt>
                <c:pt idx="5229">
                  <c:v>17.062844416074341</c:v>
                </c:pt>
                <c:pt idx="5230">
                  <c:v>17.221250040175455</c:v>
                </c:pt>
                <c:pt idx="5231">
                  <c:v>17.426226515487414</c:v>
                </c:pt>
                <c:pt idx="5232">
                  <c:v>17.677014033972675</c:v>
                </c:pt>
                <c:pt idx="5233">
                  <c:v>17.972572918236981</c:v>
                </c:pt>
                <c:pt idx="5234">
                  <c:v>18.311589148892132</c:v>
                </c:pt>
                <c:pt idx="5235">
                  <c:v>18.692481470465488</c:v>
                </c:pt>
                <c:pt idx="5236">
                  <c:v>19.113410035833986</c:v>
                </c:pt>
                <c:pt idx="5237">
                  <c:v>19.572286540403073</c:v>
                </c:pt>
                <c:pt idx="5238">
                  <c:v>20.066785788751819</c:v>
                </c:pt>
                <c:pt idx="5239">
                  <c:v>20.594358628335236</c:v>
                </c:pt>
                <c:pt idx="5240">
                  <c:v>21.152246176997448</c:v>
                </c:pt>
                <c:pt idx="5241">
                  <c:v>21.737495263742062</c:v>
                </c:pt>
                <c:pt idx="5242">
                  <c:v>22.34697499522095</c:v>
                </c:pt>
                <c:pt idx="5243">
                  <c:v>22.977394354041671</c:v>
                </c:pt>
                <c:pt idx="5244">
                  <c:v>23.625320729076861</c:v>
                </c:pt>
                <c:pt idx="5245">
                  <c:v>24.287199272647563</c:v>
                </c:pt>
                <c:pt idx="5246">
                  <c:v>24.95937297474218</c:v>
                </c:pt>
                <c:pt idx="5247">
                  <c:v>25.638103340327973</c:v>
                </c:pt>
                <c:pt idx="5248">
                  <c:v>26.319591552351376</c:v>
                </c:pt>
                <c:pt idx="5249">
                  <c:v>27.00000000027222</c:v>
                </c:pt>
                <c:pt idx="5250">
                  <c:v>27.675474051849854</c:v>
                </c:pt>
                <c:pt idx="5251">
                  <c:v>28.342163944493514</c:v>
                </c:pt>
                <c:pt idx="5252">
                  <c:v>28.996246671819666</c:v>
                </c:pt>
                <c:pt idx="5253">
                  <c:v>29.633947741018069</c:v>
                </c:pt>
                <c:pt idx="5254">
                  <c:v>30.251562677381663</c:v>
                </c:pt>
                <c:pt idx="5255">
                  <c:v>30.845478153736195</c:v>
                </c:pt>
                <c:pt idx="5256">
                  <c:v>31.412192624638529</c:v>
                </c:pt>
                <c:pt idx="5257">
                  <c:v>31.948336347992999</c:v>
                </c:pt>
                <c:pt idx="5258">
                  <c:v>32.450690680196843</c:v>
                </c:pt>
                <c:pt idx="5259">
                  <c:v>32.916206535013131</c:v>
                </c:pt>
                <c:pt idx="5260">
                  <c:v>33.342021901158205</c:v>
                </c:pt>
                <c:pt idx="5261">
                  <c:v>33.725478318816336</c:v>
                </c:pt>
                <c:pt idx="5262">
                  <c:v>34.064136221309383</c:v>
                </c:pt>
                <c:pt idx="5263">
                  <c:v>34.355789054463763</c:v>
                </c:pt>
                <c:pt idx="5264">
                  <c:v>34.598476093223837</c:v>
                </c:pt>
                <c:pt idx="5265">
                  <c:v>34.790493882395879</c:v>
                </c:pt>
                <c:pt idx="5266">
                  <c:v>34.930406236222026</c:v>
                </c:pt>
                <c:pt idx="5267">
                  <c:v>35.017052739647994</c:v>
                </c:pt>
                <c:pt idx="5268">
                  <c:v>35.049555702644831</c:v>
                </c:pt>
                <c:pt idx="5269">
                  <c:v>35.02732552770911</c:v>
                </c:pt>
                <c:pt idx="5270">
                  <c:v>34.950064459670443</c:v>
                </c:pt>
                <c:pt idx="5271">
                  <c:v>34.817768696102853</c:v>
                </c:pt>
                <c:pt idx="5272">
                  <c:v>34.630728845936559</c:v>
                </c:pt>
                <c:pt idx="5273">
                  <c:v>34.389528733231046</c:v>
                </c:pt>
                <c:pt idx="5274">
                  <c:v>34.095042552459503</c:v>
                </c:pt>
                <c:pt idx="5275">
                  <c:v>33.748430391003374</c:v>
                </c:pt>
                <c:pt idx="5276">
                  <c:v>33.351132143809096</c:v>
                </c:pt>
                <c:pt idx="5277">
                  <c:v>32.904859854297413</c:v>
                </c:pt>
                <c:pt idx="5278">
                  <c:v>32.411588524512439</c:v>
                </c:pt>
                <c:pt idx="5279">
                  <c:v>31.873545446220035</c:v>
                </c:pt>
                <c:pt idx="5280">
                  <c:v>31.293198113011467</c:v>
                </c:pt>
                <c:pt idx="5281">
                  <c:v>30.673240781548795</c:v>
                </c:pt>
                <c:pt idx="5282">
                  <c:v>30.016579757733851</c:v>
                </c:pt>
                <c:pt idx="5283">
                  <c:v>29.326317490835081</c:v>
                </c:pt>
                <c:pt idx="5284">
                  <c:v>28.605735565320025</c:v>
                </c:pt>
                <c:pt idx="5285">
                  <c:v>27.858276686462428</c:v>
                </c:pt>
                <c:pt idx="5286">
                  <c:v>27.087525761434222</c:v>
                </c:pt>
                <c:pt idx="5287">
                  <c:v>26.297190182762176</c:v>
                </c:pt>
                <c:pt idx="5288">
                  <c:v>25.491079425533847</c:v>
                </c:pt>
                <c:pt idx="5289">
                  <c:v>24.673084073626075</c:v>
                </c:pt>
                <c:pt idx="5290">
                  <c:v>23.84715439348583</c:v>
                </c:pt>
                <c:pt idx="5291">
                  <c:v>23.017278576505966</c:v>
                </c:pt>
                <c:pt idx="5292">
                  <c:v>22.187460772994552</c:v>
                </c:pt>
                <c:pt idx="5293">
                  <c:v>21.361699041826668</c:v>
                </c:pt>
                <c:pt idx="5294">
                  <c:v>20.54396334039766</c:v>
                </c:pt>
                <c:pt idx="5295">
                  <c:v>19.738173679241896</c:v>
                </c:pt>
                <c:pt idx="5296">
                  <c:v>18.94817856475143</c:v>
                </c:pt>
                <c:pt idx="5297">
                  <c:v>18.177733851754724</c:v>
                </c:pt>
                <c:pt idx="5298">
                  <c:v>17.430482125450688</c:v>
                </c:pt>
                <c:pt idx="5299">
                  <c:v>16.709932729091221</c:v>
                </c:pt>
                <c:pt idx="5300">
                  <c:v>16.019442550219907</c:v>
                </c:pt>
                <c:pt idx="5301">
                  <c:v>15.362197673914675</c:v>
                </c:pt>
                <c:pt idx="5302">
                  <c:v>14.741196006547757</c:v>
                </c:pt>
                <c:pt idx="5303">
                  <c:v>14.159230968121316</c:v>
                </c:pt>
                <c:pt idx="5304">
                  <c:v>13.618876345079279</c:v>
                </c:pt>
                <c:pt idx="5305">
                  <c:v>13.122472388972609</c:v>
                </c:pt>
                <c:pt idx="5306">
                  <c:v>12.672113239263723</c:v>
                </c:pt>
                <c:pt idx="5307">
                  <c:v>12.26963574099333</c:v>
                </c:pt>
                <c:pt idx="5308">
                  <c:v>11.916609720177069</c:v>
                </c:pt>
                <c:pt idx="5309">
                  <c:v>11.614329771460195</c:v>
                </c:pt>
                <c:pt idx="5310">
                  <c:v>11.36380860400663</c:v>
                </c:pt>
                <c:pt idx="5311">
                  <c:v>11.165771982745063</c:v>
                </c:pt>
                <c:pt idx="5312">
                  <c:v>11.020655293015093</c:v>
                </c:pt>
                <c:pt idx="5313">
                  <c:v>10.928601747469317</c:v>
                </c:pt>
                <c:pt idx="5314">
                  <c:v>10.889462244739065</c:v>
                </c:pt>
                <c:pt idx="5315">
                  <c:v>10.902796880007001</c:v>
                </c:pt>
                <c:pt idx="5316">
                  <c:v>10.967878098247215</c:v>
                </c:pt>
                <c:pt idx="5317">
                  <c:v>11.083695471570621</c:v>
                </c:pt>
                <c:pt idx="5318">
                  <c:v>11.248962072897363</c:v>
                </c:pt>
                <c:pt idx="5319">
                  <c:v>11.462122409109798</c:v>
                </c:pt>
                <c:pt idx="5320">
                  <c:v>11.721361868004706</c:v>
                </c:pt>
                <c:pt idx="5321">
                  <c:v>12.024617624755525</c:v>
                </c:pt>
                <c:pt idx="5322">
                  <c:v>12.369590945331018</c:v>
                </c:pt>
                <c:pt idx="5323">
                  <c:v>12.753760816384416</c:v>
                </c:pt>
                <c:pt idx="5324">
                  <c:v>13.174398823601171</c:v>
                </c:pt>
                <c:pt idx="5325">
                  <c:v>13.628585193419736</c:v>
                </c:pt>
                <c:pt idx="5326">
                  <c:v>14.113225906443713</c:v>
                </c:pt>
                <c:pt idx="5327">
                  <c:v>14.625070784785585</c:v>
                </c:pt>
                <c:pt idx="5328">
                  <c:v>15.160732450062522</c:v>
                </c:pt>
                <c:pt idx="5329">
                  <c:v>15.71670604385478</c:v>
                </c:pt>
                <c:pt idx="5330">
                  <c:v>16.289389598068396</c:v>
                </c:pt>
                <c:pt idx="5331">
                  <c:v>16.875104939052189</c:v>
                </c:pt>
                <c:pt idx="5332">
                  <c:v>17.470119006214645</c:v>
                </c:pt>
                <c:pt idx="5333">
                  <c:v>18.070665463624678</c:v>
                </c:pt>
                <c:pt idx="5334">
                  <c:v>18.672966481362845</c:v>
                </c:pt>
                <c:pt idx="5335">
                  <c:v>19.27325456252391</c:v>
                </c:pt>
                <c:pt idx="5336">
                  <c:v>19.867794291456882</c:v>
                </c:pt>
                <c:pt idx="5337">
                  <c:v>20.452903879345435</c:v>
                </c:pt>
                <c:pt idx="5338">
                  <c:v>21.02497638437881</c:v>
                </c:pt>
                <c:pt idx="5339">
                  <c:v>21.580500485643157</c:v>
                </c:pt>
                <c:pt idx="5340">
                  <c:v>22.116080692419409</c:v>
                </c:pt>
                <c:pt idx="5341">
                  <c:v>22.628456873794221</c:v>
                </c:pt>
                <c:pt idx="5342">
                  <c:v>23.114522997389617</c:v>
                </c:pt>
                <c:pt idx="5343">
                  <c:v>23.571344970511326</c:v>
                </c:pt>
                <c:pt idx="5344">
                  <c:v>23.996177482157606</c:v>
                </c:pt>
                <c:pt idx="5345">
                  <c:v>24.386479750019259</c:v>
                </c:pt>
                <c:pt idx="5346">
                  <c:v>24.739930082851181</c:v>
                </c:pt>
                <c:pt idx="5347">
                  <c:v>25.054439175328447</c:v>
                </c:pt>
                <c:pt idx="5348">
                  <c:v>25.328162059774684</c:v>
                </c:pt>
                <c:pt idx="5349">
                  <c:v>25.559508646733661</c:v>
                </c:pt>
                <c:pt idx="5350">
                  <c:v>25.747152794464206</c:v>
                </c:pt>
                <c:pt idx="5351">
                  <c:v>25.89003985577353</c:v>
                </c:pt>
                <c:pt idx="5352">
                  <c:v>25.987392659300397</c:v>
                </c:pt>
                <c:pt idx="5353">
                  <c:v>26.03871589127224</c:v>
                </c:pt>
                <c:pt idx="5354">
                  <c:v>26.043798852872133</c:v>
                </c:pt>
                <c:pt idx="5355">
                  <c:v>26.002716577602996</c:v>
                </c:pt>
                <c:pt idx="5356">
                  <c:v>25.91582930237989</c:v>
                </c:pt>
                <c:pt idx="5357">
                  <c:v>25.783780295456985</c:v>
                </c:pt>
                <c:pt idx="5358">
                  <c:v>25.607492053652674</c:v>
                </c:pt>
                <c:pt idx="5359">
                  <c:v>25.388160890631141</c:v>
                </c:pt>
                <c:pt idx="5360">
                  <c:v>25.127249947153011</c:v>
                </c:pt>
                <c:pt idx="5361">
                  <c:v>24.826480663205295</c:v>
                </c:pt>
                <c:pt idx="5362">
                  <c:v>24.487822760680345</c:v>
                </c:pt>
                <c:pt idx="5363">
                  <c:v>24.113482793751736</c:v>
                </c:pt>
                <c:pt idx="5364">
                  <c:v>23.705891332262841</c:v>
                </c:pt>
                <c:pt idx="5365">
                  <c:v>23.267688851234098</c:v>
                </c:pt>
                <c:pt idx="5366">
                  <c:v>22.801710406948846</c:v>
                </c:pt>
                <c:pt idx="5367">
                  <c:v>22.310969187031219</c:v>
                </c:pt>
                <c:pt idx="5368">
                  <c:v>21.798639028299277</c:v>
                </c:pt>
                <c:pt idx="5369">
                  <c:v>21.268036002093133</c:v>
                </c:pt>
                <c:pt idx="5370">
                  <c:v>20.722599172117729</c:v>
                </c:pt>
                <c:pt idx="5371">
                  <c:v>20.16587063446477</c:v>
                </c:pt>
                <c:pt idx="5372">
                  <c:v>19.601474953731746</c:v>
                </c:pt>
                <c:pt idx="5373">
                  <c:v>19.033098112441444</c:v>
                </c:pt>
                <c:pt idx="5374">
                  <c:v>18.464466093865582</c:v>
                </c:pt>
                <c:pt idx="5375">
                  <c:v>17.89932322040541</c:v>
                </c:pt>
                <c:pt idx="5376">
                  <c:v>17.341410371099428</c:v>
                </c:pt>
                <c:pt idx="5377">
                  <c:v>16.794443202519986</c:v>
                </c:pt>
                <c:pt idx="5378">
                  <c:v>16.262090497356972</c:v>
                </c:pt>
                <c:pt idx="5379">
                  <c:v>15.747952764196668</c:v>
                </c:pt>
                <c:pt idx="5380">
                  <c:v>15.255541210711197</c:v>
                </c:pt>
                <c:pt idx="5381">
                  <c:v>14.788257210222969</c:v>
                </c:pt>
                <c:pt idx="5382">
                  <c:v>14.349372378958225</c:v>
                </c:pt>
                <c:pt idx="5383">
                  <c:v>13.94200937773811</c:v>
                </c:pt>
                <c:pt idx="5384">
                  <c:v>13.56912354781948</c:v>
                </c:pt>
                <c:pt idx="5385">
                  <c:v>13.233485485839971</c:v>
                </c:pt>
                <c:pt idx="5386">
                  <c:v>12.937664657499884</c:v>
                </c:pt>
                <c:pt idx="5387">
                  <c:v>12.684014143733158</c:v>
                </c:pt>
                <c:pt idx="5388">
                  <c:v>12.474656606682796</c:v>
                </c:pt>
                <c:pt idx="5389">
                  <c:v>12.311471555882445</c:v>
                </c:pt>
                <c:pt idx="5390">
                  <c:v>12.19608398766254</c:v>
                </c:pt>
                <c:pt idx="5391">
                  <c:v>12.129854463005007</c:v>
                </c:pt>
                <c:pt idx="5392">
                  <c:v>12.113870680906828</c:v>
                </c:pt>
                <c:pt idx="5393">
                  <c:v>12.148940595822495</c:v>
                </c:pt>
                <c:pt idx="5394">
                  <c:v>12.23558711898349</c:v>
                </c:pt>
                <c:pt idx="5395">
                  <c:v>12.374044434400988</c:v>
                </c:pt>
                <c:pt idx="5396">
                  <c:v>12.564255951193726</c:v>
                </c:pt>
                <c:pt idx="5397">
                  <c:v>12.805873904574504</c:v>
                </c:pt>
                <c:pt idx="5398">
                  <c:v>13.0982606084865</c:v>
                </c:pt>
                <c:pt idx="5399">
                  <c:v>13.440491353470119</c:v>
                </c:pt>
                <c:pt idx="5400">
                  <c:v>13.831358934023273</c:v>
                </c:pt>
                <c:pt idx="5401">
                  <c:v>14.269379780443535</c:v>
                </c:pt>
                <c:pt idx="5402">
                  <c:v>14.752801661022486</c:v>
                </c:pt>
                <c:pt idx="5403">
                  <c:v>15.279612911554239</c:v>
                </c:pt>
                <c:pt idx="5404">
                  <c:v>15.847553140419915</c:v>
                </c:pt>
                <c:pt idx="5405">
                  <c:v>16.454125349150544</c:v>
                </c:pt>
                <c:pt idx="5406">
                  <c:v>17.09660940029962</c:v>
                </c:pt>
                <c:pt idx="5407">
                  <c:v>17.772076756808136</c:v>
                </c:pt>
                <c:pt idx="5408">
                  <c:v>18.477406409832309</c:v>
                </c:pt>
                <c:pt idx="5409">
                  <c:v>19.209301905212133</c:v>
                </c:pt>
                <c:pt idx="5410">
                  <c:v>19.96430937254631</c:v>
                </c:pt>
                <c:pt idx="5411">
                  <c:v>20.73883645511744</c:v>
                </c:pt>
                <c:pt idx="5412">
                  <c:v>21.529172033786406</c:v>
                </c:pt>
                <c:pt idx="5413">
                  <c:v>22.331506633467932</c:v>
                </c:pt>
                <c:pt idx="5414">
                  <c:v>23.141953396892568</c:v>
                </c:pt>
                <c:pt idx="5415">
                  <c:v>23.956569507166513</c:v>
                </c:pt>
                <c:pt idx="5416">
                  <c:v>24.771377938014513</c:v>
                </c:pt>
                <c:pt idx="5417">
                  <c:v>25.582389408827122</c:v>
                </c:pt>
                <c:pt idx="5418">
                  <c:v>26.38562442030635</c:v>
                </c:pt>
                <c:pt idx="5419">
                  <c:v>27.177135246208351</c:v>
                </c:pt>
                <c:pt idx="5420">
                  <c:v>27.953027756785502</c:v>
                </c:pt>
                <c:pt idx="5421">
                  <c:v>28.709482950527267</c:v>
                </c:pt>
                <c:pt idx="5422">
                  <c:v>29.442778072452107</c:v>
                </c:pt>
                <c:pt idx="5423">
                  <c:v>30.149307199526287</c:v>
                </c:pt>
                <c:pt idx="5424">
                  <c:v>30.825601176783472</c:v>
                </c:pt>
                <c:pt idx="5425">
                  <c:v>31.468346791438726</c:v>
                </c:pt>
                <c:pt idx="5426">
                  <c:v>32.074405076536181</c:v>
                </c:pt>
                <c:pt idx="5427">
                  <c:v>32.640828640684376</c:v>
                </c:pt>
                <c:pt idx="5428">
                  <c:v>33.16487792588304</c:v>
                </c:pt>
                <c:pt idx="5429">
                  <c:v>33.644036301542883</c:v>
                </c:pt>
                <c:pt idx="5430">
                  <c:v>34.076023909421735</c:v>
                </c:pt>
                <c:pt idx="5431">
                  <c:v>34.458810181215988</c:v>
                </c:pt>
                <c:pt idx="5432">
                  <c:v>34.79062495815603</c:v>
                </c:pt>
                <c:pt idx="5433">
                  <c:v>35.069968149801632</c:v>
                </c:pt>
                <c:pt idx="5434">
                  <c:v>35.295617877564958</c:v>
                </c:pt>
                <c:pt idx="5435">
                  <c:v>35.466637057056886</c:v>
                </c:pt>
                <c:pt idx="5436">
                  <c:v>35.582378382213953</c:v>
                </c:pt>
                <c:pt idx="5437">
                  <c:v>35.64248768321707</c:v>
                </c:pt>
                <c:pt idx="5438">
                  <c:v>35.646905639443588</c:v>
                </c:pt>
                <c:pt idx="5439">
                  <c:v>35.595867838008459</c:v>
                </c:pt>
                <c:pt idx="5440">
                  <c:v>35.489903177840972</c:v>
                </c:pt>
                <c:pt idx="5441">
                  <c:v>35.329830628618325</c:v>
                </c:pt>
                <c:pt idx="5442">
                  <c:v>35.116754363204663</c:v>
                </c:pt>
                <c:pt idx="5443">
                  <c:v>34.852057291464106</c:v>
                </c:pt>
                <c:pt idx="5444">
                  <c:v>34.537393032384379</c:v>
                </c:pt>
                <c:pt idx="5445">
                  <c:v>34.174676370285745</c:v>
                </c:pt>
                <c:pt idx="5446">
                  <c:v>33.766072249501462</c:v>
                </c:pt>
                <c:pt idx="5447">
                  <c:v>33.313983370179002</c:v>
                </c:pt>
                <c:pt idx="5448">
                  <c:v>32.82103645578988</c:v>
                </c:pt>
                <c:pt idx="5449">
                  <c:v>32.290067270456525</c:v>
                </c:pt>
                <c:pt idx="5450">
                  <c:v>31.724104471293593</c:v>
                </c:pt>
                <c:pt idx="5451">
                  <c:v>31.126352387538525</c:v>
                </c:pt>
                <c:pt idx="5452">
                  <c:v>30.50017282434608</c:v>
                </c:pt>
                <c:pt idx="5453">
                  <c:v>29.849065994626397</c:v>
                </c:pt>
                <c:pt idx="5454">
                  <c:v>29.1766506872425</c:v>
                </c:pt>
                <c:pt idx="5455">
                  <c:v>28.486643784199231</c:v>
                </c:pt>
                <c:pt idx="5456">
                  <c:v>27.782839243130944</c:v>
                </c:pt>
                <c:pt idx="5457">
                  <c:v>27.069086664406576</c:v>
                </c:pt>
                <c:pt idx="5458">
                  <c:v>26.349269564538506</c:v>
                </c:pt>
                <c:pt idx="5459">
                  <c:v>25.627283479168906</c:v>
                </c:pt>
                <c:pt idx="5460">
                  <c:v>24.907014019914087</c:v>
                </c:pt>
                <c:pt idx="5461">
                  <c:v>24.192315009562634</c:v>
                </c:pt>
                <c:pt idx="5462">
                  <c:v>23.486986819629724</c:v>
                </c:pt>
                <c:pt idx="5463">
                  <c:v>22.794755033175875</c:v>
                </c:pt>
                <c:pt idx="5464">
                  <c:v>22.119249553817781</c:v>
                </c:pt>
                <c:pt idx="5465">
                  <c:v>21.463984279408834</c:v>
                </c:pt>
                <c:pt idx="5466">
                  <c:v>20.83233745557559</c:v>
                </c:pt>
                <c:pt idx="5467">
                  <c:v>20.227532820417675</c:v>
                </c:pt>
                <c:pt idx="5468">
                  <c:v>19.65262164720744</c:v>
                </c:pt>
                <c:pt idx="5469">
                  <c:v>19.110465786729286</c:v>
                </c:pt>
                <c:pt idx="5470">
                  <c:v>18.603721805272297</c:v>
                </c:pt>
                <c:pt idx="5471">
                  <c:v>18.134826307997066</c:v>
                </c:pt>
                <c:pt idx="5472">
                  <c:v>17.70598253066483</c:v>
                </c:pt>
                <c:pt idx="5473">
                  <c:v>17.319148275483819</c:v>
                </c:pt>
                <c:pt idx="5474">
                  <c:v>16.976025259177206</c:v>
                </c:pt>
                <c:pt idx="5475">
                  <c:v>16.67804993332625</c:v>
                </c:pt>
                <c:pt idx="5476">
                  <c:v>16.426385828677255</c:v>
                </c:pt>
                <c:pt idx="5477">
                  <c:v>16.221917466399219</c:v>
                </c:pt>
                <c:pt idx="5478">
                  <c:v>16.065245870389916</c:v>
                </c:pt>
                <c:pt idx="5479">
                  <c:v>15.956685705582089</c:v>
                </c:pt>
                <c:pt idx="5480">
                  <c:v>15.896264057979637</c:v>
                </c:pt>
                <c:pt idx="5481">
                  <c:v>15.883720862784592</c:v>
                </c:pt>
                <c:pt idx="5482">
                  <c:v>15.918510977613291</c:v>
                </c:pt>
                <c:pt idx="5483">
                  <c:v>15.999807888430913</c:v>
                </c:pt>
                <c:pt idx="5484">
                  <c:v>16.126509026548813</c:v>
                </c:pt>
                <c:pt idx="5485">
                  <c:v>16.297242665857752</c:v>
                </c:pt>
                <c:pt idx="5486">
                  <c:v>16.510376360482233</c:v>
                </c:pt>
                <c:pt idx="5487">
                  <c:v>16.764026874276681</c:v>
                </c:pt>
                <c:pt idx="5488">
                  <c:v>17.056071545096433</c:v>
                </c:pt>
                <c:pt idx="5489">
                  <c:v>17.384161018620127</c:v>
                </c:pt>
                <c:pt idx="5490">
                  <c:v>17.745733278693926</c:v>
                </c:pt>
                <c:pt idx="5491">
                  <c:v>18.138028893805618</c:v>
                </c:pt>
                <c:pt idx="5492">
                  <c:v>18.558107392390962</c:v>
                </c:pt>
                <c:pt idx="5493">
                  <c:v>19.00286467320592</c:v>
                </c:pt>
                <c:pt idx="5494">
                  <c:v>19.46905135118087</c:v>
                </c:pt>
                <c:pt idx="5495">
                  <c:v>19.953291933775141</c:v>
                </c:pt>
                <c:pt idx="5496">
                  <c:v>20.452104718198797</c:v>
                </c:pt>
                <c:pt idx="5497">
                  <c:v>20.961922295712323</c:v>
                </c:pt>
                <c:pt idx="5498">
                  <c:v>21.479112545793722</c:v>
                </c:pt>
                <c:pt idx="5499">
                  <c:v>22.000000000154408</c:v>
                </c:pt>
                <c:pt idx="5500">
                  <c:v>22.520887454514874</c:v>
                </c:pt>
                <c:pt idx="5501">
                  <c:v>23.038077704592396</c:v>
                </c:pt>
                <c:pt idx="5502">
                  <c:v>23.547895282101539</c:v>
                </c:pt>
                <c:pt idx="5503">
                  <c:v>24.046708066517095</c:v>
                </c:pt>
                <c:pt idx="5504">
                  <c:v>24.530948649100853</c:v>
                </c:pt>
                <c:pt idx="5505">
                  <c:v>24.997135327063916</c:v>
                </c:pt>
                <c:pt idx="5506">
                  <c:v>25.441892607866407</c:v>
                </c:pt>
                <c:pt idx="5507">
                  <c:v>25.86197110643559</c:v>
                </c:pt>
                <c:pt idx="5508">
                  <c:v>26.254266721530172</c:v>
                </c:pt>
                <c:pt idx="5509">
                  <c:v>26.615838981584275</c:v>
                </c:pt>
                <c:pt idx="5510">
                  <c:v>26.943928455087619</c:v>
                </c:pt>
                <c:pt idx="5511">
                  <c:v>27.23597312588603</c:v>
                </c:pt>
                <c:pt idx="5512">
                  <c:v>27.489623639655925</c:v>
                </c:pt>
                <c:pt idx="5513">
                  <c:v>27.702757334256354</c:v>
                </c:pt>
                <c:pt idx="5514">
                  <c:v>27.873490973539504</c:v>
                </c:pt>
                <c:pt idx="5515">
                  <c:v>28.000192111631154</c:v>
                </c:pt>
                <c:pt idx="5516">
                  <c:v>28.081489022421302</c:v>
                </c:pt>
                <c:pt idx="5517">
                  <c:v>28.116279137222005</c:v>
                </c:pt>
                <c:pt idx="5518">
                  <c:v>28.10373594199865</c:v>
                </c:pt>
                <c:pt idx="5519">
                  <c:v>28.043314294367654</c:v>
                </c:pt>
                <c:pt idx="5520">
                  <c:v>27.934754129531562</c:v>
                </c:pt>
                <c:pt idx="5521">
                  <c:v>27.7780825334934</c:v>
                </c:pt>
                <c:pt idx="5522">
                  <c:v>27.573614171187401</c:v>
                </c:pt>
                <c:pt idx="5523">
                  <c:v>27.321950066510311</c:v>
                </c:pt>
                <c:pt idx="5524">
                  <c:v>27.023974740632024</c:v>
                </c:pt>
                <c:pt idx="5525">
                  <c:v>26.680851724299444</c:v>
                </c:pt>
                <c:pt idx="5526">
                  <c:v>26.294017469093077</c:v>
                </c:pt>
                <c:pt idx="5527">
                  <c:v>25.865173691736643</c:v>
                </c:pt>
                <c:pt idx="5528">
                  <c:v>25.396278194438104</c:v>
                </c:pt>
                <c:pt idx="5529">
                  <c:v>24.889534212959035</c:v>
                </c:pt>
                <c:pt idx="5530">
                  <c:v>24.347378352460883</c:v>
                </c:pt>
                <c:pt idx="5531">
                  <c:v>23.772467179231587</c:v>
                </c:pt>
                <c:pt idx="5532">
                  <c:v>23.167662544057688</c:v>
                </c:pt>
                <c:pt idx="5533">
                  <c:v>22.536015720208702</c:v>
                </c:pt>
                <c:pt idx="5534">
                  <c:v>21.880750445786706</c:v>
                </c:pt>
                <c:pt idx="5535">
                  <c:v>21.205244966419009</c:v>
                </c:pt>
                <c:pt idx="5536">
                  <c:v>20.513013179954779</c:v>
                </c:pt>
                <c:pt idx="5537">
                  <c:v>19.807684990017371</c:v>
                </c:pt>
                <c:pt idx="5538">
                  <c:v>19.092985979658796</c:v>
                </c:pt>
                <c:pt idx="5539">
                  <c:v>18.372716520401845</c:v>
                </c:pt>
                <c:pt idx="5540">
                  <c:v>17.650730435032845</c:v>
                </c:pt>
                <c:pt idx="5541">
                  <c:v>16.930913335168864</c:v>
                </c:pt>
                <c:pt idx="5542">
                  <c:v>16.217160756449207</c:v>
                </c:pt>
                <c:pt idx="5543">
                  <c:v>15.513356215387475</c:v>
                </c:pt>
                <c:pt idx="5544">
                  <c:v>14.823349312352992</c:v>
                </c:pt>
                <c:pt idx="5545">
                  <c:v>14.15093400498111</c:v>
                </c:pt>
                <c:pt idx="5546">
                  <c:v>13.499827175274184</c:v>
                </c:pt>
                <c:pt idx="5547">
                  <c:v>12.873647612097152</c:v>
                </c:pt>
                <c:pt idx="5548">
                  <c:v>12.275895528360003</c:v>
                </c:pt>
                <c:pt idx="5549">
                  <c:v>11.709932729217776</c:v>
                </c:pt>
                <c:pt idx="5550">
                  <c:v>11.178963543906875</c:v>
                </c:pt>
                <c:pt idx="5551">
                  <c:v>10.686016629540386</c:v>
                </c:pt>
                <c:pt idx="5552">
                  <c:v>10.233927750243293</c:v>
                </c:pt>
                <c:pt idx="5553">
                  <c:v>9.8253236294846431</c:v>
                </c:pt>
                <c:pt idx="5554">
                  <c:v>9.4626069674142421</c:v>
                </c:pt>
                <c:pt idx="5555">
                  <c:v>9.1479427083636544</c:v>
                </c:pt>
                <c:pt idx="5556">
                  <c:v>8.8832456366534451</c:v>
                </c:pt>
                <c:pt idx="5557">
                  <c:v>8.6701693712706742</c:v>
                </c:pt>
                <c:pt idx="5558">
                  <c:v>8.5100968220802677</c:v>
                </c:pt>
                <c:pt idx="5559">
                  <c:v>8.4041321619450216</c:v>
                </c:pt>
                <c:pt idx="5560">
                  <c:v>8.3530943605425314</c:v>
                </c:pt>
                <c:pt idx="5561">
                  <c:v>8.3575123168020511</c:v>
                </c:pt>
                <c:pt idx="5562">
                  <c:v>8.4176216178382965</c:v>
                </c:pt>
                <c:pt idx="5563">
                  <c:v>8.5333629430280808</c:v>
                </c:pt>
                <c:pt idx="5564">
                  <c:v>8.7043821225525022</c:v>
                </c:pt>
                <c:pt idx="5565">
                  <c:v>8.9300318503483087</c:v>
                </c:pt>
                <c:pt idx="5566">
                  <c:v>9.2093750420255347</c:v>
                </c:pt>
                <c:pt idx="5567">
                  <c:v>9.5411898189961128</c:v>
                </c:pt>
                <c:pt idx="5568">
                  <c:v>9.9239760908205046</c:v>
                </c:pt>
                <c:pt idx="5569">
                  <c:v>10.35596369872694</c:v>
                </c:pt>
                <c:pt idx="5570">
                  <c:v>10.835122074415921</c:v>
                </c:pt>
                <c:pt idx="5571">
                  <c:v>11.359171359639644</c:v>
                </c:pt>
                <c:pt idx="5572">
                  <c:v>11.925594923811852</c:v>
                </c:pt>
                <c:pt idx="5573">
                  <c:v>12.531653208931186</c:v>
                </c:pt>
                <c:pt idx="5574">
                  <c:v>13.174398823607145</c:v>
                </c:pt>
                <c:pt idx="5575">
                  <c:v>13.850692800885813</c:v>
                </c:pt>
                <c:pt idx="5576">
                  <c:v>14.557221927976418</c:v>
                </c:pt>
                <c:pt idx="5577">
                  <c:v>15.290517049914593</c:v>
                </c:pt>
                <c:pt idx="5578">
                  <c:v>16.046972243668996</c:v>
                </c:pt>
                <c:pt idx="5579">
                  <c:v>16.822864754256312</c:v>
                </c:pt>
                <c:pt idx="5580">
                  <c:v>17.614375580168165</c:v>
                </c:pt>
                <c:pt idx="5581">
                  <c:v>18.417610591652174</c:v>
                </c:pt>
                <c:pt idx="5582">
                  <c:v>19.228622062466954</c:v>
                </c:pt>
                <c:pt idx="5583">
                  <c:v>20.043430493319072</c:v>
                </c:pt>
                <c:pt idx="5584">
                  <c:v>20.85804660358918</c:v>
                </c:pt>
                <c:pt idx="5585">
                  <c:v>21.668493367011308</c:v>
                </c:pt>
                <c:pt idx="5586">
                  <c:v>22.470827966685732</c:v>
                </c:pt>
                <c:pt idx="5587">
                  <c:v>23.261163545346715</c:v>
                </c:pt>
                <c:pt idx="5588">
                  <c:v>24.035690627908437</c:v>
                </c:pt>
                <c:pt idx="5589">
                  <c:v>24.790698095228635</c:v>
                </c:pt>
                <c:pt idx="5590">
                  <c:v>25.522593590595285</c:v>
                </c:pt>
                <c:pt idx="5591">
                  <c:v>26.22792324360239</c:v>
                </c:pt>
                <c:pt idx="5592">
                  <c:v>26.903390600091562</c:v>
                </c:pt>
                <c:pt idx="5593">
                  <c:v>27.545874651220316</c:v>
                </c:pt>
                <c:pt idx="5594">
                  <c:v>28.152446859928212</c:v>
                </c:pt>
                <c:pt idx="5595">
                  <c:v>28.720387088770671</c:v>
                </c:pt>
                <c:pt idx="5596">
                  <c:v>29.247198339276803</c:v>
                </c:pt>
                <c:pt idx="5597">
                  <c:v>29.730620219829916</c:v>
                </c:pt>
                <c:pt idx="5598">
                  <c:v>30.168641066223369</c:v>
                </c:pt>
                <c:pt idx="5599">
                  <c:v>30.559508646748007</c:v>
                </c:pt>
                <c:pt idx="5600">
                  <c:v>30.901739391701785</c:v>
                </c:pt>
                <c:pt idx="5601">
                  <c:v>31.194126095583741</c:v>
                </c:pt>
                <c:pt idx="5602">
                  <c:v>31.435744048934581</c:v>
                </c:pt>
                <c:pt idx="5603">
                  <c:v>31.625955565696465</c:v>
                </c:pt>
                <c:pt idx="5604">
                  <c:v>31.764412881083345</c:v>
                </c:pt>
                <c:pt idx="5605">
                  <c:v>31.851059404213505</c:v>
                </c:pt>
                <c:pt idx="5606">
                  <c:v>31.88612931909887</c:v>
                </c:pt>
                <c:pt idx="5607">
                  <c:v>31.870145536970448</c:v>
                </c:pt>
                <c:pt idx="5608">
                  <c:v>31.803916012283217</c:v>
                </c:pt>
                <c:pt idx="5609">
                  <c:v>31.688528444034787</c:v>
                </c:pt>
                <c:pt idx="5610">
                  <c:v>31.525343393206839</c:v>
                </c:pt>
                <c:pt idx="5611">
                  <c:v>31.315985856129366</c:v>
                </c:pt>
                <c:pt idx="5612">
                  <c:v>31.062335342336336</c:v>
                </c:pt>
                <c:pt idx="5613">
                  <c:v>30.76651451397241</c:v>
                </c:pt>
                <c:pt idx="5614">
                  <c:v>30.430876451969898</c:v>
                </c:pt>
                <c:pt idx="5615">
                  <c:v>30.057990622030616</c:v>
                </c:pt>
                <c:pt idx="5616">
                  <c:v>29.650627620790683</c:v>
                </c:pt>
                <c:pt idx="5617">
                  <c:v>29.211742789508175</c:v>
                </c:pt>
                <c:pt idx="5618">
                  <c:v>28.74445878900373</c:v>
                </c:pt>
                <c:pt idx="5619">
                  <c:v>28.252047235502435</c:v>
                </c:pt>
                <c:pt idx="5620">
                  <c:v>27.737909502332791</c:v>
                </c:pt>
                <c:pt idx="5621">
                  <c:v>27.205556797158657</c:v>
                </c:pt>
                <c:pt idx="5622">
                  <c:v>26.658589628572802</c:v>
                </c:pt>
                <c:pt idx="5623">
                  <c:v>26.100676779261029</c:v>
                </c:pt>
                <c:pt idx="5624">
                  <c:v>25.535533905798289</c:v>
                </c:pt>
                <c:pt idx="5625">
                  <c:v>24.966901887220544</c:v>
                </c:pt>
                <c:pt idx="5626">
                  <c:v>24.398525045931311</c:v>
                </c:pt>
                <c:pt idx="5627">
                  <c:v>23.834129365201441</c:v>
                </c:pt>
                <c:pt idx="5628">
                  <c:v>23.277400827554928</c:v>
                </c:pt>
                <c:pt idx="5629">
                  <c:v>22.73196399758611</c:v>
                </c:pt>
                <c:pt idx="5630">
                  <c:v>22.201360971392198</c:v>
                </c:pt>
                <c:pt idx="5631">
                  <c:v>21.689030812671238</c:v>
                </c:pt>
                <c:pt idx="5632">
                  <c:v>21.198289592767086</c:v>
                </c:pt>
                <c:pt idx="5633">
                  <c:v>20.732311148497828</c:v>
                </c:pt>
                <c:pt idx="5634">
                  <c:v>20.294108667485038</c:v>
                </c:pt>
                <c:pt idx="5635">
                  <c:v>19.886517206015686</c:v>
                </c:pt>
                <c:pt idx="5636">
                  <c:v>19.512177239107892</c:v>
                </c:pt>
                <c:pt idx="5637">
                  <c:v>19.173519336604848</c:v>
                </c:pt>
                <c:pt idx="5638">
                  <c:v>18.872750052680168</c:v>
                </c:pt>
                <c:pt idx="5639">
                  <c:v>18.611839109226267</c:v>
                </c:pt>
                <c:pt idx="5640">
                  <c:v>18.392507946229635</c:v>
                </c:pt>
                <c:pt idx="5641">
                  <c:v>18.216219704451426</c:v>
                </c:pt>
                <c:pt idx="5642">
                  <c:v>18.084170697554658</c:v>
                </c:pt>
                <c:pt idx="5643">
                  <c:v>17.997283422358979</c:v>
                </c:pt>
                <c:pt idx="5644">
                  <c:v>17.956201147117138</c:v>
                </c:pt>
                <c:pt idx="5645">
                  <c:v>17.961284108744465</c:v>
                </c:pt>
                <c:pt idx="5646">
                  <c:v>18.012607340743632</c:v>
                </c:pt>
                <c:pt idx="5647">
                  <c:v>18.109960144297723</c:v>
                </c:pt>
                <c:pt idx="5648">
                  <c:v>18.252847205633806</c:v>
                </c:pt>
                <c:pt idx="5649">
                  <c:v>18.44049135339106</c:v>
                </c:pt>
                <c:pt idx="5650">
                  <c:v>18.67183794037566</c:v>
                </c:pt>
                <c:pt idx="5651">
                  <c:v>18.945560824845771</c:v>
                </c:pt>
                <c:pt idx="5652">
                  <c:v>19.260069917347909</c:v>
                </c:pt>
                <c:pt idx="5653">
                  <c:v>19.61352025020102</c:v>
                </c:pt>
                <c:pt idx="5654">
                  <c:v>20.003822518084771</c:v>
                </c:pt>
                <c:pt idx="5655">
                  <c:v>20.428655029750452</c:v>
                </c:pt>
                <c:pt idx="5656">
                  <c:v>20.885477002889644</c:v>
                </c:pt>
                <c:pt idx="5657">
                  <c:v>21.371543126503383</c:v>
                </c:pt>
                <c:pt idx="5658">
                  <c:v>21.883919307892217</c:v>
                </c:pt>
                <c:pt idx="5659">
                  <c:v>22.419499514681302</c:v>
                </c:pt>
                <c:pt idx="5660">
                  <c:v>22.975023615955994</c:v>
                </c:pt>
                <c:pt idx="5661">
                  <c:v>23.547096120997676</c:v>
                </c:pt>
                <c:pt idx="5662">
                  <c:v>24.132205708892997</c:v>
                </c:pt>
                <c:pt idx="5663">
                  <c:v>24.726745437831418</c:v>
                </c:pt>
                <c:pt idx="5664">
                  <c:v>25.327033518994291</c:v>
                </c:pt>
                <c:pt idx="5665">
                  <c:v>25.929334536733869</c:v>
                </c:pt>
                <c:pt idx="5666">
                  <c:v>26.52988099413983</c:v>
                </c:pt>
                <c:pt idx="5667">
                  <c:v>27.124895061298979</c:v>
                </c:pt>
                <c:pt idx="5668">
                  <c:v>27.710610402276139</c:v>
                </c:pt>
                <c:pt idx="5669">
                  <c:v>28.283293956480424</c:v>
                </c:pt>
                <c:pt idx="5670">
                  <c:v>28.839267550260725</c:v>
                </c:pt>
                <c:pt idx="5671">
                  <c:v>29.37492921552667</c:v>
                </c:pt>
                <c:pt idx="5672">
                  <c:v>29.886774093852978</c:v>
                </c:pt>
                <c:pt idx="5673">
                  <c:v>30.371414806859793</c:v>
                </c:pt>
                <c:pt idx="5674">
                  <c:v>30.825601176658679</c:v>
                </c:pt>
                <c:pt idx="5675">
                  <c:v>31.246239183853874</c:v>
                </c:pt>
                <c:pt idx="5676">
                  <c:v>31.630409054885583</c:v>
                </c:pt>
                <c:pt idx="5677">
                  <c:v>31.97538237543683</c:v>
                </c:pt>
                <c:pt idx="5678">
                  <c:v>32.278638132162811</c:v>
                </c:pt>
                <c:pt idx="5679">
                  <c:v>32.537877591030629</c:v>
                </c:pt>
                <c:pt idx="5680">
                  <c:v>32.751037927215123</c:v>
                </c:pt>
                <c:pt idx="5681">
                  <c:v>32.91630452851296</c:v>
                </c:pt>
                <c:pt idx="5682">
                  <c:v>33.032121901806789</c:v>
                </c:pt>
                <c:pt idx="5683">
                  <c:v>33.09720312001614</c:v>
                </c:pt>
                <c:pt idx="5684">
                  <c:v>33.110537755253247</c:v>
                </c:pt>
                <c:pt idx="5685">
                  <c:v>33.071398252491932</c:v>
                </c:pt>
                <c:pt idx="5686">
                  <c:v>32.97934470691429</c:v>
                </c:pt>
                <c:pt idx="5687">
                  <c:v>32.83422801715318</c:v>
                </c:pt>
                <c:pt idx="5688">
                  <c:v>32.636191395859996</c:v>
                </c:pt>
                <c:pt idx="5689">
                  <c:v>32.385670228375766</c:v>
                </c:pt>
                <c:pt idx="5690">
                  <c:v>32.083390279628361</c:v>
                </c:pt>
                <c:pt idx="5691">
                  <c:v>31.730364258782316</c:v>
                </c:pt>
                <c:pt idx="5692">
                  <c:v>31.32788676048354</c:v>
                </c:pt>
                <c:pt idx="5693">
                  <c:v>30.877527610745901</c:v>
                </c:pt>
                <c:pt idx="5694">
                  <c:v>30.38112365461372</c:v>
                </c:pt>
                <c:pt idx="5695">
                  <c:v>29.840769031544696</c:v>
                </c:pt>
                <c:pt idx="5696">
                  <c:v>29.258803993094869</c:v>
                </c:pt>
                <c:pt idx="5697">
                  <c:v>28.637802325706438</c:v>
                </c:pt>
                <c:pt idx="5698">
                  <c:v>27.98055744937993</c:v>
                </c:pt>
                <c:pt idx="5699">
                  <c:v>27.29006727048996</c:v>
                </c:pt>
                <c:pt idx="5700">
                  <c:v>26.569517874114215</c:v>
                </c:pt>
                <c:pt idx="5701">
                  <c:v>25.822266147792995</c:v>
                </c:pt>
                <c:pt idx="5702">
                  <c:v>25.051821434785392</c:v>
                </c:pt>
                <c:pt idx="5703">
                  <c:v>24.26182632028366</c:v>
                </c:pt>
                <c:pt idx="5704">
                  <c:v>23.456036659121065</c:v>
                </c:pt>
                <c:pt idx="5705">
                  <c:v>22.638300957684983</c:v>
                </c:pt>
                <c:pt idx="5706">
                  <c:v>21.812539226513877</c:v>
                </c:pt>
                <c:pt idx="5707">
                  <c:v>20.982721423002538</c:v>
                </c:pt>
                <c:pt idx="5708">
                  <c:v>20.152845606022531</c:v>
                </c:pt>
                <c:pt idx="5709">
                  <c:v>19.326915925884023</c:v>
                </c:pt>
                <c:pt idx="5710">
                  <c:v>18.508920573984703</c:v>
                </c:pt>
                <c:pt idx="5711">
                  <c:v>17.702809816762695</c:v>
                </c:pt>
                <c:pt idx="5712">
                  <c:v>16.912474238102746</c:v>
                </c:pt>
                <c:pt idx="5713">
                  <c:v>16.141723313086786</c:v>
                </c:pt>
                <c:pt idx="5714">
                  <c:v>15.394264434243766</c:v>
                </c:pt>
                <c:pt idx="5715">
                  <c:v>14.673682508746143</c:v>
                </c:pt>
                <c:pt idx="5716">
                  <c:v>13.983420241865698</c:v>
                </c:pt>
                <c:pt idx="5717">
                  <c:v>13.326759218073775</c:v>
                </c:pt>
                <c:pt idx="5718">
                  <c:v>12.706801886632142</c:v>
                </c:pt>
                <c:pt idx="5719">
                  <c:v>12.126454553447681</c:v>
                </c:pt>
                <c:pt idx="5720">
                  <c:v>11.588411475181459</c:v>
                </c:pt>
                <c:pt idx="5721">
                  <c:v>11.095140145423889</c:v>
                </c:pt>
                <c:pt idx="5722">
                  <c:v>10.648867855939972</c:v>
                </c:pt>
                <c:pt idx="5723">
                  <c:v>10.251569608775654</c:v>
                </c:pt>
                <c:pt idx="5724">
                  <c:v>9.9049574473497302</c:v>
                </c:pt>
                <c:pt idx="5725">
                  <c:v>9.610471266610336</c:v>
                </c:pt>
                <c:pt idx="5726">
                  <c:v>9.3692711539365483</c:v>
                </c:pt>
                <c:pt idx="5727">
                  <c:v>9.1822313038025563</c:v>
                </c:pt>
                <c:pt idx="5728">
                  <c:v>9.0499355402675246</c:v>
                </c:pt>
                <c:pt idx="5729">
                  <c:v>8.9726744722614864</c:v>
                </c:pt>
                <c:pt idx="5730">
                  <c:v>8.9504442973583078</c:v>
                </c:pt>
                <c:pt idx="5731">
                  <c:v>8.9829472603872524</c:v>
                </c:pt>
                <c:pt idx="5732">
                  <c:v>9.0695937638451021</c:v>
                </c:pt>
                <c:pt idx="5733">
                  <c:v>9.2095061177021833</c:v>
                </c:pt>
                <c:pt idx="5734">
                  <c:v>9.4015239069043126</c:v>
                </c:pt>
                <c:pt idx="5735">
                  <c:v>9.6442109456934322</c:v>
                </c:pt>
                <c:pt idx="5736">
                  <c:v>9.9358637788756532</c:v>
                </c:pt>
                <c:pt idx="5737">
                  <c:v>10.27452168139591</c:v>
                </c:pt>
                <c:pt idx="5738">
                  <c:v>10.657978099080001</c:v>
                </c:pt>
                <c:pt idx="5739">
                  <c:v>11.083793465247116</c:v>
                </c:pt>
                <c:pt idx="5740">
                  <c:v>11.549309320087271</c:v>
                </c:pt>
                <c:pt idx="5741">
                  <c:v>12.051663652310648</c:v>
                </c:pt>
                <c:pt idx="5742">
                  <c:v>12.587807375683937</c:v>
                </c:pt>
                <c:pt idx="5743">
                  <c:v>13.154521846603188</c:v>
                </c:pt>
                <c:pt idx="5744">
                  <c:v>13.748437322970766</c:v>
                </c:pt>
                <c:pt idx="5745">
                  <c:v>14.366052259347564</c:v>
                </c:pt>
                <c:pt idx="5746">
                  <c:v>15.003753328556098</c:v>
                </c:pt>
                <c:pt idx="5747">
                  <c:v>15.657836055890687</c:v>
                </c:pt>
                <c:pt idx="5748">
                  <c:v>16.324525948541066</c:v>
                </c:pt>
                <c:pt idx="5749">
                  <c:v>17.000000000120135</c:v>
                </c:pt>
                <c:pt idx="5750">
                  <c:v>17.680408448044265</c:v>
                </c:pt>
                <c:pt idx="5751">
                  <c:v>18.36189666006614</c:v>
                </c:pt>
                <c:pt idx="5752">
                  <c:v>19.040627025648213</c:v>
                </c:pt>
                <c:pt idx="5753">
                  <c:v>19.712800727739953</c:v>
                </c:pt>
                <c:pt idx="5754">
                  <c:v>20.374679271301162</c:v>
                </c:pt>
                <c:pt idx="5755">
                  <c:v>21.022605646327239</c:v>
                </c:pt>
                <c:pt idx="5756">
                  <c:v>21.653025005136854</c:v>
                </c:pt>
                <c:pt idx="5757">
                  <c:v>22.262504736600977</c:v>
                </c:pt>
                <c:pt idx="5758">
                  <c:v>22.847753823330265</c:v>
                </c:pt>
                <c:pt idx="5759">
                  <c:v>23.40564137197644</c:v>
                </c:pt>
                <c:pt idx="5760">
                  <c:v>23.93321421154117</c:v>
                </c:pt>
                <c:pt idx="5761">
                  <c:v>24.427713459870947</c:v>
                </c:pt>
                <c:pt idx="5762">
                  <c:v>24.886589964418256</c:v>
                </c:pt>
                <c:pt idx="5763">
                  <c:v>25.307518529764394</c:v>
                </c:pt>
                <c:pt idx="5764">
                  <c:v>25.688410851313975</c:v>
                </c:pt>
                <c:pt idx="5765">
                  <c:v>26.027427081944367</c:v>
                </c:pt>
                <c:pt idx="5766">
                  <c:v>26.322985966183076</c:v>
                </c:pt>
                <c:pt idx="5767">
                  <c:v>26.573773484642491</c:v>
                </c:pt>
                <c:pt idx="5768">
                  <c:v>26.778749959927875</c:v>
                </c:pt>
                <c:pt idx="5769">
                  <c:v>26.937155584002554</c:v>
                </c:pt>
                <c:pt idx="5770">
                  <c:v>27.048514335970641</c:v>
                </c:pt>
                <c:pt idx="5771">
                  <c:v>27.112636268416402</c:v>
                </c:pt>
                <c:pt idx="5772">
                  <c:v>27.129618149717498</c:v>
                </c:pt>
                <c:pt idx="5773">
                  <c:v>27.09984245911614</c:v>
                </c:pt>
                <c:pt idx="5774">
                  <c:v>27.023974740707182</c:v>
                </c:pt>
                <c:pt idx="5775">
                  <c:v>26.90295933184273</c:v>
                </c:pt>
                <c:pt idx="5776">
                  <c:v>26.738013490712564</c:v>
                </c:pt>
                <c:pt idx="5777">
                  <c:v>26.530619956961928</c:v>
                </c:pt>
                <c:pt idx="5778">
                  <c:v>26.282517988145663</c:v>
                </c:pt>
                <c:pt idx="5779">
                  <c:v>25.995692923470028</c:v>
                </c:pt>
                <c:pt idx="5780">
                  <c:v>25.672364334674882</c:v>
                </c:pt>
                <c:pt idx="5781">
                  <c:v>25.3149728319529</c:v>
                </c:pt>
                <c:pt idx="5782">
                  <c:v>24.926165600433997</c:v>
                </c:pt>
                <c:pt idx="5783">
                  <c:v>24.508780750030105</c:v>
                </c:pt>
                <c:pt idx="5784">
                  <c:v>24.065830568143852</c:v>
                </c:pt>
                <c:pt idx="5785">
                  <c:v>23.600483771037538</c:v>
                </c:pt>
                <c:pt idx="5786">
                  <c:v>23.116046855317872</c:v>
                </c:pt>
                <c:pt idx="5787">
                  <c:v>22.615944656151534</c:v>
                </c:pt>
                <c:pt idx="5788">
                  <c:v>22.103700223320523</c:v>
                </c:pt>
                <c:pt idx="5789">
                  <c:v>21.582914130119978</c:v>
                </c:pt>
                <c:pt idx="5790">
                  <c:v>21.057243333338775</c:v>
                </c:pt>
                <c:pt idx="5791">
                  <c:v>20.530379705102526</c:v>
                </c:pt>
                <c:pt idx="5792">
                  <c:v>20.006028359273987</c:v>
                </c:pt>
                <c:pt idx="5793">
                  <c:v>19.487885896212763</c:v>
                </c:pt>
                <c:pt idx="5794">
                  <c:v>18.979618690236464</c:v>
                </c:pt>
                <c:pt idx="5795">
                  <c:v>18.484841343838227</c:v>
                </c:pt>
                <c:pt idx="5796">
                  <c:v>18.007095431799584</c:v>
                </c:pt>
                <c:pt idx="5797">
                  <c:v>17.549828656690572</c:v>
                </c:pt>
                <c:pt idx="5798">
                  <c:v>17.116374534892131</c:v>
                </c:pt>
                <c:pt idx="5799">
                  <c:v>16.709932729307113</c:v>
                </c:pt>
                <c:pt idx="5800">
                  <c:v>16.333550141210598</c:v>
                </c:pt>
                <c:pt idx="5801">
                  <c:v>15.990102869406819</c:v>
                </c:pt>
                <c:pt idx="5802">
                  <c:v>15.682279139923244</c:v>
                </c:pt>
                <c:pt idx="5803">
                  <c:v>15.412563303946072</c:v>
                </c:pt>
                <c:pt idx="5804">
                  <c:v>15.183220995651189</c:v>
                </c:pt>
                <c:pt idx="5805">
                  <c:v>14.996285534989092</c:v>
                </c:pt>
                <c:pt idx="5806">
                  <c:v>14.853545653376262</c:v>
                </c:pt>
                <c:pt idx="5807">
                  <c:v>14.756534612777363</c:v>
                </c:pt>
                <c:pt idx="5808">
                  <c:v>14.706520780692882</c:v>
                </c:pt>
                <c:pt idx="5809">
                  <c:v>14.704499715319891</c:v>
                </c:pt>
                <c:pt idx="5810">
                  <c:v>14.751187806557054</c:v>
                </c:pt>
                <c:pt idx="5811">
                  <c:v>14.84701750967591</c:v>
                </c:pt>
                <c:pt idx="5812">
                  <c:v>14.992134199433835</c:v>
                </c:pt>
                <c:pt idx="5813">
                  <c:v>15.186394663177452</c:v>
                </c:pt>
                <c:pt idx="5814">
                  <c:v>15.429367242178932</c:v>
                </c:pt>
                <c:pt idx="5815">
                  <c:v>15.720333621055403</c:v>
                </c:pt>
                <c:pt idx="5816">
                  <c:v>16.058292255768485</c:v>
                </c:pt>
                <c:pt idx="5817">
                  <c:v>16.441963421366403</c:v>
                </c:pt>
                <c:pt idx="5818">
                  <c:v>16.869795851411155</c:v>
                </c:pt>
                <c:pt idx="5819">
                  <c:v>17.339974932015032</c:v>
                </c:pt>
                <c:pt idx="5820">
                  <c:v>17.850432404503831</c:v>
                </c:pt>
                <c:pt idx="5821">
                  <c:v>18.39885752219962</c:v>
                </c:pt>
                <c:pt idx="5822">
                  <c:v>18.982709598514909</c:v>
                </c:pt>
                <c:pt idx="5823">
                  <c:v>19.599231875608162</c:v>
                </c:pt>
                <c:pt idx="5824">
                  <c:v>20.245466635394422</c:v>
                </c:pt>
                <c:pt idx="5825">
                  <c:v>20.918271467553335</c:v>
                </c:pt>
                <c:pt idx="5826">
                  <c:v>21.614336602659641</c:v>
                </c:pt>
                <c:pt idx="5827">
                  <c:v>22.330203212445731</c:v>
                </c:pt>
                <c:pt idx="5828">
                  <c:v>23.062282573717557</c:v>
                </c:pt>
                <c:pt idx="5829">
                  <c:v>23.806875987495662</c:v>
                </c:pt>
                <c:pt idx="5830">
                  <c:v>24.560195340701938</c:v>
                </c:pt>
                <c:pt idx="5831">
                  <c:v>25.318384193954792</c:v>
                </c:pt>
                <c:pt idx="5832">
                  <c:v>26.07753927613448</c:v>
                </c:pt>
                <c:pt idx="5833">
                  <c:v>26.833732263941741</c:v>
                </c:pt>
                <c:pt idx="5834">
                  <c:v>27.583031723123582</c:v>
                </c:pt>
                <c:pt idx="5835">
                  <c:v>28.32152508706081</c:v>
                </c:pt>
                <c:pt idx="5836">
                  <c:v>29.045340548173911</c:v>
                </c:pt>
                <c:pt idx="5837">
                  <c:v>29.75066873810653</c:v>
                </c:pt>
                <c:pt idx="5838">
                  <c:v>30.433784073801291</c:v>
                </c:pt>
                <c:pt idx="5839">
                  <c:v>31.091065648478409</c:v>
                </c:pt>
                <c:pt idx="5840">
                  <c:v>31.719017549075545</c:v>
                </c:pt>
                <c:pt idx="5841">
                  <c:v>32.314288484972693</c:v>
                </c:pt>
                <c:pt idx="5842">
                  <c:v>32.873690616674061</c:v>
                </c:pt>
                <c:pt idx="5843">
                  <c:v>33.394217477701574</c:v>
                </c:pt>
                <c:pt idx="5844">
                  <c:v>33.873060888018856</c:v>
                </c:pt>
                <c:pt idx="5845">
                  <c:v>34.307626763081629</c:v>
                </c:pt>
                <c:pt idx="5846">
                  <c:v>34.695549728806171</c:v>
                </c:pt>
                <c:pt idx="5847">
                  <c:v>35.03470645954399</c:v>
                </c:pt>
                <c:pt idx="5848">
                  <c:v>35.32322766337321</c:v>
                </c:pt>
                <c:pt idx="5849">
                  <c:v>35.559508646684137</c:v>
                </c:pt>
                <c:pt idx="5850">
                  <c:v>35.742218398080809</c:v>
                </c:pt>
                <c:pt idx="5851">
                  <c:v>35.87030714002519</c:v>
                </c:pt>
                <c:pt idx="5852">
                  <c:v>35.943012305309729</c:v>
                </c:pt>
                <c:pt idx="5853">
                  <c:v>35.959862904405306</c:v>
                </c:pt>
                <c:pt idx="5854">
                  <c:v>35.920682258821614</c:v>
                </c:pt>
                <c:pt idx="5855">
                  <c:v>35.825589084897665</c:v>
                </c:pt>
                <c:pt idx="5856">
                  <c:v>35.674996921784725</c:v>
                </c:pt>
                <c:pt idx="5857">
                  <c:v>35.469611906769956</c:v>
                </c:pt>
                <c:pt idx="5858">
                  <c:v>35.210428910457942</c:v>
                </c:pt>
                <c:pt idx="5859">
                  <c:v>34.898726053627875</c:v>
                </c:pt>
                <c:pt idx="5860">
                  <c:v>34.536057636748353</c:v>
                </c:pt>
                <c:pt idx="5861">
                  <c:v>34.124245522149153</c:v>
                </c:pt>
                <c:pt idx="5862">
                  <c:v>33.665369017589136</c:v>
                </c:pt>
                <c:pt idx="5863">
                  <c:v>33.161753318488017</c:v>
                </c:pt>
                <c:pt idx="5864">
                  <c:v>32.615956574229813</c:v>
                </c:pt>
                <c:pt idx="5865">
                  <c:v>32.03075565176178</c:v>
                </c:pt>
                <c:pt idx="5866">
                  <c:v>31.409130677082029</c:v>
                </c:pt>
                <c:pt idx="5867">
                  <c:v>30.754248442150757</c:v>
                </c:pt>
                <c:pt idx="5868">
                  <c:v>30.069444771145275</c:v>
                </c:pt>
                <c:pt idx="5869">
                  <c:v>29.358205945950143</c:v>
                </c:pt>
                <c:pt idx="5870">
                  <c:v>28.624149295982264</c:v>
                </c:pt>
                <c:pt idx="5871">
                  <c:v>27.871003062331337</c:v>
                </c:pt>
                <c:pt idx="5872">
                  <c:v>27.102585650146867</c:v>
                </c:pt>
                <c:pt idx="5873">
                  <c:v>26.322784386765811</c:v>
                </c:pt>
                <c:pt idx="5874">
                  <c:v>25.535533905839053</c:v>
                </c:pt>
                <c:pt idx="5875">
                  <c:v>24.744794279799113</c:v>
                </c:pt>
                <c:pt idx="5876">
                  <c:v>23.954529024437683</c:v>
                </c:pt>
                <c:pt idx="5877">
                  <c:v>23.168683100107444</c:v>
                </c:pt>
                <c:pt idx="5878">
                  <c:v>22.391161033980808</c:v>
                </c:pt>
                <c:pt idx="5879">
                  <c:v>21.62580528721184</c:v>
                </c:pt>
                <c:pt idx="5880">
                  <c:v>20.876374989316801</c:v>
                </c:pt>
                <c:pt idx="5881">
                  <c:v>20.146525160089105</c:v>
                </c:pt>
                <c:pt idx="5882">
                  <c:v>19.439786536532168</c:v>
                </c:pt>
                <c:pt idx="5883">
                  <c:v>18.75954611881625</c:v>
                </c:pt>
                <c:pt idx="5884">
                  <c:v>18.10902854526676</c:v>
                </c:pt>
                <c:pt idx="5885">
                  <c:v>17.49127840153324</c:v>
                </c:pt>
                <c:pt idx="5886">
                  <c:v>16.909143563880928</c:v>
                </c:pt>
                <c:pt idx="5887">
                  <c:v>16.365259670601851</c:v>
                </c:pt>
                <c:pt idx="5888">
                  <c:v>15.862035809147141</c:v>
                </c:pt>
                <c:pt idx="5889">
                  <c:v>15.401641499631499</c:v>
                </c:pt>
                <c:pt idx="5890">
                  <c:v>14.985995048043431</c:v>
                </c:pt>
                <c:pt idx="5891">
                  <c:v>14.616753334630127</c:v>
                </c:pt>
                <c:pt idx="5892">
                  <c:v>14.295303094835976</c:v>
                </c:pt>
                <c:pt idx="5893">
                  <c:v>14.022753741631405</c:v>
                </c:pt>
                <c:pt idx="5894">
                  <c:v>13.799931769324932</c:v>
                </c:pt>
                <c:pt idx="5895">
                  <c:v>13.627376769971136</c:v>
                </c:pt>
                <c:pt idx="5896">
                  <c:v>13.505339084293571</c:v>
                </c:pt>
                <c:pt idx="5897">
                  <c:v>13.433779099770671</c:v>
                </c:pt>
                <c:pt idx="5898">
                  <c:v>13.412368199159019</c:v>
                </c:pt>
                <c:pt idx="5899">
                  <c:v>13.440491353349344</c:v>
                </c:pt>
                <c:pt idx="5900">
                  <c:v>13.517251343110157</c:v>
                </c:pt>
                <c:pt idx="5901">
                  <c:v>13.641474585007453</c:v>
                </c:pt>
                <c:pt idx="5902">
                  <c:v>13.811718527684675</c:v>
                </c:pt>
                <c:pt idx="5903">
                  <c:v>14.026280575748743</c:v>
                </c:pt>
                <c:pt idx="5904">
                  <c:v>14.283208489845965</c:v>
                </c:pt>
                <c:pt idx="5905">
                  <c:v>14.580312203113122</c:v>
                </c:pt>
                <c:pt idx="5906">
                  <c:v>14.9151769861459</c:v>
                </c:pt>
                <c:pt idx="5907">
                  <c:v>15.285177884963936</c:v>
                </c:pt>
                <c:pt idx="5908">
                  <c:v>15.687495349238606</c:v>
                </c:pt>
                <c:pt idx="5909">
                  <c:v>16.119131961254254</c:v>
                </c:pt>
                <c:pt idx="5910">
                  <c:v>16.576930169881901</c:v>
                </c:pt>
                <c:pt idx="5911">
                  <c:v>17.057590928055451</c:v>
                </c:pt>
                <c:pt idx="5912">
                  <c:v>17.557693127221345</c:v>
                </c:pt>
                <c:pt idx="5913">
                  <c:v>18.073713717597592</c:v>
                </c:pt>
                <c:pt idx="5914">
                  <c:v>18.60204839927658</c:v>
                </c:pt>
                <c:pt idx="5915">
                  <c:v>19.139032765927499</c:v>
                </c:pt>
                <c:pt idx="5916">
                  <c:v>19.680963780291862</c:v>
                </c:pt>
                <c:pt idx="5917">
                  <c:v>20.224121458819457</c:v>
                </c:pt>
                <c:pt idx="5918">
                  <c:v>20.764790641569022</c:v>
                </c:pt>
                <c:pt idx="5919">
                  <c:v>21.299282723072132</c:v>
                </c:pt>
                <c:pt idx="5920">
                  <c:v>21.823957220049955</c:v>
                </c:pt>
                <c:pt idx="5921">
                  <c:v>22.335243052840116</c:v>
                </c:pt>
                <c:pt idx="5922">
                  <c:v>22.829659419021972</c:v>
                </c:pt>
                <c:pt idx="5923">
                  <c:v>23.303836140052184</c:v>
                </c:pt>
                <c:pt idx="5924">
                  <c:v>23.754533364740603</c:v>
                </c:pt>
                <c:pt idx="5925">
                  <c:v>24.178660517056592</c:v>
                </c:pt>
                <c:pt idx="5926">
                  <c:v>24.573294380073094</c:v>
                </c:pt>
                <c:pt idx="5927">
                  <c:v>24.935696212778502</c:v>
                </c:pt>
                <c:pt idx="5928">
                  <c:v>25.263327801987678</c:v>
                </c:pt>
                <c:pt idx="5929">
                  <c:v>25.553866357668753</c:v>
                </c:pt>
                <c:pt idx="5930">
                  <c:v>25.805218166563485</c:v>
                </c:pt>
                <c:pt idx="5931">
                  <c:v>26.01553092609554</c:v>
                </c:pt>
                <c:pt idx="5932">
                  <c:v>26.183204688029527</c:v>
                </c:pt>
                <c:pt idx="5933">
                  <c:v>26.306901349289365</c:v>
                </c:pt>
                <c:pt idx="5934">
                  <c:v>26.385552635621373</c:v>
                </c:pt>
                <c:pt idx="5935">
                  <c:v>26.41836653235082</c:v>
                </c:pt>
                <c:pt idx="5936">
                  <c:v>26.404832125342143</c:v>
                </c:pt>
                <c:pt idx="5937">
                  <c:v>26.344722824316577</c:v>
                </c:pt>
                <c:pt idx="5938">
                  <c:v>26.238097949897401</c:v>
                </c:pt>
                <c:pt idx="5939">
                  <c:v>26.085302675067133</c:v>
                </c:pt>
                <c:pt idx="5940">
                  <c:v>25.886966321095368</c:v>
                </c:pt>
                <c:pt idx="5941">
                  <c:v>25.643999017369861</c:v>
                </c:pt>
                <c:pt idx="5942">
                  <c:v>25.357586743867927</c:v>
                </c:pt>
                <c:pt idx="5943">
                  <c:v>25.029184784240812</c:v>
                </c:pt>
                <c:pt idx="5944">
                  <c:v>24.660509626509395</c:v>
                </c:pt>
                <c:pt idx="5945">
                  <c:v>24.253529357229041</c:v>
                </c:pt>
                <c:pt idx="5946">
                  <c:v>23.810452603570901</c:v>
                </c:pt>
                <c:pt idx="5947">
                  <c:v>23.333716086007428</c:v>
                </c:pt>
                <c:pt idx="5948">
                  <c:v>22.825970852252766</c:v>
                </c:pt>
                <c:pt idx="5949">
                  <c:v>22.290067270586601</c:v>
                </c:pt>
                <c:pt idx="5950">
                  <c:v>21.729038867776392</c:v>
                </c:pt>
                <c:pt idx="5951">
                  <c:v>21.146085103402573</c:v>
                </c:pt>
                <c:pt idx="5952">
                  <c:v>20.544553178469172</c:v>
                </c:pt>
                <c:pt idx="5953">
                  <c:v>19.927918981640836</c:v>
                </c:pt>
                <c:pt idx="5954">
                  <c:v>19.299767281456642</c:v>
                </c:pt>
                <c:pt idx="5955">
                  <c:v>18.663771277083328</c:v>
                </c:pt>
                <c:pt idx="5956">
                  <c:v>18.023671623915988</c:v>
                </c:pt>
                <c:pt idx="5957">
                  <c:v>17.383255053296462</c:v>
                </c:pt>
                <c:pt idx="5958">
                  <c:v>16.746332707947047</c:v>
                </c:pt>
                <c:pt idx="5959">
                  <c:v>16.116718316396025</c:v>
                </c:pt>
                <c:pt idx="5960">
                  <c:v>15.498206330551866</c:v>
                </c:pt>
                <c:pt idx="5961">
                  <c:v>14.894550150856467</c:v>
                </c:pt>
                <c:pt idx="5962">
                  <c:v>14.309440562965293</c:v>
                </c:pt>
                <c:pt idx="5963">
                  <c:v>13.746484508688512</c:v>
                </c:pt>
                <c:pt idx="5964">
                  <c:v>13.209184312102701</c:v>
                </c:pt>
                <c:pt idx="5965">
                  <c:v>12.70091747913512</c:v>
                </c:pt>
                <c:pt idx="5966">
                  <c:v>12.224917185694014</c:v>
                </c:pt>
                <c:pt idx="5967">
                  <c:v>11.784253565550108</c:v>
                </c:pt>
                <c:pt idx="5968">
                  <c:v>11.381815904607723</c:v>
                </c:pt>
                <c:pt idx="5969">
                  <c:v>11.020295843117797</c:v>
                </c:pt>
                <c:pt idx="5970">
                  <c:v>10.702171681645197</c:v>
                </c:pt>
                <c:pt idx="5971">
                  <c:v>10.429693880360396</c:v>
                </c:pt>
                <c:pt idx="5972">
                  <c:v>10.204871834471422</c:v>
                </c:pt>
                <c:pt idx="5973">
                  <c:v>10.029462001371961</c:v>
                </c:pt>
                <c:pt idx="5974">
                  <c:v>9.9049574474036177</c:v>
                </c:pt>
                <c:pt idx="5975">
                  <c:v>9.8325788741212108</c:v>
                </c:pt>
                <c:pt idx="5976">
                  <c:v>9.813267175511502</c:v>
                </c:pt>
                <c:pt idx="5977">
                  <c:v>9.8476775689722515</c:v>
                </c:pt>
                <c:pt idx="5978">
                  <c:v>9.9361753339086754</c:v>
                </c:pt>
                <c:pt idx="5979">
                  <c:v>10.078833182694876</c:v>
                </c:pt>
                <c:pt idx="5980">
                  <c:v>10.275430279484985</c:v>
                </c:pt>
                <c:pt idx="5981">
                  <c:v>10.525452913010028</c:v>
                </c:pt>
                <c:pt idx="5982">
                  <c:v>10.828096820113814</c:v>
                </c:pt>
                <c:pt idx="5983">
                  <c:v>11.182271147407585</c:v>
                </c:pt>
                <c:pt idx="5984">
                  <c:v>11.586604029136764</c:v>
                </c:pt>
                <c:pt idx="5985">
                  <c:v>12.039449750180369</c:v>
                </c:pt>
                <c:pt idx="5986">
                  <c:v>12.538897454097548</c:v>
                </c:pt>
                <c:pt idx="5987">
                  <c:v>13.082781347384344</c:v>
                </c:pt>
                <c:pt idx="5988">
                  <c:v>13.668692342588974</c:v>
                </c:pt>
                <c:pt idx="5989">
                  <c:v>14.293991074809714</c:v>
                </c:pt>
                <c:pt idx="5990">
                  <c:v>14.955822218230995</c:v>
                </c:pt>
                <c:pt idx="5991">
                  <c:v>15.651130022080199</c:v>
                </c:pt>
                <c:pt idx="5992">
                  <c:v>16.376674978341168</c:v>
                </c:pt>
                <c:pt idx="5993">
                  <c:v>17.129051527260643</c:v>
                </c:pt>
                <c:pt idx="5994">
                  <c:v>17.904706700684436</c:v>
                </c:pt>
                <c:pt idx="5995">
                  <c:v>18.699959598034191</c:v>
                </c:pt>
                <c:pt idx="5996">
                  <c:v>19.511021584912644</c:v>
                </c:pt>
                <c:pt idx="5997">
                  <c:v>20.33401710031729</c:v>
                </c:pt>
                <c:pt idx="5998">
                  <c:v>21.165004954907097</c:v>
                </c:pt>
                <c:pt idx="5999">
                  <c:v>22.00000000004967</c:v>
                </c:pt>
                <c:pt idx="6000">
                  <c:v>22.83499504519056</c:v>
                </c:pt>
                <c:pt idx="6001">
                  <c:v>23.665982899781973</c:v>
                </c:pt>
                <c:pt idx="6002">
                  <c:v>24.488978415185414</c:v>
                </c:pt>
                <c:pt idx="6003">
                  <c:v>25.300040402060596</c:v>
                </c:pt>
                <c:pt idx="6004">
                  <c:v>26.095293299408404</c:v>
                </c:pt>
                <c:pt idx="6005">
                  <c:v>26.870948472829983</c:v>
                </c:pt>
                <c:pt idx="6006">
                  <c:v>27.623325021746489</c:v>
                </c:pt>
                <c:pt idx="6007">
                  <c:v>28.348869978004764</c:v>
                </c:pt>
                <c:pt idx="6008">
                  <c:v>29.044177781849761</c:v>
                </c:pt>
                <c:pt idx="6009">
                  <c:v>29.706008925268648</c:v>
                </c:pt>
                <c:pt idx="6010">
                  <c:v>30.331307657483325</c:v>
                </c:pt>
                <c:pt idx="6011">
                  <c:v>30.917218652683093</c:v>
                </c:pt>
                <c:pt idx="6012">
                  <c:v>31.461102545964302</c:v>
                </c:pt>
                <c:pt idx="6013">
                  <c:v>31.96055024987583</c:v>
                </c:pt>
                <c:pt idx="6014">
                  <c:v>32.413395970914038</c:v>
                </c:pt>
                <c:pt idx="6015">
                  <c:v>32.817728852637359</c:v>
                </c:pt>
                <c:pt idx="6016">
                  <c:v>33.171903179925096</c:v>
                </c:pt>
                <c:pt idx="6017">
                  <c:v>33.474547087022707</c:v>
                </c:pt>
                <c:pt idx="6018">
                  <c:v>33.724569720541936</c:v>
                </c:pt>
                <c:pt idx="6019">
                  <c:v>33.921166817325179</c:v>
                </c:pt>
                <c:pt idx="6020">
                  <c:v>34.063824666104964</c:v>
                </c:pt>
                <c:pt idx="6021">
                  <c:v>34.152322431035024</c:v>
                </c:pt>
                <c:pt idx="6022">
                  <c:v>34.186732824489503</c:v>
                </c:pt>
                <c:pt idx="6023">
                  <c:v>34.167421125873247</c:v>
                </c:pt>
                <c:pt idx="6024">
                  <c:v>34.095042552584346</c:v>
                </c:pt>
                <c:pt idx="6025">
                  <c:v>33.970537998609863</c:v>
                </c:pt>
                <c:pt idx="6026">
                  <c:v>33.795128165504195</c:v>
                </c:pt>
                <c:pt idx="6027">
                  <c:v>33.570306119610528</c:v>
                </c:pt>
                <c:pt idx="6028">
                  <c:v>33.297828318319453</c:v>
                </c:pt>
                <c:pt idx="6029">
                  <c:v>32.979704156841208</c:v>
                </c:pt>
                <c:pt idx="6030">
                  <c:v>32.618184095347758</c:v>
                </c:pt>
                <c:pt idx="6031">
                  <c:v>32.215746434399236</c:v>
                </c:pt>
                <c:pt idx="6032">
                  <c:v>31.775082814251498</c:v>
                </c:pt>
                <c:pt idx="6033">
                  <c:v>31.299082520806021</c:v>
                </c:pt>
                <c:pt idx="6034">
                  <c:v>30.79081568783516</c:v>
                </c:pt>
                <c:pt idx="6035">
                  <c:v>30.253515491246979</c:v>
                </c:pt>
                <c:pt idx="6036">
                  <c:v>29.690559436966605</c:v>
                </c:pt>
                <c:pt idx="6037">
                  <c:v>29.105449849072901</c:v>
                </c:pt>
                <c:pt idx="6038">
                  <c:v>28.501793669375523</c:v>
                </c:pt>
                <c:pt idx="6039">
                  <c:v>27.883281683528391</c:v>
                </c:pt>
                <c:pt idx="6040">
                  <c:v>27.253667291977791</c:v>
                </c:pt>
                <c:pt idx="6041">
                  <c:v>26.616744946626746</c:v>
                </c:pt>
                <c:pt idx="6042">
                  <c:v>25.976328376007952</c:v>
                </c:pt>
                <c:pt idx="6043">
                  <c:v>25.336228722840875</c:v>
                </c:pt>
                <c:pt idx="6044">
                  <c:v>24.700232718467802</c:v>
                </c:pt>
                <c:pt idx="6045">
                  <c:v>24.072081018284784</c:v>
                </c:pt>
                <c:pt idx="6046">
                  <c:v>23.455446821457578</c:v>
                </c:pt>
                <c:pt idx="6047">
                  <c:v>22.853914896526184</c:v>
                </c:pt>
                <c:pt idx="6048">
                  <c:v>22.270961132155673</c:v>
                </c:pt>
                <c:pt idx="6049">
                  <c:v>21.709932729347848</c:v>
                </c:pt>
                <c:pt idx="6050">
                  <c:v>21.174029147685253</c:v>
                </c:pt>
                <c:pt idx="6051">
                  <c:v>20.666283913934862</c:v>
                </c:pt>
                <c:pt idx="6052">
                  <c:v>20.189547396374486</c:v>
                </c:pt>
                <c:pt idx="6053">
                  <c:v>19.746470642720784</c:v>
                </c:pt>
                <c:pt idx="6054">
                  <c:v>19.339490373444267</c:v>
                </c:pt>
                <c:pt idx="6055">
                  <c:v>18.970815215717522</c:v>
                </c:pt>
                <c:pt idx="6056">
                  <c:v>18.642413256095352</c:v>
                </c:pt>
                <c:pt idx="6057">
                  <c:v>18.356000982599106</c:v>
                </c:pt>
                <c:pt idx="6058">
                  <c:v>18.113033678878246</c:v>
                </c:pt>
                <c:pt idx="6059">
                  <c:v>17.914697324912328</c:v>
                </c:pt>
                <c:pt idx="6060">
                  <c:v>17.761902050087073</c:v>
                </c:pt>
                <c:pt idx="6061">
                  <c:v>17.655277175673397</c:v>
                </c:pt>
                <c:pt idx="6062">
                  <c:v>17.595167874653526</c:v>
                </c:pt>
                <c:pt idx="6063">
                  <c:v>17.58163346765031</c:v>
                </c:pt>
                <c:pt idx="6064">
                  <c:v>17.614447364385235</c:v>
                </c:pt>
                <c:pt idx="6065">
                  <c:v>17.693098650722703</c:v>
                </c:pt>
                <c:pt idx="6066">
                  <c:v>17.816795311987832</c:v>
                </c:pt>
                <c:pt idx="6067">
                  <c:v>17.984469073926626</c:v>
                </c:pt>
                <c:pt idx="6068">
                  <c:v>18.194781833464631</c:v>
                </c:pt>
                <c:pt idx="6069">
                  <c:v>18.44613364236368</c:v>
                </c:pt>
                <c:pt idx="6070">
                  <c:v>18.736672198048701</c:v>
                </c:pt>
                <c:pt idx="6071">
                  <c:v>19.064303787263121</c:v>
                </c:pt>
                <c:pt idx="6072">
                  <c:v>19.426705619971568</c:v>
                </c:pt>
                <c:pt idx="6073">
                  <c:v>19.821339482991906</c:v>
                </c:pt>
                <c:pt idx="6074">
                  <c:v>20.245466635311011</c:v>
                </c:pt>
                <c:pt idx="6075">
                  <c:v>20.696163860003047</c:v>
                </c:pt>
                <c:pt idx="6076">
                  <c:v>21.170340581035866</c:v>
                </c:pt>
                <c:pt idx="6077">
                  <c:v>21.664756947220297</c:v>
                </c:pt>
                <c:pt idx="6078">
                  <c:v>22.176042780011052</c:v>
                </c:pt>
                <c:pt idx="6079">
                  <c:v>22.700717276990353</c:v>
                </c:pt>
                <c:pt idx="6080">
                  <c:v>23.235209358494913</c:v>
                </c:pt>
                <c:pt idx="6081">
                  <c:v>23.775878541245262</c:v>
                </c:pt>
                <c:pt idx="6082">
                  <c:v>24.319036219772421</c:v>
                </c:pt>
                <c:pt idx="6083">
                  <c:v>24.860967234136929</c:v>
                </c:pt>
                <c:pt idx="6084">
                  <c:v>25.397951600786779</c:v>
                </c:pt>
                <c:pt idx="6085">
                  <c:v>25.926286282465398</c:v>
                </c:pt>
                <c:pt idx="6086">
                  <c:v>26.442306872839325</c:v>
                </c:pt>
                <c:pt idx="6087">
                  <c:v>26.942409072002626</c:v>
                </c:pt>
                <c:pt idx="6088">
                  <c:v>27.42306983017393</c:v>
                </c:pt>
                <c:pt idx="6089">
                  <c:v>27.880868038797143</c:v>
                </c:pt>
                <c:pt idx="6090">
                  <c:v>28.312504650812034</c:v>
                </c:pt>
                <c:pt idx="6091">
                  <c:v>28.714822115081219</c:v>
                </c:pt>
                <c:pt idx="6092">
                  <c:v>29.084823013896404</c:v>
                </c:pt>
                <c:pt idx="6093">
                  <c:v>29.419687796924588</c:v>
                </c:pt>
                <c:pt idx="6094">
                  <c:v>29.716791510187043</c:v>
                </c:pt>
                <c:pt idx="6095">
                  <c:v>29.973719424279516</c:v>
                </c:pt>
                <c:pt idx="6096">
                  <c:v>30.188281472337756</c:v>
                </c:pt>
                <c:pt idx="6097">
                  <c:v>30.358525415009915</c:v>
                </c:pt>
                <c:pt idx="6098">
                  <c:v>30.482748656902043</c:v>
                </c:pt>
                <c:pt idx="6099">
                  <c:v>30.559508646656994</c:v>
                </c:pt>
                <c:pt idx="6100">
                  <c:v>30.587631800841464</c:v>
                </c:pt>
                <c:pt idx="6101">
                  <c:v>30.566220900223691</c:v>
                </c:pt>
                <c:pt idx="6102">
                  <c:v>30.494660915694997</c:v>
                </c:pt>
                <c:pt idx="6103">
                  <c:v>30.372623230011353</c:v>
                </c:pt>
                <c:pt idx="6104">
                  <c:v>30.200068230651588</c:v>
                </c:pt>
                <c:pt idx="6105">
                  <c:v>29.977246258338447</c:v>
                </c:pt>
                <c:pt idx="6106">
                  <c:v>29.704696905128468</c:v>
                </c:pt>
                <c:pt idx="6107">
                  <c:v>29.383246665329395</c:v>
                </c:pt>
                <c:pt idx="6108">
                  <c:v>29.014004951910064</c:v>
                </c:pt>
                <c:pt idx="6109">
                  <c:v>28.598358500316667</c:v>
                </c:pt>
                <c:pt idx="6110">
                  <c:v>28.137964190796517</c:v>
                </c:pt>
                <c:pt idx="6111">
                  <c:v>27.634740329336072</c:v>
                </c:pt>
                <c:pt idx="6112">
                  <c:v>27.090856436051858</c:v>
                </c:pt>
                <c:pt idx="6113">
                  <c:v>26.508721598394313</c:v>
                </c:pt>
                <c:pt idx="6114">
                  <c:v>25.890971454656903</c:v>
                </c:pt>
                <c:pt idx="6115">
                  <c:v>25.240453881105225</c:v>
                </c:pt>
                <c:pt idx="6116">
                  <c:v>24.560213463385864</c:v>
                </c:pt>
                <c:pt idx="6117">
                  <c:v>23.853474839823988</c:v>
                </c:pt>
                <c:pt idx="6118">
                  <c:v>23.123625010594409</c:v>
                </c:pt>
                <c:pt idx="6119">
                  <c:v>22.37419471269807</c:v>
                </c:pt>
                <c:pt idx="6120">
                  <c:v>21.608838965927063</c:v>
                </c:pt>
                <c:pt idx="6121">
                  <c:v>20.831316899799088</c:v>
                </c:pt>
                <c:pt idx="6122">
                  <c:v>20.045470975466969</c:v>
                </c:pt>
                <c:pt idx="6123">
                  <c:v>19.255205720108208</c:v>
                </c:pt>
                <c:pt idx="6124">
                  <c:v>18.464466094067124</c:v>
                </c:pt>
                <c:pt idx="6125">
                  <c:v>17.67721561314233</c:v>
                </c:pt>
                <c:pt idx="6126">
                  <c:v>16.897414349762375</c:v>
                </c:pt>
                <c:pt idx="6127">
                  <c:v>16.128996937576613</c:v>
                </c:pt>
                <c:pt idx="6128">
                  <c:v>15.375850703929977</c:v>
                </c:pt>
                <c:pt idx="6129">
                  <c:v>14.641794053964492</c:v>
                </c:pt>
                <c:pt idx="6130">
                  <c:v>13.930555228770888</c:v>
                </c:pt>
                <c:pt idx="6131">
                  <c:v>13.245751557769749</c:v>
                </c:pt>
                <c:pt idx="6132">
                  <c:v>12.590869322841659</c:v>
                </c:pt>
                <c:pt idx="6133">
                  <c:v>11.969244348167541</c:v>
                </c:pt>
                <c:pt idx="6134">
                  <c:v>11.384043425702142</c:v>
                </c:pt>
                <c:pt idx="6135">
                  <c:v>10.83824668144856</c:v>
                </c:pt>
                <c:pt idx="6136">
                  <c:v>10.334630982353382</c:v>
                </c:pt>
                <c:pt idx="6137">
                  <c:v>9.8757544777981732</c:v>
                </c:pt>
                <c:pt idx="6138">
                  <c:v>9.4639423632059518</c:v>
                </c:pt>
                <c:pt idx="6139">
                  <c:v>9.1012739463322916</c:v>
                </c:pt>
                <c:pt idx="6140">
                  <c:v>8.7895710895081898</c:v>
                </c:pt>
                <c:pt idx="6141">
                  <c:v>8.5303880932023084</c:v>
                </c:pt>
                <c:pt idx="6142">
                  <c:v>8.3250030781940936</c:v>
                </c:pt>
                <c:pt idx="6143">
                  <c:v>8.1744109150878401</c:v>
                </c:pt>
                <c:pt idx="6144">
                  <c:v>8.079317741170442</c:v>
                </c:pt>
                <c:pt idx="6145">
                  <c:v>8.0401370955933782</c:v>
                </c:pt>
                <c:pt idx="6146">
                  <c:v>8.0569876946956018</c:v>
                </c:pt>
                <c:pt idx="6147">
                  <c:v>8.1296928599866494</c:v>
                </c:pt>
                <c:pt idx="6148">
                  <c:v>8.2577816019374204</c:v>
                </c:pt>
                <c:pt idx="6149">
                  <c:v>8.4404913533413737</c:v>
                </c:pt>
                <c:pt idx="6150">
                  <c:v>8.67677233665834</c:v>
                </c:pt>
                <c:pt idx="6151">
                  <c:v>8.9652935404930449</c:v>
                </c:pt>
                <c:pt idx="6152">
                  <c:v>9.3044502712370232</c:v>
                </c:pt>
                <c:pt idx="6153">
                  <c:v>9.692373236967196</c:v>
                </c:pt>
                <c:pt idx="6154">
                  <c:v>10.126939112036411</c:v>
                </c:pt>
                <c:pt idx="6155">
                  <c:v>10.605782522357423</c:v>
                </c:pt>
                <c:pt idx="6156">
                  <c:v>11.126309383390451</c:v>
                </c:pt>
                <c:pt idx="6157">
                  <c:v>11.685711515096328</c:v>
                </c:pt>
                <c:pt idx="6158">
                  <c:v>12.280982450997058</c:v>
                </c:pt>
                <c:pt idx="6159">
                  <c:v>12.908934351598816</c:v>
                </c:pt>
                <c:pt idx="6160">
                  <c:v>13.566215926277286</c:v>
                </c:pt>
                <c:pt idx="6161">
                  <c:v>14.249331261975396</c:v>
                </c:pt>
                <c:pt idx="6162">
                  <c:v>14.954659451911516</c:v>
                </c:pt>
                <c:pt idx="6163">
                  <c:v>15.678474913025978</c:v>
                </c:pt>
                <c:pt idx="6164">
                  <c:v>16.416968276967005</c:v>
                </c:pt>
                <c:pt idx="6165">
                  <c:v>17.166267736148832</c:v>
                </c:pt>
                <c:pt idx="6166">
                  <c:v>17.922460723955588</c:v>
                </c:pt>
                <c:pt idx="6167">
                  <c:v>18.681615806135909</c:v>
                </c:pt>
                <c:pt idx="6168">
                  <c:v>19.439804659388415</c:v>
                </c:pt>
                <c:pt idx="6169">
                  <c:v>20.19312401259322</c:v>
                </c:pt>
                <c:pt idx="6170">
                  <c:v>20.937717426369666</c:v>
                </c:pt>
                <c:pt idx="6171">
                  <c:v>21.669796787640362</c:v>
                </c:pt>
                <c:pt idx="6172">
                  <c:v>22.385663397425777</c:v>
                </c:pt>
                <c:pt idx="6173">
                  <c:v>23.081728532529471</c:v>
                </c:pt>
                <c:pt idx="6174">
                  <c:v>23.754533364682796</c:v>
                </c:pt>
                <c:pt idx="6175">
                  <c:v>24.400768124466456</c:v>
                </c:pt>
                <c:pt idx="6176">
                  <c:v>25.017290401556291</c:v>
                </c:pt>
                <c:pt idx="6177">
                  <c:v>25.601142477867526</c:v>
                </c:pt>
                <c:pt idx="6178">
                  <c:v>26.149567595558764</c:v>
                </c:pt>
                <c:pt idx="6179">
                  <c:v>26.660025068042835</c:v>
                </c:pt>
                <c:pt idx="6180">
                  <c:v>27.130204148641958</c:v>
                </c:pt>
                <c:pt idx="6181">
                  <c:v>27.55803657868255</c:v>
                </c:pt>
                <c:pt idx="6182">
                  <c:v>27.941707744274268</c:v>
                </c:pt>
                <c:pt idx="6183">
                  <c:v>28.279666378982228</c:v>
                </c:pt>
                <c:pt idx="6184">
                  <c:v>28.570632757852582</c:v>
                </c:pt>
                <c:pt idx="6185">
                  <c:v>28.813605336848486</c:v>
                </c:pt>
                <c:pt idx="6186">
                  <c:v>29.007865800586387</c:v>
                </c:pt>
                <c:pt idx="6187">
                  <c:v>29.152982490338204</c:v>
                </c:pt>
                <c:pt idx="6188">
                  <c:v>29.248812193451514</c:v>
                </c:pt>
                <c:pt idx="6189">
                  <c:v>29.295500284682699</c:v>
                </c:pt>
                <c:pt idx="6190">
                  <c:v>29.293479219304192</c:v>
                </c:pt>
                <c:pt idx="6191">
                  <c:v>29.243465387213703</c:v>
                </c:pt>
                <c:pt idx="6192">
                  <c:v>29.146454346609666</c:v>
                </c:pt>
                <c:pt idx="6193">
                  <c:v>29.003714464991162</c:v>
                </c:pt>
                <c:pt idx="6194">
                  <c:v>28.816779004323859</c:v>
                </c:pt>
                <c:pt idx="6195">
                  <c:v>28.587436696024653</c:v>
                </c:pt>
                <c:pt idx="6196">
                  <c:v>28.317720860041824</c:v>
                </c:pt>
                <c:pt idx="6197">
                  <c:v>28.009897130554844</c:v>
                </c:pt>
                <c:pt idx="6198">
                  <c:v>27.666449858747082</c:v>
                </c:pt>
                <c:pt idx="6199">
                  <c:v>27.290067270646293</c:v>
                </c:pt>
                <c:pt idx="6200">
                  <c:v>26.883625465057005</c:v>
                </c:pt>
                <c:pt idx="6201">
                  <c:v>26.450171343255491</c:v>
                </c:pt>
                <c:pt idx="6202">
                  <c:v>25.992904568145068</c:v>
                </c:pt>
                <c:pt idx="6203">
                  <c:v>25.515158656104543</c:v>
                </c:pt>
                <c:pt idx="6204">
                  <c:v>25.020381309703509</c:v>
                </c:pt>
                <c:pt idx="6205">
                  <c:v>24.51211410372618</c:v>
                </c:pt>
                <c:pt idx="6206">
                  <c:v>23.993971640664647</c:v>
                </c:pt>
                <c:pt idx="6207">
                  <c:v>23.469620294835458</c:v>
                </c:pt>
                <c:pt idx="6208">
                  <c:v>22.942756666598893</c:v>
                </c:pt>
                <c:pt idx="6209">
                  <c:v>22.417085869816525</c:v>
                </c:pt>
                <c:pt idx="6210">
                  <c:v>21.896299776618033</c:v>
                </c:pt>
                <c:pt idx="6211">
                  <c:v>21.384055343788873</c:v>
                </c:pt>
                <c:pt idx="6212">
                  <c:v>20.883953144624044</c:v>
                </c:pt>
                <c:pt idx="6213">
                  <c:v>20.399516228905753</c:v>
                </c:pt>
                <c:pt idx="6214">
                  <c:v>19.934169431801344</c:v>
                </c:pt>
                <c:pt idx="6215">
                  <c:v>19.491219249917975</c:v>
                </c:pt>
                <c:pt idx="6216">
                  <c:v>19.073834399518283</c:v>
                </c:pt>
                <c:pt idx="6217">
                  <c:v>18.685027168003078</c:v>
                </c:pt>
                <c:pt idx="6218">
                  <c:v>18.327635665284486</c:v>
                </c:pt>
                <c:pt idx="6219">
                  <c:v>18.004307076494189</c:v>
                </c:pt>
                <c:pt idx="6220">
                  <c:v>17.717482011822781</c:v>
                </c:pt>
                <c:pt idx="6221">
                  <c:v>17.469380043011164</c:v>
                </c:pt>
                <c:pt idx="6222">
                  <c:v>17.261986509265597</c:v>
                </c:pt>
                <c:pt idx="6223">
                  <c:v>17.097040668139936</c:v>
                </c:pt>
                <c:pt idx="6224">
                  <c:v>16.976025259281052</c:v>
                </c:pt>
                <c:pt idx="6225">
                  <c:v>16.900157540877487</c:v>
                </c:pt>
                <c:pt idx="6226">
                  <c:v>16.870381850281859</c:v>
                </c:pt>
                <c:pt idx="6227">
                  <c:v>16.887363731588344</c:v>
                </c:pt>
                <c:pt idx="6228">
                  <c:v>16.951485664039787</c:v>
                </c:pt>
                <c:pt idx="6229">
                  <c:v>17.062844416013451</c:v>
                </c:pt>
                <c:pt idx="6230">
                  <c:v>17.22125004009402</c:v>
                </c:pt>
                <c:pt idx="6231">
                  <c:v>17.426226515384961</c:v>
                </c:pt>
                <c:pt idx="6232">
                  <c:v>17.677014033849314</c:v>
                </c:pt>
                <c:pt idx="6233">
                  <c:v>17.972572918093693</c:v>
                </c:pt>
                <c:pt idx="6234">
                  <c:v>18.311589148728572</c:v>
                </c:pt>
                <c:pt idx="6235">
                  <c:v>18.692481470282921</c:v>
                </c:pt>
                <c:pt idx="6236">
                  <c:v>19.113410035634345</c:v>
                </c:pt>
                <c:pt idx="6237">
                  <c:v>19.572286540186308</c:v>
                </c:pt>
                <c:pt idx="6238">
                  <c:v>20.06678578851988</c:v>
                </c:pt>
                <c:pt idx="6239">
                  <c:v>20.594358628087654</c:v>
                </c:pt>
                <c:pt idx="6240">
                  <c:v>21.152246176737187</c:v>
                </c:pt>
                <c:pt idx="6241">
                  <c:v>21.737495263469555</c:v>
                </c:pt>
                <c:pt idx="6242">
                  <c:v>22.346974994937661</c:v>
                </c:pt>
                <c:pt idx="6243">
                  <c:v>22.977394353748188</c:v>
                </c:pt>
                <c:pt idx="6244">
                  <c:v>23.625320728776149</c:v>
                </c:pt>
                <c:pt idx="6245">
                  <c:v>24.287199272341276</c:v>
                </c:pt>
                <c:pt idx="6246">
                  <c:v>24.959372974432519</c:v>
                </c:pt>
                <c:pt idx="6247">
                  <c:v>25.638103340015647</c:v>
                </c:pt>
                <c:pt idx="6248">
                  <c:v>26.319591552036613</c:v>
                </c:pt>
                <c:pt idx="6249">
                  <c:v>26.999999999959869</c:v>
                </c:pt>
                <c:pt idx="6250">
                  <c:v>27.675474051540156</c:v>
                </c:pt>
                <c:pt idx="6251">
                  <c:v>28.342163944187746</c:v>
                </c:pt>
                <c:pt idx="6252">
                  <c:v>28.996246671521604</c:v>
                </c:pt>
                <c:pt idx="6253">
                  <c:v>29.633947740726956</c:v>
                </c:pt>
                <c:pt idx="6254">
                  <c:v>30.251562677100246</c:v>
                </c:pt>
                <c:pt idx="6255">
                  <c:v>30.845478153466185</c:v>
                </c:pt>
                <c:pt idx="6256">
                  <c:v>31.412192624380722</c:v>
                </c:pt>
                <c:pt idx="6257">
                  <c:v>31.948336347751397</c:v>
                </c:pt>
                <c:pt idx="6258">
                  <c:v>32.450690679969838</c:v>
                </c:pt>
                <c:pt idx="6259">
                  <c:v>32.916206534805426</c:v>
                </c:pt>
                <c:pt idx="6260">
                  <c:v>33.342021900969286</c:v>
                </c:pt>
                <c:pt idx="6261">
                  <c:v>33.725478318647269</c:v>
                </c:pt>
                <c:pt idx="6262">
                  <c:v>34.064136221162329</c:v>
                </c:pt>
                <c:pt idx="6263">
                  <c:v>34.355789054338224</c:v>
                </c:pt>
                <c:pt idx="6264">
                  <c:v>34.598476093121548</c:v>
                </c:pt>
                <c:pt idx="6265">
                  <c:v>34.790493882317875</c:v>
                </c:pt>
                <c:pt idx="6266">
                  <c:v>34.93040623616826</c:v>
                </c:pt>
                <c:pt idx="6267">
                  <c:v>35.017052739619835</c:v>
                </c:pt>
                <c:pt idx="6268">
                  <c:v>35.049555702642266</c:v>
                </c:pt>
                <c:pt idx="6269">
                  <c:v>35.027325527732657</c:v>
                </c:pt>
                <c:pt idx="6270">
                  <c:v>34.950064459720096</c:v>
                </c:pt>
                <c:pt idx="6271">
                  <c:v>34.817768696178732</c:v>
                </c:pt>
                <c:pt idx="6272">
                  <c:v>34.630728846038267</c:v>
                </c:pt>
                <c:pt idx="6273">
                  <c:v>34.389528733358048</c:v>
                </c:pt>
                <c:pt idx="6274">
                  <c:v>34.095042552611858</c:v>
                </c:pt>
                <c:pt idx="6275">
                  <c:v>33.74843039117976</c:v>
                </c:pt>
                <c:pt idx="6276">
                  <c:v>33.351132144010251</c:v>
                </c:pt>
                <c:pt idx="6277">
                  <c:v>32.904859854520559</c:v>
                </c:pt>
                <c:pt idx="6278">
                  <c:v>32.411588524756979</c:v>
                </c:pt>
                <c:pt idx="6279">
                  <c:v>31.873545446485224</c:v>
                </c:pt>
                <c:pt idx="6280">
                  <c:v>31.293198113296906</c:v>
                </c:pt>
                <c:pt idx="6281">
                  <c:v>30.673240781850005</c:v>
                </c:pt>
                <c:pt idx="6282">
                  <c:v>30.016579758053762</c:v>
                </c:pt>
                <c:pt idx="6283">
                  <c:v>29.326317491170173</c:v>
                </c:pt>
                <c:pt idx="6284">
                  <c:v>28.605735565668134</c:v>
                </c:pt>
                <c:pt idx="6285">
                  <c:v>27.858276686822435</c:v>
                </c:pt>
                <c:pt idx="6286">
                  <c:v>27.087525761805136</c:v>
                </c:pt>
                <c:pt idx="6287">
                  <c:v>26.297190183140732</c:v>
                </c:pt>
                <c:pt idx="6288">
                  <c:v>25.491079425920098</c:v>
                </c:pt>
                <c:pt idx="6289">
                  <c:v>24.673084074016668</c:v>
                </c:pt>
                <c:pt idx="6290">
                  <c:v>23.84715439387962</c:v>
                </c:pt>
                <c:pt idx="6291">
                  <c:v>23.01727857690031</c:v>
                </c:pt>
                <c:pt idx="6292">
                  <c:v>22.18746077338713</c:v>
                </c:pt>
                <c:pt idx="6293">
                  <c:v>21.361699042217531</c:v>
                </c:pt>
                <c:pt idx="6294">
                  <c:v>20.543963340782639</c:v>
                </c:pt>
                <c:pt idx="6295">
                  <c:v>19.738173679622033</c:v>
                </c:pt>
                <c:pt idx="6296">
                  <c:v>18.948178565120692</c:v>
                </c:pt>
                <c:pt idx="6297">
                  <c:v>18.177733852114603</c:v>
                </c:pt>
                <c:pt idx="6298">
                  <c:v>17.430482125798736</c:v>
                </c:pt>
                <c:pt idx="6299">
                  <c:v>16.709932729426775</c:v>
                </c:pt>
                <c:pt idx="6300">
                  <c:v>16.019442550540401</c:v>
                </c:pt>
                <c:pt idx="6301">
                  <c:v>15.362197674217766</c:v>
                </c:pt>
                <c:pt idx="6302">
                  <c:v>14.741196006833807</c:v>
                </c:pt>
                <c:pt idx="6303">
                  <c:v>14.159230968388933</c:v>
                </c:pt>
                <c:pt idx="6304">
                  <c:v>13.618876345324409</c:v>
                </c:pt>
                <c:pt idx="6305">
                  <c:v>13.122472389197466</c:v>
                </c:pt>
                <c:pt idx="6306">
                  <c:v>12.672113239465581</c:v>
                </c:pt>
                <c:pt idx="6307">
                  <c:v>12.269635741172927</c:v>
                </c:pt>
                <c:pt idx="6308">
                  <c:v>11.916609720333234</c:v>
                </c:pt>
                <c:pt idx="6309">
                  <c:v>11.614329771591244</c:v>
                </c:pt>
                <c:pt idx="6310">
                  <c:v>11.363808604113148</c:v>
                </c:pt>
                <c:pt idx="6311">
                  <c:v>11.165771982826389</c:v>
                </c:pt>
                <c:pt idx="6312">
                  <c:v>11.02065529307138</c:v>
                </c:pt>
                <c:pt idx="6313">
                  <c:v>10.92860174750038</c:v>
                </c:pt>
                <c:pt idx="6314">
                  <c:v>10.889462244745133</c:v>
                </c:pt>
                <c:pt idx="6315">
                  <c:v>10.90279687998847</c:v>
                </c:pt>
                <c:pt idx="6316">
                  <c:v>10.967878098204263</c:v>
                </c:pt>
                <c:pt idx="6317">
                  <c:v>11.08369547150391</c:v>
                </c:pt>
                <c:pt idx="6318">
                  <c:v>11.24896207280708</c:v>
                </c:pt>
                <c:pt idx="6319">
                  <c:v>11.462122408997717</c:v>
                </c:pt>
                <c:pt idx="6320">
                  <c:v>11.721361867871178</c:v>
                </c:pt>
                <c:pt idx="6321">
                  <c:v>12.024617624601973</c:v>
                </c:pt>
                <c:pt idx="6322">
                  <c:v>12.369590945157428</c:v>
                </c:pt>
                <c:pt idx="6323">
                  <c:v>12.753760816193219</c:v>
                </c:pt>
                <c:pt idx="6324">
                  <c:v>13.174398823393657</c:v>
                </c:pt>
                <c:pt idx="6325">
                  <c:v>13.628585193196029</c:v>
                </c:pt>
                <c:pt idx="6326">
                  <c:v>14.113225906206532</c:v>
                </c:pt>
                <c:pt idx="6327">
                  <c:v>14.625070784536272</c:v>
                </c:pt>
                <c:pt idx="6328">
                  <c:v>15.160732449803595</c:v>
                </c:pt>
                <c:pt idx="6329">
                  <c:v>15.716706043587402</c:v>
                </c:pt>
                <c:pt idx="6330">
                  <c:v>16.289389597792713</c:v>
                </c:pt>
                <c:pt idx="6331">
                  <c:v>16.875104938770253</c:v>
                </c:pt>
                <c:pt idx="6332">
                  <c:v>17.470119005931075</c:v>
                </c:pt>
                <c:pt idx="6333">
                  <c:v>18.070665463338941</c:v>
                </c:pt>
                <c:pt idx="6334">
                  <c:v>18.672966481077612</c:v>
                </c:pt>
                <c:pt idx="6335">
                  <c:v>19.273254562239579</c:v>
                </c:pt>
                <c:pt idx="6336">
                  <c:v>19.867794291177098</c:v>
                </c:pt>
                <c:pt idx="6337">
                  <c:v>20.452903879070973</c:v>
                </c:pt>
                <c:pt idx="6338">
                  <c:v>21.024976384111369</c:v>
                </c:pt>
                <c:pt idx="6339">
                  <c:v>21.580500485383521</c:v>
                </c:pt>
                <c:pt idx="6340">
                  <c:v>22.116080692170858</c:v>
                </c:pt>
                <c:pt idx="6341">
                  <c:v>22.628456873556637</c:v>
                </c:pt>
                <c:pt idx="6342">
                  <c:v>23.114522997165988</c:v>
                </c:pt>
                <c:pt idx="6343">
                  <c:v>23.571344970301922</c:v>
                </c:pt>
                <c:pt idx="6344">
                  <c:v>23.996177481963649</c:v>
                </c:pt>
                <c:pt idx="6345">
                  <c:v>24.386479749842859</c:v>
                </c:pt>
                <c:pt idx="6346">
                  <c:v>24.739930082692254</c:v>
                </c:pt>
                <c:pt idx="6347">
                  <c:v>25.054439175188719</c:v>
                </c:pt>
                <c:pt idx="6348">
                  <c:v>25.3281620596549</c:v>
                </c:pt>
                <c:pt idx="6349">
                  <c:v>25.559508646633979</c:v>
                </c:pt>
                <c:pt idx="6350">
                  <c:v>25.74715279438557</c:v>
                </c:pt>
                <c:pt idx="6351">
                  <c:v>25.890039855716559</c:v>
                </c:pt>
                <c:pt idx="6352">
                  <c:v>25.987392659265083</c:v>
                </c:pt>
                <c:pt idx="6353">
                  <c:v>26.038715891258903</c:v>
                </c:pt>
                <c:pt idx="6354">
                  <c:v>26.043798852880762</c:v>
                </c:pt>
                <c:pt idx="6355">
                  <c:v>26.002716577633471</c:v>
                </c:pt>
                <c:pt idx="6356">
                  <c:v>25.915829302432009</c:v>
                </c:pt>
                <c:pt idx="6357">
                  <c:v>25.783780295530125</c:v>
                </c:pt>
                <c:pt idx="6358">
                  <c:v>25.607492053746519</c:v>
                </c:pt>
                <c:pt idx="6359">
                  <c:v>25.388160890745056</c:v>
                </c:pt>
                <c:pt idx="6360">
                  <c:v>25.127249947286238</c:v>
                </c:pt>
                <c:pt idx="6361">
                  <c:v>24.826480663356961</c:v>
                </c:pt>
                <c:pt idx="6362">
                  <c:v>24.487822760850875</c:v>
                </c:pt>
                <c:pt idx="6363">
                  <c:v>24.113482793937205</c:v>
                </c:pt>
                <c:pt idx="6364">
                  <c:v>23.705891332464816</c:v>
                </c:pt>
                <c:pt idx="6365">
                  <c:v>23.267688851448561</c:v>
                </c:pt>
                <c:pt idx="6366">
                  <c:v>22.801710407176046</c:v>
                </c:pt>
                <c:pt idx="6367">
                  <c:v>22.310969187269947</c:v>
                </c:pt>
                <c:pt idx="6368">
                  <c:v>21.798639028546649</c:v>
                </c:pt>
                <c:pt idx="6369">
                  <c:v>21.268036002350097</c:v>
                </c:pt>
                <c:pt idx="6370">
                  <c:v>20.722599172378843</c:v>
                </c:pt>
                <c:pt idx="6371">
                  <c:v>20.165870634731011</c:v>
                </c:pt>
                <c:pt idx="6372">
                  <c:v>19.60147495400135</c:v>
                </c:pt>
                <c:pt idx="6373">
                  <c:v>19.033098112711137</c:v>
                </c:pt>
                <c:pt idx="6374">
                  <c:v>18.464466094134508</c:v>
                </c:pt>
                <c:pt idx="6375">
                  <c:v>17.899323220671796</c:v>
                </c:pt>
                <c:pt idx="6376">
                  <c:v>17.341410371361508</c:v>
                </c:pt>
                <c:pt idx="6377">
                  <c:v>16.79444320277689</c:v>
                </c:pt>
                <c:pt idx="6378">
                  <c:v>16.262090497604341</c:v>
                </c:pt>
                <c:pt idx="6379">
                  <c:v>15.747952764436871</c:v>
                </c:pt>
                <c:pt idx="6380">
                  <c:v>15.255541210938846</c:v>
                </c:pt>
                <c:pt idx="6381">
                  <c:v>14.78825721043869</c:v>
                </c:pt>
                <c:pt idx="6382">
                  <c:v>14.349372379159693</c:v>
                </c:pt>
                <c:pt idx="6383">
                  <c:v>13.942009377923204</c:v>
                </c:pt>
                <c:pt idx="6384">
                  <c:v>13.569123547987813</c:v>
                </c:pt>
                <c:pt idx="6385">
                  <c:v>13.233485485989995</c:v>
                </c:pt>
                <c:pt idx="6386">
                  <c:v>12.937664657630251</c:v>
                </c:pt>
                <c:pt idx="6387">
                  <c:v>12.684014143843457</c:v>
                </c:pt>
                <c:pt idx="6388">
                  <c:v>12.474656606771205</c:v>
                </c:pt>
                <c:pt idx="6389">
                  <c:v>12.311471555948565</c:v>
                </c:pt>
                <c:pt idx="6390">
                  <c:v>12.196083987705668</c:v>
                </c:pt>
                <c:pt idx="6391">
                  <c:v>12.129854463024561</c:v>
                </c:pt>
                <c:pt idx="6392">
                  <c:v>12.113870680902437</c:v>
                </c:pt>
                <c:pt idx="6393">
                  <c:v>12.148940595793896</c:v>
                </c:pt>
                <c:pt idx="6394">
                  <c:v>12.235587118929914</c:v>
                </c:pt>
                <c:pt idx="6395">
                  <c:v>12.374044434322943</c:v>
                </c:pt>
                <c:pt idx="6396">
                  <c:v>12.564255951091138</c:v>
                </c:pt>
                <c:pt idx="6397">
                  <c:v>12.805873904447918</c:v>
                </c:pt>
                <c:pt idx="6398">
                  <c:v>13.098260608335405</c:v>
                </c:pt>
                <c:pt idx="6399">
                  <c:v>13.440491353295871</c:v>
                </c:pt>
                <c:pt idx="6400">
                  <c:v>13.831358933826222</c:v>
                </c:pt>
                <c:pt idx="6401">
                  <c:v>14.269379780225062</c:v>
                </c:pt>
                <c:pt idx="6402">
                  <c:v>14.752801660782957</c:v>
                </c:pt>
                <c:pt idx="6403">
                  <c:v>15.27961291129423</c:v>
                </c:pt>
                <c:pt idx="6404">
                  <c:v>15.847553140141425</c:v>
                </c:pt>
                <c:pt idx="6405">
                  <c:v>16.454125348854376</c:v>
                </c:pt>
                <c:pt idx="6406">
                  <c:v>17.096609399987113</c:v>
                </c:pt>
                <c:pt idx="6407">
                  <c:v>17.772076756480722</c:v>
                </c:pt>
                <c:pt idx="6408">
                  <c:v>18.477406409490946</c:v>
                </c:pt>
                <c:pt idx="6409">
                  <c:v>19.209301904859558</c:v>
                </c:pt>
                <c:pt idx="6410">
                  <c:v>19.964309372183617</c:v>
                </c:pt>
                <c:pt idx="6411">
                  <c:v>20.738836454745627</c:v>
                </c:pt>
                <c:pt idx="6412">
                  <c:v>21.529172033409495</c:v>
                </c:pt>
                <c:pt idx="6413">
                  <c:v>22.331506633084363</c:v>
                </c:pt>
                <c:pt idx="6414">
                  <c:v>23.141953396507219</c:v>
                </c:pt>
                <c:pt idx="6415">
                  <c:v>23.956569506778983</c:v>
                </c:pt>
                <c:pt idx="6416">
                  <c:v>24.771377937628984</c:v>
                </c:pt>
                <c:pt idx="6417">
                  <c:v>25.582389408444335</c:v>
                </c:pt>
                <c:pt idx="6418">
                  <c:v>26.385624419926444</c:v>
                </c:pt>
                <c:pt idx="6419">
                  <c:v>27.177135245835569</c:v>
                </c:pt>
                <c:pt idx="6420">
                  <c:v>27.953027756422138</c:v>
                </c:pt>
                <c:pt idx="6421">
                  <c:v>28.709482950172735</c:v>
                </c:pt>
                <c:pt idx="6422">
                  <c:v>29.442778072110681</c:v>
                </c:pt>
                <c:pt idx="6423">
                  <c:v>30.149307199197835</c:v>
                </c:pt>
                <c:pt idx="6424">
                  <c:v>30.825601176470691</c:v>
                </c:pt>
                <c:pt idx="6425">
                  <c:v>31.468346791143091</c:v>
                </c:pt>
                <c:pt idx="6426">
                  <c:v>32.074405076257698</c:v>
                </c:pt>
                <c:pt idx="6427">
                  <c:v>32.640828640425802</c:v>
                </c:pt>
                <c:pt idx="6428">
                  <c:v>33.16487792564476</c:v>
                </c:pt>
                <c:pt idx="6429">
                  <c:v>33.644036301326828</c:v>
                </c:pt>
                <c:pt idx="6430">
                  <c:v>34.076023909228212</c:v>
                </c:pt>
                <c:pt idx="6431">
                  <c:v>34.45881018104626</c:v>
                </c:pt>
                <c:pt idx="6432">
                  <c:v>34.790624958011115</c:v>
                </c:pt>
                <c:pt idx="6433">
                  <c:v>35.069968149681898</c:v>
                </c:pt>
                <c:pt idx="6434">
                  <c:v>35.295617877470683</c:v>
                </c:pt>
                <c:pt idx="6435">
                  <c:v>35.466637056988901</c:v>
                </c:pt>
                <c:pt idx="6436">
                  <c:v>35.582378382172195</c:v>
                </c:pt>
                <c:pt idx="6437">
                  <c:v>35.642487683201786</c:v>
                </c:pt>
                <c:pt idx="6438">
                  <c:v>35.646905639454658</c:v>
                </c:pt>
                <c:pt idx="6439">
                  <c:v>35.59586783804572</c:v>
                </c:pt>
                <c:pt idx="6440">
                  <c:v>35.489903177904132</c:v>
                </c:pt>
                <c:pt idx="6441">
                  <c:v>35.329830628707143</c:v>
                </c:pt>
                <c:pt idx="6442">
                  <c:v>35.116754363317604</c:v>
                </c:pt>
                <c:pt idx="6443">
                  <c:v>34.852057291601973</c:v>
                </c:pt>
                <c:pt idx="6444">
                  <c:v>34.537393032545033</c:v>
                </c:pt>
                <c:pt idx="6445">
                  <c:v>34.174676370468944</c:v>
                </c:pt>
                <c:pt idx="6446">
                  <c:v>33.766072249706248</c:v>
                </c:pt>
                <c:pt idx="6447">
                  <c:v>33.313983370403854</c:v>
                </c:pt>
                <c:pt idx="6448">
                  <c:v>32.821036456032715</c:v>
                </c:pt>
                <c:pt idx="6449">
                  <c:v>32.290067270717088</c:v>
                </c:pt>
                <c:pt idx="6450">
                  <c:v>31.724104471569579</c:v>
                </c:pt>
                <c:pt idx="6451">
                  <c:v>31.126352387829705</c:v>
                </c:pt>
                <c:pt idx="6452">
                  <c:v>30.500172824648995</c:v>
                </c:pt>
                <c:pt idx="6453">
                  <c:v>29.84906599494078</c:v>
                </c:pt>
                <c:pt idx="6454">
                  <c:v>29.176650687565605</c:v>
                </c:pt>
                <c:pt idx="6455">
                  <c:v>28.486643784529782</c:v>
                </c:pt>
                <c:pt idx="6456">
                  <c:v>27.782839243467119</c:v>
                </c:pt>
                <c:pt idx="6457">
                  <c:v>27.06908666474655</c:v>
                </c:pt>
                <c:pt idx="6458">
                  <c:v>26.349269564880981</c:v>
                </c:pt>
                <c:pt idx="6459">
                  <c:v>25.627283479511483</c:v>
                </c:pt>
                <c:pt idx="6460">
                  <c:v>24.907014020254984</c:v>
                </c:pt>
                <c:pt idx="6461">
                  <c:v>24.192315009898348</c:v>
                </c:pt>
                <c:pt idx="6462">
                  <c:v>23.486986819961739</c:v>
                </c:pt>
                <c:pt idx="6463">
                  <c:v>22.794755033500223</c:v>
                </c:pt>
                <c:pt idx="6464">
                  <c:v>22.119249554134321</c:v>
                </c:pt>
                <c:pt idx="6465">
                  <c:v>21.463984279714008</c:v>
                </c:pt>
                <c:pt idx="6466">
                  <c:v>20.832337455868803</c:v>
                </c:pt>
                <c:pt idx="6467">
                  <c:v>20.227532820697959</c:v>
                </c:pt>
                <c:pt idx="6468">
                  <c:v>19.652621647472849</c:v>
                </c:pt>
                <c:pt idx="6469">
                  <c:v>19.110465786978008</c:v>
                </c:pt>
                <c:pt idx="6470">
                  <c:v>18.603721805504321</c:v>
                </c:pt>
                <c:pt idx="6471">
                  <c:v>18.134826308209938</c:v>
                </c:pt>
                <c:pt idx="6472">
                  <c:v>17.705982530858563</c:v>
                </c:pt>
                <c:pt idx="6473">
                  <c:v>17.3191482756569</c:v>
                </c:pt>
                <c:pt idx="6474">
                  <c:v>16.976025259329624</c:v>
                </c:pt>
                <c:pt idx="6475">
                  <c:v>16.678049933457579</c:v>
                </c:pt>
                <c:pt idx="6476">
                  <c:v>16.426385828785385</c:v>
                </c:pt>
                <c:pt idx="6477">
                  <c:v>16.221917466485237</c:v>
                </c:pt>
                <c:pt idx="6478">
                  <c:v>16.065245870452774</c:v>
                </c:pt>
                <c:pt idx="6479">
                  <c:v>15.956685705622119</c:v>
                </c:pt>
                <c:pt idx="6480">
                  <c:v>15.896264057996872</c:v>
                </c:pt>
                <c:pt idx="6481">
                  <c:v>15.883720862779267</c:v>
                </c:pt>
                <c:pt idx="6482">
                  <c:v>15.91851097758571</c:v>
                </c:pt>
                <c:pt idx="6483">
                  <c:v>15.999807888381051</c:v>
                </c:pt>
                <c:pt idx="6484">
                  <c:v>16.126509026478224</c:v>
                </c:pt>
                <c:pt idx="6485">
                  <c:v>16.297242665766539</c:v>
                </c:pt>
                <c:pt idx="6486">
                  <c:v>16.510376360371477</c:v>
                </c:pt>
                <c:pt idx="6487">
                  <c:v>16.764026874147028</c:v>
                </c:pt>
                <c:pt idx="6488">
                  <c:v>17.056071544949305</c:v>
                </c:pt>
                <c:pt idx="6489">
                  <c:v>17.384161018457121</c:v>
                </c:pt>
                <c:pt idx="6490">
                  <c:v>17.745733278514301</c:v>
                </c:pt>
                <c:pt idx="6491">
                  <c:v>18.138028893612756</c:v>
                </c:pt>
                <c:pt idx="6492">
                  <c:v>18.558107392185804</c:v>
                </c:pt>
                <c:pt idx="6493">
                  <c:v>19.002864672989823</c:v>
                </c:pt>
                <c:pt idx="6494">
                  <c:v>19.469051350955073</c:v>
                </c:pt>
                <c:pt idx="6495">
                  <c:v>19.953291933541735</c:v>
                </c:pt>
                <c:pt idx="6496">
                  <c:v>20.452104717959532</c:v>
                </c:pt>
                <c:pt idx="6497">
                  <c:v>20.961922295468696</c:v>
                </c:pt>
                <c:pt idx="6498">
                  <c:v>21.479112545546595</c:v>
                </c:pt>
                <c:pt idx="6499">
                  <c:v>21.999999999907281</c:v>
                </c:pt>
                <c:pt idx="6500">
                  <c:v>22.520887454268028</c:v>
                </c:pt>
                <c:pt idx="6501">
                  <c:v>23.038077704348773</c:v>
                </c:pt>
                <c:pt idx="6502">
                  <c:v>23.547895281862278</c:v>
                </c:pt>
                <c:pt idx="6503">
                  <c:v>24.046708066283895</c:v>
                </c:pt>
                <c:pt idx="6504">
                  <c:v>24.530948648875061</c:v>
                </c:pt>
                <c:pt idx="6505">
                  <c:v>24.997135326847818</c:v>
                </c:pt>
                <c:pt idx="6506">
                  <c:v>25.441892607660499</c:v>
                </c:pt>
                <c:pt idx="6507">
                  <c:v>25.861971106242166</c:v>
                </c:pt>
                <c:pt idx="6508">
                  <c:v>26.254266721351204</c:v>
                </c:pt>
                <c:pt idx="6509">
                  <c:v>26.615838981420662</c:v>
                </c:pt>
                <c:pt idx="6510">
                  <c:v>26.943928454940494</c:v>
                </c:pt>
                <c:pt idx="6511">
                  <c:v>27.235973125756509</c:v>
                </c:pt>
                <c:pt idx="6512">
                  <c:v>27.489623639545165</c:v>
                </c:pt>
                <c:pt idx="6513">
                  <c:v>27.702757334164886</c:v>
                </c:pt>
                <c:pt idx="6514">
                  <c:v>27.873490973468911</c:v>
                </c:pt>
                <c:pt idx="6515">
                  <c:v>28.000192111581534</c:v>
                </c:pt>
                <c:pt idx="6516">
                  <c:v>28.081489022393555</c:v>
                </c:pt>
                <c:pt idx="6517">
                  <c:v>28.11627913721658</c:v>
                </c:pt>
                <c:pt idx="6518">
                  <c:v>28.103735942015909</c:v>
                </c:pt>
                <c:pt idx="6519">
                  <c:v>28.043314294407963</c:v>
                </c:pt>
                <c:pt idx="6520">
                  <c:v>27.934754129594424</c:v>
                </c:pt>
                <c:pt idx="6521">
                  <c:v>27.778082533579003</c:v>
                </c:pt>
                <c:pt idx="6522">
                  <c:v>27.573614171295532</c:v>
                </c:pt>
                <c:pt idx="6523">
                  <c:v>27.321950066640845</c:v>
                </c:pt>
                <c:pt idx="6524">
                  <c:v>27.023974740784027</c:v>
                </c:pt>
                <c:pt idx="6525">
                  <c:v>26.680851724472518</c:v>
                </c:pt>
                <c:pt idx="6526">
                  <c:v>26.294017469287038</c:v>
                </c:pt>
                <c:pt idx="6527">
                  <c:v>25.865173691949863</c:v>
                </c:pt>
                <c:pt idx="6528">
                  <c:v>25.396278194669453</c:v>
                </c:pt>
                <c:pt idx="6529">
                  <c:v>24.889534213208496</c:v>
                </c:pt>
                <c:pt idx="6530">
                  <c:v>24.347378352725777</c:v>
                </c:pt>
                <c:pt idx="6531">
                  <c:v>23.772467179513171</c:v>
                </c:pt>
                <c:pt idx="6532">
                  <c:v>23.167662544350897</c:v>
                </c:pt>
                <c:pt idx="6533">
                  <c:v>22.53601572051338</c:v>
                </c:pt>
                <c:pt idx="6534">
                  <c:v>21.880750446102287</c:v>
                </c:pt>
                <c:pt idx="6535">
                  <c:v>21.205244966742363</c:v>
                </c:pt>
                <c:pt idx="6536">
                  <c:v>20.513013180287814</c:v>
                </c:pt>
                <c:pt idx="6537">
                  <c:v>19.807684990354122</c:v>
                </c:pt>
                <c:pt idx="6538">
                  <c:v>19.092985979999092</c:v>
                </c:pt>
                <c:pt idx="6539">
                  <c:v>18.37271652074493</c:v>
                </c:pt>
                <c:pt idx="6540">
                  <c:v>17.650730435374768</c:v>
                </c:pt>
                <c:pt idx="6541">
                  <c:v>16.930913335508833</c:v>
                </c:pt>
                <c:pt idx="6542">
                  <c:v>16.217160756786999</c:v>
                </c:pt>
                <c:pt idx="6543">
                  <c:v>15.513356215716986</c:v>
                </c:pt>
                <c:pt idx="6544">
                  <c:v>14.823349312677649</c:v>
                </c:pt>
                <c:pt idx="6545">
                  <c:v>14.150934005294989</c:v>
                </c:pt>
                <c:pt idx="6546">
                  <c:v>13.4998271755776</c:v>
                </c:pt>
                <c:pt idx="6547">
                  <c:v>12.873647612387888</c:v>
                </c:pt>
                <c:pt idx="6548">
                  <c:v>12.275895528635989</c:v>
                </c:pt>
                <c:pt idx="6549">
                  <c:v>11.709932729478751</c:v>
                </c:pt>
                <c:pt idx="6550">
                  <c:v>11.178963544150095</c:v>
                </c:pt>
                <c:pt idx="6551">
                  <c:v>10.686016629764515</c:v>
                </c:pt>
                <c:pt idx="6552">
                  <c:v>10.233927750447419</c:v>
                </c:pt>
                <c:pt idx="6553">
                  <c:v>9.8253236296675759</c:v>
                </c:pt>
                <c:pt idx="6554">
                  <c:v>9.4626069675754252</c:v>
                </c:pt>
                <c:pt idx="6555">
                  <c:v>9.147942708501283</c:v>
                </c:pt>
                <c:pt idx="6556">
                  <c:v>8.883245636766766</c:v>
                </c:pt>
                <c:pt idx="6557">
                  <c:v>8.6701693713594903</c:v>
                </c:pt>
                <c:pt idx="6558">
                  <c:v>8.5100968221433781</c:v>
                </c:pt>
                <c:pt idx="6559">
                  <c:v>8.4041321619822824</c:v>
                </c:pt>
                <c:pt idx="6560">
                  <c:v>8.3530943605536088</c:v>
                </c:pt>
                <c:pt idx="6561">
                  <c:v>8.3575123167867709</c:v>
                </c:pt>
                <c:pt idx="6562">
                  <c:v>8.4176216177965166</c:v>
                </c:pt>
                <c:pt idx="6563">
                  <c:v>8.533362942959922</c:v>
                </c:pt>
                <c:pt idx="6564">
                  <c:v>8.704382122458453</c:v>
                </c:pt>
                <c:pt idx="6565">
                  <c:v>8.9300318502283034</c:v>
                </c:pt>
                <c:pt idx="6566">
                  <c:v>9.2093750418806231</c:v>
                </c:pt>
                <c:pt idx="6567">
                  <c:v>9.541189818826183</c:v>
                </c:pt>
                <c:pt idx="6568">
                  <c:v>9.9239760906267449</c:v>
                </c:pt>
                <c:pt idx="6569">
                  <c:v>10.355963698510887</c:v>
                </c:pt>
                <c:pt idx="6570">
                  <c:v>10.835122074178036</c:v>
                </c:pt>
                <c:pt idx="6571">
                  <c:v>11.359171359380301</c:v>
                </c:pt>
                <c:pt idx="6572">
                  <c:v>11.925594923533826</c:v>
                </c:pt>
                <c:pt idx="6573">
                  <c:v>12.53165320863457</c:v>
                </c:pt>
                <c:pt idx="6574">
                  <c:v>13.174398823293847</c:v>
                </c:pt>
                <c:pt idx="6575">
                  <c:v>13.850692800557903</c:v>
                </c:pt>
                <c:pt idx="6576">
                  <c:v>14.557221927633979</c:v>
                </c:pt>
                <c:pt idx="6577">
                  <c:v>15.290517049562382</c:v>
                </c:pt>
                <c:pt idx="6578">
                  <c:v>16.046972243305035</c:v>
                </c:pt>
                <c:pt idx="6579">
                  <c:v>16.822864753884634</c:v>
                </c:pt>
                <c:pt idx="6580">
                  <c:v>17.614375579790003</c:v>
                </c:pt>
                <c:pt idx="6581">
                  <c:v>18.41761059126825</c:v>
                </c:pt>
                <c:pt idx="6582">
                  <c:v>19.228622062081424</c:v>
                </c:pt>
                <c:pt idx="6583">
                  <c:v>20.043430492932053</c:v>
                </c:pt>
                <c:pt idx="6584">
                  <c:v>20.858046603203832</c:v>
                </c:pt>
                <c:pt idx="6585">
                  <c:v>21.668493366628873</c:v>
                </c:pt>
                <c:pt idx="6586">
                  <c:v>22.470827966306953</c:v>
                </c:pt>
                <c:pt idx="6587">
                  <c:v>23.261163544974902</c:v>
                </c:pt>
                <c:pt idx="6588">
                  <c:v>24.035690627544415</c:v>
                </c:pt>
                <c:pt idx="6589">
                  <c:v>24.790698094876056</c:v>
                </c:pt>
                <c:pt idx="6590">
                  <c:v>25.522593590253496</c:v>
                </c:pt>
                <c:pt idx="6591">
                  <c:v>26.227923243274027</c:v>
                </c:pt>
                <c:pt idx="6592">
                  <c:v>26.903390599779712</c:v>
                </c:pt>
                <c:pt idx="6593">
                  <c:v>27.545874650923516</c:v>
                </c:pt>
                <c:pt idx="6594">
                  <c:v>28.152446859650514</c:v>
                </c:pt>
                <c:pt idx="6595">
                  <c:v>28.720387088510368</c:v>
                </c:pt>
                <c:pt idx="6596">
                  <c:v>29.247198339036867</c:v>
                </c:pt>
                <c:pt idx="6597">
                  <c:v>29.730620219611446</c:v>
                </c:pt>
                <c:pt idx="6598">
                  <c:v>30.168641066026844</c:v>
                </c:pt>
                <c:pt idx="6599">
                  <c:v>30.559508646574209</c:v>
                </c:pt>
                <c:pt idx="6600">
                  <c:v>30.901739391550954</c:v>
                </c:pt>
                <c:pt idx="6601">
                  <c:v>31.19412609545693</c:v>
                </c:pt>
                <c:pt idx="6602">
                  <c:v>31.435744048832227</c:v>
                </c:pt>
                <c:pt idx="6603">
                  <c:v>31.62595556561827</c:v>
                </c:pt>
                <c:pt idx="6604">
                  <c:v>31.764412881029944</c:v>
                </c:pt>
                <c:pt idx="6605">
                  <c:v>31.851059404184696</c:v>
                </c:pt>
                <c:pt idx="6606">
                  <c:v>31.886129319094366</c:v>
                </c:pt>
                <c:pt idx="6607">
                  <c:v>31.870145536990002</c:v>
                </c:pt>
                <c:pt idx="6608">
                  <c:v>31.803916012326575</c:v>
                </c:pt>
                <c:pt idx="6609">
                  <c:v>31.688528444100911</c:v>
                </c:pt>
                <c:pt idx="6610">
                  <c:v>31.52534339329523</c:v>
                </c:pt>
                <c:pt idx="6611">
                  <c:v>31.315985856239244</c:v>
                </c:pt>
                <c:pt idx="6612">
                  <c:v>31.062335342466699</c:v>
                </c:pt>
                <c:pt idx="6613">
                  <c:v>30.766514514122218</c:v>
                </c:pt>
                <c:pt idx="6614">
                  <c:v>30.430876452138605</c:v>
                </c:pt>
                <c:pt idx="6615">
                  <c:v>30.057990622215712</c:v>
                </c:pt>
                <c:pt idx="6616">
                  <c:v>29.650627620991433</c:v>
                </c:pt>
                <c:pt idx="6617">
                  <c:v>29.211742789722365</c:v>
                </c:pt>
                <c:pt idx="6618">
                  <c:v>28.744458789232183</c:v>
                </c:pt>
                <c:pt idx="6619">
                  <c:v>28.252047235743227</c:v>
                </c:pt>
                <c:pt idx="6620">
                  <c:v>27.737909502581026</c:v>
                </c:pt>
                <c:pt idx="6621">
                  <c:v>27.20555679741495</c:v>
                </c:pt>
                <c:pt idx="6622">
                  <c:v>26.658589628835784</c:v>
                </c:pt>
                <c:pt idx="6623">
                  <c:v>26.100676779528332</c:v>
                </c:pt>
                <c:pt idx="6624">
                  <c:v>25.535533906067215</c:v>
                </c:pt>
                <c:pt idx="6625">
                  <c:v>24.96690188749055</c:v>
                </c:pt>
                <c:pt idx="6626">
                  <c:v>24.3985250462</c:v>
                </c:pt>
                <c:pt idx="6627">
                  <c:v>23.834129365469177</c:v>
                </c:pt>
                <c:pt idx="6628">
                  <c:v>23.277400827816354</c:v>
                </c:pt>
                <c:pt idx="6629">
                  <c:v>22.731963997841731</c:v>
                </c:pt>
                <c:pt idx="6630">
                  <c:v>22.20136097163919</c:v>
                </c:pt>
                <c:pt idx="6631">
                  <c:v>21.689030812909159</c:v>
                </c:pt>
                <c:pt idx="6632">
                  <c:v>21.198289592994783</c:v>
                </c:pt>
                <c:pt idx="6633">
                  <c:v>20.732311148712554</c:v>
                </c:pt>
                <c:pt idx="6634">
                  <c:v>20.294108667685656</c:v>
                </c:pt>
                <c:pt idx="6635">
                  <c:v>19.886517206201155</c:v>
                </c:pt>
                <c:pt idx="6636">
                  <c:v>19.512177239276433</c:v>
                </c:pt>
                <c:pt idx="6637">
                  <c:v>19.173519336757032</c:v>
                </c:pt>
                <c:pt idx="6638">
                  <c:v>18.872750052814006</c:v>
                </c:pt>
                <c:pt idx="6639">
                  <c:v>18.611839109340309</c:v>
                </c:pt>
                <c:pt idx="6640">
                  <c:v>18.392507946324127</c:v>
                </c:pt>
                <c:pt idx="6641">
                  <c:v>18.216219704524825</c:v>
                </c:pt>
                <c:pt idx="6642">
                  <c:v>18.084170697606964</c:v>
                </c:pt>
                <c:pt idx="6643">
                  <c:v>17.997283422389323</c:v>
                </c:pt>
                <c:pt idx="6644">
                  <c:v>17.956201147125686</c:v>
                </c:pt>
                <c:pt idx="6645">
                  <c:v>17.961284108731064</c:v>
                </c:pt>
                <c:pt idx="6646">
                  <c:v>18.012607340708481</c:v>
                </c:pt>
                <c:pt idx="6647">
                  <c:v>18.109960144240748</c:v>
                </c:pt>
                <c:pt idx="6648">
                  <c:v>18.252847205555419</c:v>
                </c:pt>
                <c:pt idx="6649">
                  <c:v>18.440491353291691</c:v>
                </c:pt>
                <c:pt idx="6650">
                  <c:v>18.671837940255109</c:v>
                </c:pt>
                <c:pt idx="6651">
                  <c:v>18.94556082470671</c:v>
                </c:pt>
                <c:pt idx="6652">
                  <c:v>19.26006991718873</c:v>
                </c:pt>
                <c:pt idx="6653">
                  <c:v>19.613520250024628</c:v>
                </c:pt>
                <c:pt idx="6654">
                  <c:v>20.003822517890818</c:v>
                </c:pt>
                <c:pt idx="6655">
                  <c:v>20.428655029540664</c:v>
                </c:pt>
                <c:pt idx="6656">
                  <c:v>20.885477002666018</c:v>
                </c:pt>
                <c:pt idx="6657">
                  <c:v>21.371543126265799</c:v>
                </c:pt>
                <c:pt idx="6658">
                  <c:v>21.883919307643666</c:v>
                </c:pt>
                <c:pt idx="6659">
                  <c:v>22.419499514421666</c:v>
                </c:pt>
                <c:pt idx="6660">
                  <c:v>22.975023615687668</c:v>
                </c:pt>
                <c:pt idx="6661">
                  <c:v>23.547096120723218</c:v>
                </c:pt>
                <c:pt idx="6662">
                  <c:v>24.13220570861359</c:v>
                </c:pt>
                <c:pt idx="6663">
                  <c:v>24.726745437547084</c:v>
                </c:pt>
                <c:pt idx="6664">
                  <c:v>25.327033518709058</c:v>
                </c:pt>
                <c:pt idx="6665">
                  <c:v>25.929334536446664</c:v>
                </c:pt>
                <c:pt idx="6666">
                  <c:v>26.52988099385626</c:v>
                </c:pt>
                <c:pt idx="6667">
                  <c:v>27.12489506101798</c:v>
                </c:pt>
                <c:pt idx="6668">
                  <c:v>27.710610402001379</c:v>
                </c:pt>
                <c:pt idx="6669">
                  <c:v>28.283293956211811</c:v>
                </c:pt>
                <c:pt idx="6670">
                  <c:v>28.839267550001395</c:v>
                </c:pt>
                <c:pt idx="6671">
                  <c:v>29.374929215278208</c:v>
                </c:pt>
                <c:pt idx="6672">
                  <c:v>29.886774093616346</c:v>
                </c:pt>
                <c:pt idx="6673">
                  <c:v>30.371414806636327</c:v>
                </c:pt>
                <c:pt idx="6674">
                  <c:v>30.825601176451165</c:v>
                </c:pt>
                <c:pt idx="6675">
                  <c:v>31.24623918366278</c:v>
                </c:pt>
                <c:pt idx="6676">
                  <c:v>31.630409054712615</c:v>
                </c:pt>
                <c:pt idx="6677">
                  <c:v>31.975382375283054</c:v>
                </c:pt>
                <c:pt idx="6678">
                  <c:v>32.278638132029364</c:v>
                </c:pt>
                <c:pt idx="6679">
                  <c:v>32.537877590918114</c:v>
                </c:pt>
                <c:pt idx="6680">
                  <c:v>32.751037927125203</c:v>
                </c:pt>
                <c:pt idx="6681">
                  <c:v>32.916304528446247</c:v>
                </c:pt>
                <c:pt idx="6682">
                  <c:v>33.032121901763617</c:v>
                </c:pt>
                <c:pt idx="6683">
                  <c:v>33.097203119997495</c:v>
                </c:pt>
                <c:pt idx="6684">
                  <c:v>33.110537755259244</c:v>
                </c:pt>
                <c:pt idx="6685">
                  <c:v>33.071398252522989</c:v>
                </c:pt>
                <c:pt idx="6686">
                  <c:v>32.97934470697092</c:v>
                </c:pt>
                <c:pt idx="6687">
                  <c:v>32.834228017234508</c:v>
                </c:pt>
                <c:pt idx="6688">
                  <c:v>32.63619139596657</c:v>
                </c:pt>
                <c:pt idx="6689">
                  <c:v>32.385670228506811</c:v>
                </c:pt>
                <c:pt idx="6690">
                  <c:v>32.083390279783721</c:v>
                </c:pt>
                <c:pt idx="6691">
                  <c:v>31.730364258961913</c:v>
                </c:pt>
                <c:pt idx="6692">
                  <c:v>31.327886760686294</c:v>
                </c:pt>
                <c:pt idx="6693">
                  <c:v>30.877527610970375</c:v>
                </c:pt>
                <c:pt idx="6694">
                  <c:v>30.38112365485954</c:v>
                </c:pt>
                <c:pt idx="6695">
                  <c:v>29.840769031810808</c:v>
                </c:pt>
                <c:pt idx="6696">
                  <c:v>29.258803993380923</c:v>
                </c:pt>
                <c:pt idx="6697">
                  <c:v>28.637802326009531</c:v>
                </c:pt>
                <c:pt idx="6698">
                  <c:v>27.9805574496995</c:v>
                </c:pt>
                <c:pt idx="6699">
                  <c:v>27.290067270826071</c:v>
                </c:pt>
                <c:pt idx="6700">
                  <c:v>26.56951787446053</c:v>
                </c:pt>
                <c:pt idx="6701">
                  <c:v>25.822266148154522</c:v>
                </c:pt>
                <c:pt idx="6702">
                  <c:v>25.051821435156491</c:v>
                </c:pt>
                <c:pt idx="6703">
                  <c:v>24.26182632066206</c:v>
                </c:pt>
                <c:pt idx="6704">
                  <c:v>23.456036659506044</c:v>
                </c:pt>
                <c:pt idx="6705">
                  <c:v>22.638300958074698</c:v>
                </c:pt>
                <c:pt idx="6706">
                  <c:v>21.812539226907617</c:v>
                </c:pt>
                <c:pt idx="6707">
                  <c:v>20.982721423396097</c:v>
                </c:pt>
                <c:pt idx="6708">
                  <c:v>20.15284560641452</c:v>
                </c:pt>
                <c:pt idx="6709">
                  <c:v>19.326915926275632</c:v>
                </c:pt>
                <c:pt idx="6710">
                  <c:v>18.50892057436868</c:v>
                </c:pt>
                <c:pt idx="6711">
                  <c:v>17.702809817143489</c:v>
                </c:pt>
                <c:pt idx="6712">
                  <c:v>16.91247423847366</c:v>
                </c:pt>
                <c:pt idx="6713">
                  <c:v>16.141723313446793</c:v>
                </c:pt>
                <c:pt idx="6714">
                  <c:v>15.394264434592898</c:v>
                </c:pt>
                <c:pt idx="6715">
                  <c:v>14.673682509079708</c:v>
                </c:pt>
                <c:pt idx="6716">
                  <c:v>13.983420242185083</c:v>
                </c:pt>
                <c:pt idx="6717">
                  <c:v>13.326759218376491</c:v>
                </c:pt>
                <c:pt idx="6718">
                  <c:v>12.706801886917351</c:v>
                </c:pt>
                <c:pt idx="6719">
                  <c:v>12.126454553713639</c:v>
                </c:pt>
                <c:pt idx="6720">
                  <c:v>11.588411475426</c:v>
                </c:pt>
                <c:pt idx="6721">
                  <c:v>11.095140145646667</c:v>
                </c:pt>
                <c:pt idx="6722">
                  <c:v>10.648867856140324</c:v>
                </c:pt>
                <c:pt idx="6723">
                  <c:v>10.251569608952039</c:v>
                </c:pt>
                <c:pt idx="6724">
                  <c:v>9.9049574475021487</c:v>
                </c:pt>
                <c:pt idx="6725">
                  <c:v>9.6104712667373384</c:v>
                </c:pt>
                <c:pt idx="6726">
                  <c:v>9.369271154037893</c:v>
                </c:pt>
                <c:pt idx="6727">
                  <c:v>9.1822313038782539</c:v>
                </c:pt>
                <c:pt idx="6728">
                  <c:v>9.0499355403172874</c:v>
                </c:pt>
                <c:pt idx="6729">
                  <c:v>8.9726744722850853</c:v>
                </c:pt>
                <c:pt idx="6730">
                  <c:v>8.9504442973557801</c:v>
                </c:pt>
                <c:pt idx="6731">
                  <c:v>8.982947260358964</c:v>
                </c:pt>
                <c:pt idx="6732">
                  <c:v>9.0695937637912678</c:v>
                </c:pt>
                <c:pt idx="6733">
                  <c:v>9.209506117623139</c:v>
                </c:pt>
                <c:pt idx="6734">
                  <c:v>9.4015239068008203</c:v>
                </c:pt>
                <c:pt idx="6735">
                  <c:v>9.6442109455665523</c:v>
                </c:pt>
                <c:pt idx="6736">
                  <c:v>9.9358637787261461</c:v>
                </c:pt>
                <c:pt idx="6737">
                  <c:v>10.274521681224632</c:v>
                </c:pt>
                <c:pt idx="6738">
                  <c:v>10.657978098888055</c:v>
                </c:pt>
                <c:pt idx="6739">
                  <c:v>11.083793465035708</c:v>
                </c:pt>
                <c:pt idx="6740">
                  <c:v>11.549309319857713</c:v>
                </c:pt>
                <c:pt idx="6741">
                  <c:v>12.051663652063992</c:v>
                </c:pt>
                <c:pt idx="6742">
                  <c:v>12.587807375423225</c:v>
                </c:pt>
                <c:pt idx="6743">
                  <c:v>13.154521846327029</c:v>
                </c:pt>
                <c:pt idx="6744">
                  <c:v>13.748437322683429</c:v>
                </c:pt>
                <c:pt idx="6745">
                  <c:v>14.366052259049845</c:v>
                </c:pt>
                <c:pt idx="6746">
                  <c:v>15.003753328249733</c:v>
                </c:pt>
                <c:pt idx="6747">
                  <c:v>15.657836055576446</c:v>
                </c:pt>
                <c:pt idx="6748">
                  <c:v>16.324525948220725</c:v>
                </c:pt>
                <c:pt idx="6749">
                  <c:v>16.999999999798575</c:v>
                </c:pt>
                <c:pt idx="6750">
                  <c:v>17.680408447720247</c:v>
                </c:pt>
                <c:pt idx="6751">
                  <c:v>18.361896659742534</c:v>
                </c:pt>
                <c:pt idx="6752">
                  <c:v>19.040627025327836</c:v>
                </c:pt>
                <c:pt idx="6753">
                  <c:v>19.712800727422579</c:v>
                </c:pt>
                <c:pt idx="6754">
                  <c:v>20.374679270990534</c:v>
                </c:pt>
                <c:pt idx="6755">
                  <c:v>21.022605646023589</c:v>
                </c:pt>
                <c:pt idx="6756">
                  <c:v>21.653025004841897</c:v>
                </c:pt>
                <c:pt idx="6757">
                  <c:v>22.26250473631853</c:v>
                </c:pt>
                <c:pt idx="6758">
                  <c:v>22.847753823059172</c:v>
                </c:pt>
                <c:pt idx="6759">
                  <c:v>23.405641371719447</c:v>
                </c:pt>
                <c:pt idx="6760">
                  <c:v>23.933214211298399</c:v>
                </c:pt>
                <c:pt idx="6761">
                  <c:v>24.427713459644181</c:v>
                </c:pt>
                <c:pt idx="6762">
                  <c:v>24.886589964209623</c:v>
                </c:pt>
                <c:pt idx="6763">
                  <c:v>25.307518529573571</c:v>
                </c:pt>
                <c:pt idx="6764">
                  <c:v>25.688410851143271</c:v>
                </c:pt>
                <c:pt idx="6765">
                  <c:v>26.027427081793469</c:v>
                </c:pt>
                <c:pt idx="6766">
                  <c:v>26.322985966052876</c:v>
                </c:pt>
                <c:pt idx="6767">
                  <c:v>26.573773484534435</c:v>
                </c:pt>
                <c:pt idx="6768">
                  <c:v>26.778749959841498</c:v>
                </c:pt>
                <c:pt idx="6769">
                  <c:v>26.937155583938612</c:v>
                </c:pt>
                <c:pt idx="6770">
                  <c:v>27.048514335928989</c:v>
                </c:pt>
                <c:pt idx="6771">
                  <c:v>27.112636268397207</c:v>
                </c:pt>
                <c:pt idx="6772">
                  <c:v>27.129618149720567</c:v>
                </c:pt>
                <c:pt idx="6773">
                  <c:v>27.099842459141257</c:v>
                </c:pt>
                <c:pt idx="6774">
                  <c:v>27.023974740753957</c:v>
                </c:pt>
                <c:pt idx="6775">
                  <c:v>26.902959331910878</c:v>
                </c:pt>
                <c:pt idx="6776">
                  <c:v>26.738013490800913</c:v>
                </c:pt>
                <c:pt idx="6777">
                  <c:v>26.530619957069995</c:v>
                </c:pt>
                <c:pt idx="6778">
                  <c:v>26.282517988272755</c:v>
                </c:pt>
                <c:pt idx="6779">
                  <c:v>25.995692923614779</c:v>
                </c:pt>
                <c:pt idx="6780">
                  <c:v>25.672364334836367</c:v>
                </c:pt>
                <c:pt idx="6781">
                  <c:v>25.314972832129918</c:v>
                </c:pt>
                <c:pt idx="6782">
                  <c:v>24.926165600625527</c:v>
                </c:pt>
                <c:pt idx="6783">
                  <c:v>24.508780750234195</c:v>
                </c:pt>
                <c:pt idx="6784">
                  <c:v>24.065830568360091</c:v>
                </c:pt>
                <c:pt idx="6785">
                  <c:v>23.600483771262841</c:v>
                </c:pt>
                <c:pt idx="6786">
                  <c:v>23.116046855551637</c:v>
                </c:pt>
                <c:pt idx="6787">
                  <c:v>22.615944656391676</c:v>
                </c:pt>
                <c:pt idx="6788">
                  <c:v>22.103700223566442</c:v>
                </c:pt>
                <c:pt idx="6789">
                  <c:v>21.58291413036909</c:v>
                </c:pt>
                <c:pt idx="6790">
                  <c:v>21.057243333587564</c:v>
                </c:pt>
                <c:pt idx="6791">
                  <c:v>20.530379705351884</c:v>
                </c:pt>
                <c:pt idx="6792">
                  <c:v>20.006028359521512</c:v>
                </c:pt>
                <c:pt idx="6793">
                  <c:v>19.487885896456245</c:v>
                </c:pt>
                <c:pt idx="6794">
                  <c:v>18.979618690475256</c:v>
                </c:pt>
                <c:pt idx="6795">
                  <c:v>18.484841344069412</c:v>
                </c:pt>
                <c:pt idx="6796">
                  <c:v>18.007095432021107</c:v>
                </c:pt>
                <c:pt idx="6797">
                  <c:v>17.549828656902044</c:v>
                </c:pt>
                <c:pt idx="6798">
                  <c:v>17.11637453509211</c:v>
                </c:pt>
                <c:pt idx="6799">
                  <c:v>16.709932729492824</c:v>
                </c:pt>
                <c:pt idx="6800">
                  <c:v>16.333550141381757</c:v>
                </c:pt>
                <c:pt idx="6801">
                  <c:v>15.990102869560967</c:v>
                </c:pt>
                <c:pt idx="6802">
                  <c:v>15.682279140060801</c:v>
                </c:pt>
                <c:pt idx="6803">
                  <c:v>15.412563304064488</c:v>
                </c:pt>
                <c:pt idx="6804">
                  <c:v>15.183220995750379</c:v>
                </c:pt>
                <c:pt idx="6805">
                  <c:v>14.996285535067676</c:v>
                </c:pt>
                <c:pt idx="6806">
                  <c:v>14.85354565343318</c:v>
                </c:pt>
                <c:pt idx="6807">
                  <c:v>14.756534612812388</c:v>
                </c:pt>
                <c:pt idx="6808">
                  <c:v>14.70652078070515</c:v>
                </c:pt>
                <c:pt idx="6809">
                  <c:v>14.704499715309407</c:v>
                </c:pt>
                <c:pt idx="6810">
                  <c:v>14.751187806523367</c:v>
                </c:pt>
                <c:pt idx="6811">
                  <c:v>14.847017509618823</c:v>
                </c:pt>
                <c:pt idx="6812">
                  <c:v>14.992134199353401</c:v>
                </c:pt>
                <c:pt idx="6813">
                  <c:v>15.186394663073809</c:v>
                </c:pt>
                <c:pt idx="6814">
                  <c:v>15.4293672420521</c:v>
                </c:pt>
                <c:pt idx="6815">
                  <c:v>15.720333620905524</c:v>
                </c:pt>
                <c:pt idx="6816">
                  <c:v>16.058292255597859</c:v>
                </c:pt>
                <c:pt idx="6817">
                  <c:v>16.441963421172929</c:v>
                </c:pt>
                <c:pt idx="6818">
                  <c:v>16.869795851198827</c:v>
                </c:pt>
                <c:pt idx="6819">
                  <c:v>17.339974931782788</c:v>
                </c:pt>
                <c:pt idx="6820">
                  <c:v>17.850432404252224</c:v>
                </c:pt>
                <c:pt idx="6821">
                  <c:v>18.398857521931134</c:v>
                </c:pt>
                <c:pt idx="6822">
                  <c:v>18.982709598230269</c:v>
                </c:pt>
                <c:pt idx="6823">
                  <c:v>19.599231875308337</c:v>
                </c:pt>
                <c:pt idx="6824">
                  <c:v>20.245466635081129</c:v>
                </c:pt>
                <c:pt idx="6825">
                  <c:v>20.918271467227136</c:v>
                </c:pt>
                <c:pt idx="6826">
                  <c:v>21.614336602324823</c:v>
                </c:pt>
                <c:pt idx="6827">
                  <c:v>22.330203212102372</c:v>
                </c:pt>
                <c:pt idx="6828">
                  <c:v>23.062282573367384</c:v>
                </c:pt>
                <c:pt idx="6829">
                  <c:v>23.806875987140451</c:v>
                </c:pt>
                <c:pt idx="6830">
                  <c:v>24.560195340340666</c:v>
                </c:pt>
                <c:pt idx="6831">
                  <c:v>25.318384193594973</c:v>
                </c:pt>
                <c:pt idx="6832">
                  <c:v>26.077539275773891</c:v>
                </c:pt>
                <c:pt idx="6833">
                  <c:v>26.833732263584725</c:v>
                </c:pt>
                <c:pt idx="6834">
                  <c:v>27.583031722770187</c:v>
                </c:pt>
                <c:pt idx="6835">
                  <c:v>28.32152508671297</c:v>
                </c:pt>
                <c:pt idx="6836">
                  <c:v>29.045340547834996</c:v>
                </c:pt>
                <c:pt idx="6837">
                  <c:v>29.750668737777165</c:v>
                </c:pt>
                <c:pt idx="6838">
                  <c:v>30.433784073483423</c:v>
                </c:pt>
                <c:pt idx="6839">
                  <c:v>31.091065648173618</c:v>
                </c:pt>
                <c:pt idx="6840">
                  <c:v>31.719017548784485</c:v>
                </c:pt>
                <c:pt idx="6841">
                  <c:v>32.314288484698857</c:v>
                </c:pt>
                <c:pt idx="6842">
                  <c:v>32.873690616417548</c:v>
                </c:pt>
                <c:pt idx="6843">
                  <c:v>33.394217477464167</c:v>
                </c:pt>
                <c:pt idx="6844">
                  <c:v>33.873060887802239</c:v>
                </c:pt>
                <c:pt idx="6845">
                  <c:v>34.307626762885967</c:v>
                </c:pt>
                <c:pt idx="6846">
                  <c:v>34.695549728633196</c:v>
                </c:pt>
                <c:pt idx="6847">
                  <c:v>35.034706459394897</c:v>
                </c:pt>
                <c:pt idx="6848">
                  <c:v>35.323227663248751</c:v>
                </c:pt>
                <c:pt idx="6849">
                  <c:v>35.559508646584611</c:v>
                </c:pt>
                <c:pt idx="6850">
                  <c:v>35.742218398007097</c:v>
                </c:pt>
                <c:pt idx="6851">
                  <c:v>35.870307139977427</c:v>
                </c:pt>
                <c:pt idx="6852">
                  <c:v>35.943012305288484</c:v>
                </c:pt>
                <c:pt idx="6853">
                  <c:v>35.959862904410599</c:v>
                </c:pt>
                <c:pt idx="6854">
                  <c:v>35.920682258853361</c:v>
                </c:pt>
                <c:pt idx="6855">
                  <c:v>35.825589084955922</c:v>
                </c:pt>
                <c:pt idx="6856">
                  <c:v>35.674996921869386</c:v>
                </c:pt>
                <c:pt idx="6857">
                  <c:v>35.469611906880296</c:v>
                </c:pt>
                <c:pt idx="6858">
                  <c:v>35.210428910593322</c:v>
                </c:pt>
                <c:pt idx="6859">
                  <c:v>34.89872605378779</c:v>
                </c:pt>
                <c:pt idx="6860">
                  <c:v>34.536057636932</c:v>
                </c:pt>
                <c:pt idx="6861">
                  <c:v>34.124245522356638</c:v>
                </c:pt>
                <c:pt idx="6862">
                  <c:v>33.665369017817753</c:v>
                </c:pt>
                <c:pt idx="6863">
                  <c:v>33.161753318736871</c:v>
                </c:pt>
                <c:pt idx="6864">
                  <c:v>32.615956574498824</c:v>
                </c:pt>
                <c:pt idx="6865">
                  <c:v>32.030755652047432</c:v>
                </c:pt>
                <c:pt idx="6866">
                  <c:v>31.409130677385303</c:v>
                </c:pt>
                <c:pt idx="6867">
                  <c:v>30.754248442468448</c:v>
                </c:pt>
                <c:pt idx="6868">
                  <c:v>30.069444771477329</c:v>
                </c:pt>
                <c:pt idx="6869">
                  <c:v>29.358205946293349</c:v>
                </c:pt>
                <c:pt idx="6870">
                  <c:v>28.624149296334274</c:v>
                </c:pt>
                <c:pt idx="6871">
                  <c:v>27.871003062692836</c:v>
                </c:pt>
                <c:pt idx="6872">
                  <c:v>27.102585650514005</c:v>
                </c:pt>
                <c:pt idx="6873">
                  <c:v>26.322784387136295</c:v>
                </c:pt>
                <c:pt idx="6874">
                  <c:v>25.535533906214567</c:v>
                </c:pt>
                <c:pt idx="6875">
                  <c:v>24.744794280174023</c:v>
                </c:pt>
                <c:pt idx="6876">
                  <c:v>23.954529024813269</c:v>
                </c:pt>
                <c:pt idx="6877">
                  <c:v>23.168683100478166</c:v>
                </c:pt>
                <c:pt idx="6878">
                  <c:v>22.391161034347761</c:v>
                </c:pt>
                <c:pt idx="6879">
                  <c:v>21.625805287572106</c:v>
                </c:pt>
                <c:pt idx="6880">
                  <c:v>20.876374989667582</c:v>
                </c:pt>
                <c:pt idx="6881">
                  <c:v>20.146525160430443</c:v>
                </c:pt>
                <c:pt idx="6882">
                  <c:v>19.439786536861053</c:v>
                </c:pt>
                <c:pt idx="6883">
                  <c:v>18.75954611913205</c:v>
                </c:pt>
                <c:pt idx="6884">
                  <c:v>18.109028545568364</c:v>
                </c:pt>
                <c:pt idx="6885">
                  <c:v>17.491278401817407</c:v>
                </c:pt>
                <c:pt idx="6886">
                  <c:v>16.909143564147158</c:v>
                </c:pt>
                <c:pt idx="6887">
                  <c:v>16.365259670850833</c:v>
                </c:pt>
                <c:pt idx="6888">
                  <c:v>15.862035809375364</c:v>
                </c:pt>
                <c:pt idx="6889">
                  <c:v>15.401641499839691</c:v>
                </c:pt>
                <c:pt idx="6890">
                  <c:v>14.98599504822902</c:v>
                </c:pt>
                <c:pt idx="6891">
                  <c:v>14.616753334794151</c:v>
                </c:pt>
                <c:pt idx="6892">
                  <c:v>14.29530309497715</c:v>
                </c:pt>
                <c:pt idx="6893">
                  <c:v>14.02275374174911</c:v>
                </c:pt>
                <c:pt idx="6894">
                  <c:v>13.799931769418954</c:v>
                </c:pt>
                <c:pt idx="6895">
                  <c:v>13.627376770040945</c:v>
                </c:pt>
                <c:pt idx="6896">
                  <c:v>13.505339084339425</c:v>
                </c:pt>
                <c:pt idx="6897">
                  <c:v>13.433779099792638</c:v>
                </c:pt>
                <c:pt idx="6898">
                  <c:v>13.412368199157392</c:v>
                </c:pt>
                <c:pt idx="6899">
                  <c:v>13.440491353324411</c:v>
                </c:pt>
                <c:pt idx="6900">
                  <c:v>13.517251343062188</c:v>
                </c:pt>
                <c:pt idx="6901">
                  <c:v>13.641474584937558</c:v>
                </c:pt>
                <c:pt idx="6902">
                  <c:v>13.811718527593092</c:v>
                </c:pt>
                <c:pt idx="6903">
                  <c:v>14.026280575637163</c:v>
                </c:pt>
                <c:pt idx="6904">
                  <c:v>14.283208489714001</c:v>
                </c:pt>
                <c:pt idx="6905">
                  <c:v>14.580312202963187</c:v>
                </c:pt>
                <c:pt idx="6906">
                  <c:v>14.915176985978331</c:v>
                </c:pt>
                <c:pt idx="6907">
                  <c:v>15.28517788478031</c:v>
                </c:pt>
                <c:pt idx="6908">
                  <c:v>15.687495349041196</c:v>
                </c:pt>
                <c:pt idx="6909">
                  <c:v>16.119131961044019</c:v>
                </c:pt>
                <c:pt idx="6910">
                  <c:v>16.576930169657686</c:v>
                </c:pt>
                <c:pt idx="6911">
                  <c:v>17.057590927823064</c:v>
                </c:pt>
                <c:pt idx="6912">
                  <c:v>17.557693126980077</c:v>
                </c:pt>
                <c:pt idx="6913">
                  <c:v>18.073713717349861</c:v>
                </c:pt>
                <c:pt idx="6914">
                  <c:v>18.602048399023879</c:v>
                </c:pt>
                <c:pt idx="6915">
                  <c:v>19.139032765670674</c:v>
                </c:pt>
                <c:pt idx="6916">
                  <c:v>19.680963780034475</c:v>
                </c:pt>
                <c:pt idx="6917">
                  <c:v>20.224121458562095</c:v>
                </c:pt>
                <c:pt idx="6918">
                  <c:v>20.764790641313986</c:v>
                </c:pt>
                <c:pt idx="6919">
                  <c:v>21.299282722820891</c:v>
                </c:pt>
                <c:pt idx="6920">
                  <c:v>21.823957219803365</c:v>
                </c:pt>
                <c:pt idx="6921">
                  <c:v>22.335243052601783</c:v>
                </c:pt>
                <c:pt idx="6922">
                  <c:v>22.829659418791763</c:v>
                </c:pt>
                <c:pt idx="6923">
                  <c:v>23.303836139832029</c:v>
                </c:pt>
                <c:pt idx="6924">
                  <c:v>23.754533364533813</c:v>
                </c:pt>
                <c:pt idx="6925">
                  <c:v>24.178660516861694</c:v>
                </c:pt>
                <c:pt idx="6926">
                  <c:v>24.573294379893248</c:v>
                </c:pt>
                <c:pt idx="6927">
                  <c:v>24.935696212614822</c:v>
                </c:pt>
                <c:pt idx="6928">
                  <c:v>25.263327801840514</c:v>
                </c:pt>
                <c:pt idx="6929">
                  <c:v>25.553866357540201</c:v>
                </c:pt>
                <c:pt idx="6930">
                  <c:v>25.805218166453162</c:v>
                </c:pt>
                <c:pt idx="6931">
                  <c:v>26.015530926005862</c:v>
                </c:pt>
                <c:pt idx="6932">
                  <c:v>26.183204687960394</c:v>
                </c:pt>
                <c:pt idx="6933">
                  <c:v>26.306901349240949</c:v>
                </c:pt>
                <c:pt idx="6934">
                  <c:v>26.385552635594873</c:v>
                </c:pt>
                <c:pt idx="6935">
                  <c:v>26.418366532346163</c:v>
                </c:pt>
                <c:pt idx="6936">
                  <c:v>26.404832125359604</c:v>
                </c:pt>
                <c:pt idx="6937">
                  <c:v>26.344722824356101</c:v>
                </c:pt>
                <c:pt idx="6938">
                  <c:v>26.238097949959073</c:v>
                </c:pt>
                <c:pt idx="6939">
                  <c:v>26.085302675150206</c:v>
                </c:pt>
                <c:pt idx="6940">
                  <c:v>25.886966321200223</c:v>
                </c:pt>
                <c:pt idx="6941">
                  <c:v>25.643999017495396</c:v>
                </c:pt>
                <c:pt idx="6942">
                  <c:v>25.357586744014167</c:v>
                </c:pt>
                <c:pt idx="6943">
                  <c:v>25.029184784406624</c:v>
                </c:pt>
                <c:pt idx="6944">
                  <c:v>24.660509626693067</c:v>
                </c:pt>
                <c:pt idx="6945">
                  <c:v>24.253529357430939</c:v>
                </c:pt>
                <c:pt idx="6946">
                  <c:v>23.810452603789038</c:v>
                </c:pt>
                <c:pt idx="6947">
                  <c:v>23.333716086240901</c:v>
                </c:pt>
                <c:pt idx="6948">
                  <c:v>22.825970852501062</c:v>
                </c:pt>
                <c:pt idx="6949">
                  <c:v>22.290067270846336</c:v>
                </c:pt>
                <c:pt idx="6950">
                  <c:v>21.729038868047702</c:v>
                </c:pt>
                <c:pt idx="6951">
                  <c:v>21.146085103684388</c:v>
                </c:pt>
                <c:pt idx="6952">
                  <c:v>20.544553178759006</c:v>
                </c:pt>
                <c:pt idx="6953">
                  <c:v>19.92791898193796</c:v>
                </c:pt>
                <c:pt idx="6954">
                  <c:v>19.299767281755962</c:v>
                </c:pt>
                <c:pt idx="6955">
                  <c:v>18.663771277386957</c:v>
                </c:pt>
                <c:pt idx="6956">
                  <c:v>18.023671624219688</c:v>
                </c:pt>
                <c:pt idx="6957">
                  <c:v>17.383255053599342</c:v>
                </c:pt>
                <c:pt idx="6958">
                  <c:v>16.746332708248421</c:v>
                </c:pt>
                <c:pt idx="6959">
                  <c:v>16.116718316692513</c:v>
                </c:pt>
                <c:pt idx="6960">
                  <c:v>15.498206330841736</c:v>
                </c:pt>
                <c:pt idx="6961">
                  <c:v>14.894550151139349</c:v>
                </c:pt>
                <c:pt idx="6962">
                  <c:v>14.30944056323759</c:v>
                </c:pt>
                <c:pt idx="6963">
                  <c:v>13.746484508949475</c:v>
                </c:pt>
                <c:pt idx="6964">
                  <c:v>13.209184312350695</c:v>
                </c:pt>
                <c:pt idx="6965">
                  <c:v>12.700917479368577</c:v>
                </c:pt>
                <c:pt idx="6966">
                  <c:v>12.224917185911439</c:v>
                </c:pt>
                <c:pt idx="6967">
                  <c:v>11.784253565749935</c:v>
                </c:pt>
                <c:pt idx="6968">
                  <c:v>11.381815904788937</c:v>
                </c:pt>
                <c:pt idx="6969">
                  <c:v>11.020295843279584</c:v>
                </c:pt>
                <c:pt idx="6970">
                  <c:v>10.702171681785805</c:v>
                </c:pt>
                <c:pt idx="6971">
                  <c:v>10.429693880478638</c:v>
                </c:pt>
                <c:pt idx="6972">
                  <c:v>10.204871834566923</c:v>
                </c:pt>
                <c:pt idx="6973">
                  <c:v>10.029462001443129</c:v>
                </c:pt>
                <c:pt idx="6974">
                  <c:v>9.9049574474508404</c:v>
                </c:pt>
                <c:pt idx="6975">
                  <c:v>9.8325788741429996</c:v>
                </c:pt>
                <c:pt idx="6976">
                  <c:v>9.8132671755080487</c:v>
                </c:pt>
                <c:pt idx="6977">
                  <c:v>9.8476775689431015</c:v>
                </c:pt>
                <c:pt idx="6978">
                  <c:v>9.9361753338538996</c:v>
                </c:pt>
                <c:pt idx="6979">
                  <c:v>10.078833182614286</c:v>
                </c:pt>
                <c:pt idx="6980">
                  <c:v>10.275430279378853</c:v>
                </c:pt>
                <c:pt idx="6981">
                  <c:v>10.525452912879235</c:v>
                </c:pt>
                <c:pt idx="6982">
                  <c:v>10.828096819958091</c:v>
                </c:pt>
                <c:pt idx="6983">
                  <c:v>11.182271147227748</c:v>
                </c:pt>
                <c:pt idx="6984">
                  <c:v>11.586604028932403</c:v>
                </c:pt>
                <c:pt idx="6985">
                  <c:v>12.039449749954574</c:v>
                </c:pt>
                <c:pt idx="6986">
                  <c:v>12.538897453850165</c:v>
                </c:pt>
                <c:pt idx="6987">
                  <c:v>13.082781347114478</c:v>
                </c:pt>
                <c:pt idx="6988">
                  <c:v>13.66869234230178</c:v>
                </c:pt>
                <c:pt idx="6989">
                  <c:v>14.293991074502749</c:v>
                </c:pt>
                <c:pt idx="6990">
                  <c:v>14.955822217908919</c:v>
                </c:pt>
                <c:pt idx="6991">
                  <c:v>15.651130021742865</c:v>
                </c:pt>
                <c:pt idx="6992">
                  <c:v>16.376674977990721</c:v>
                </c:pt>
                <c:pt idx="6993">
                  <c:v>17.129051526898316</c:v>
                </c:pt>
                <c:pt idx="6994">
                  <c:v>17.904706700311458</c:v>
                </c:pt>
                <c:pt idx="6995">
                  <c:v>18.699959597652665</c:v>
                </c:pt>
                <c:pt idx="6996">
                  <c:v>19.511021584525452</c:v>
                </c:pt>
                <c:pt idx="6997">
                  <c:v>20.334017099922782</c:v>
                </c:pt>
                <c:pt idx="6998">
                  <c:v>21.165004954513211</c:v>
                </c:pt>
                <c:pt idx="6999">
                  <c:v>21.999999999652509</c:v>
                </c:pt>
                <c:pt idx="7000">
                  <c:v>22.834995044795512</c:v>
                </c:pt>
                <c:pt idx="7001">
                  <c:v>23.665982899389771</c:v>
                </c:pt>
                <c:pt idx="7002">
                  <c:v>24.488978414796804</c:v>
                </c:pt>
                <c:pt idx="7003">
                  <c:v>25.300040401679702</c:v>
                </c:pt>
                <c:pt idx="7004">
                  <c:v>26.095293299035905</c:v>
                </c:pt>
                <c:pt idx="7005">
                  <c:v>26.870948472466594</c:v>
                </c:pt>
                <c:pt idx="7006">
                  <c:v>27.623325021395019</c:v>
                </c:pt>
                <c:pt idx="7007">
                  <c:v>28.348869977666872</c:v>
                </c:pt>
                <c:pt idx="7008">
                  <c:v>29.044177781527683</c:v>
                </c:pt>
                <c:pt idx="7009">
                  <c:v>29.706008924962564</c:v>
                </c:pt>
                <c:pt idx="7010">
                  <c:v>30.331307657195651</c:v>
                </c:pt>
                <c:pt idx="7011">
                  <c:v>30.917218652415201</c:v>
                </c:pt>
                <c:pt idx="7012">
                  <c:v>31.461102545716223</c:v>
                </c:pt>
                <c:pt idx="7013">
                  <c:v>31.960550249650289</c:v>
                </c:pt>
                <c:pt idx="7014">
                  <c:v>32.413395970711058</c:v>
                </c:pt>
                <c:pt idx="7015">
                  <c:v>32.81772885245752</c:v>
                </c:pt>
                <c:pt idx="7016">
                  <c:v>33.171903179768961</c:v>
                </c:pt>
                <c:pt idx="7017">
                  <c:v>33.47454708689169</c:v>
                </c:pt>
                <c:pt idx="7018">
                  <c:v>33.724569720435838</c:v>
                </c:pt>
                <c:pt idx="7019">
                  <c:v>33.921166817244774</c:v>
                </c:pt>
                <c:pt idx="7020">
                  <c:v>34.063824666050095</c:v>
                </c:pt>
                <c:pt idx="7021">
                  <c:v>34.152322431005906</c:v>
                </c:pt>
                <c:pt idx="7022">
                  <c:v>34.186732824485816</c:v>
                </c:pt>
                <c:pt idx="7023">
                  <c:v>34.167421125894919</c:v>
                </c:pt>
                <c:pt idx="7024">
                  <c:v>34.095042552631291</c:v>
                </c:pt>
                <c:pt idx="7025">
                  <c:v>33.970537998681031</c:v>
                </c:pt>
                <c:pt idx="7026">
                  <c:v>33.795128165599522</c:v>
                </c:pt>
                <c:pt idx="7027">
                  <c:v>33.57030611972877</c:v>
                </c:pt>
                <c:pt idx="7028">
                  <c:v>33.297828318459764</c:v>
                </c:pt>
                <c:pt idx="7029">
                  <c:v>32.979704157002999</c:v>
                </c:pt>
                <c:pt idx="7030">
                  <c:v>32.618184095528065</c:v>
                </c:pt>
                <c:pt idx="7031">
                  <c:v>32.215746434599751</c:v>
                </c:pt>
                <c:pt idx="7032">
                  <c:v>31.775082814469073</c:v>
                </c:pt>
                <c:pt idx="7033">
                  <c:v>31.299082521039047</c:v>
                </c:pt>
                <c:pt idx="7034">
                  <c:v>30.790815688083153</c:v>
                </c:pt>
                <c:pt idx="7035">
                  <c:v>30.25351549150794</c:v>
                </c:pt>
                <c:pt idx="7036">
                  <c:v>29.69055943723879</c:v>
                </c:pt>
                <c:pt idx="7037">
                  <c:v>29.105449849354851</c:v>
                </c:pt>
                <c:pt idx="7038">
                  <c:v>28.501793669666348</c:v>
                </c:pt>
                <c:pt idx="7039">
                  <c:v>27.883281683826358</c:v>
                </c:pt>
                <c:pt idx="7040">
                  <c:v>27.25366729227818</c:v>
                </c:pt>
                <c:pt idx="7041">
                  <c:v>26.616744946930609</c:v>
                </c:pt>
                <c:pt idx="7042">
                  <c:v>25.976328376311653</c:v>
                </c:pt>
                <c:pt idx="7043">
                  <c:v>25.336228723145489</c:v>
                </c:pt>
                <c:pt idx="7044">
                  <c:v>24.700232718768582</c:v>
                </c:pt>
                <c:pt idx="7045">
                  <c:v>24.072081018579539</c:v>
                </c:pt>
                <c:pt idx="7046">
                  <c:v>23.455446821746456</c:v>
                </c:pt>
                <c:pt idx="7047">
                  <c:v>22.853914896807119</c:v>
                </c:pt>
                <c:pt idx="7048">
                  <c:v>22.270961132427846</c:v>
                </c:pt>
                <c:pt idx="7049">
                  <c:v>21.709932729608827</c:v>
                </c:pt>
                <c:pt idx="7050">
                  <c:v>21.174029147932764</c:v>
                </c:pt>
                <c:pt idx="7051">
                  <c:v>20.666283914169071</c:v>
                </c:pt>
                <c:pt idx="7052">
                  <c:v>20.189547396592623</c:v>
                </c:pt>
                <c:pt idx="7053">
                  <c:v>19.746470642922375</c:v>
                </c:pt>
                <c:pt idx="7054">
                  <c:v>19.339490373628827</c:v>
                </c:pt>
                <c:pt idx="7055">
                  <c:v>18.970815215882563</c:v>
                </c:pt>
                <c:pt idx="7056">
                  <c:v>18.642413256241827</c:v>
                </c:pt>
                <c:pt idx="7057">
                  <c:v>18.356000982724638</c:v>
                </c:pt>
                <c:pt idx="7058">
                  <c:v>18.113033678983196</c:v>
                </c:pt>
                <c:pt idx="7059">
                  <c:v>17.914697324995487</c:v>
                </c:pt>
                <c:pt idx="7060">
                  <c:v>17.761902050148635</c:v>
                </c:pt>
                <c:pt idx="7061">
                  <c:v>17.655277175712992</c:v>
                </c:pt>
                <c:pt idx="7062">
                  <c:v>17.59516787467097</c:v>
                </c:pt>
                <c:pt idx="7063">
                  <c:v>17.581633467645659</c:v>
                </c:pt>
                <c:pt idx="7064">
                  <c:v>17.614447364358867</c:v>
                </c:pt>
                <c:pt idx="7065">
                  <c:v>17.69309865067455</c:v>
                </c:pt>
                <c:pt idx="7066">
                  <c:v>17.816795311918703</c:v>
                </c:pt>
                <c:pt idx="7067">
                  <c:v>17.984469073836955</c:v>
                </c:pt>
                <c:pt idx="7068">
                  <c:v>18.194781833355108</c:v>
                </c:pt>
                <c:pt idx="7069">
                  <c:v>18.446133642235406</c:v>
                </c:pt>
                <c:pt idx="7070">
                  <c:v>18.736672197901932</c:v>
                </c:pt>
                <c:pt idx="7071">
                  <c:v>19.064303787098854</c:v>
                </c:pt>
                <c:pt idx="7072">
                  <c:v>19.426705619791989</c:v>
                </c:pt>
                <c:pt idx="7073">
                  <c:v>19.82133948279769</c:v>
                </c:pt>
                <c:pt idx="7074">
                  <c:v>20.245466635103185</c:v>
                </c:pt>
                <c:pt idx="7075">
                  <c:v>20.696163859781898</c:v>
                </c:pt>
                <c:pt idx="7076">
                  <c:v>21.170340580806112</c:v>
                </c:pt>
                <c:pt idx="7077">
                  <c:v>21.664756946980908</c:v>
                </c:pt>
                <c:pt idx="7078">
                  <c:v>22.176042779765687</c:v>
                </c:pt>
                <c:pt idx="7079">
                  <c:v>22.700717276738736</c:v>
                </c:pt>
                <c:pt idx="7080">
                  <c:v>23.235209358238102</c:v>
                </c:pt>
                <c:pt idx="7081">
                  <c:v>23.775878540987279</c:v>
                </c:pt>
                <c:pt idx="7082">
                  <c:v>24.319036219515276</c:v>
                </c:pt>
                <c:pt idx="7083">
                  <c:v>24.860967233880487</c:v>
                </c:pt>
                <c:pt idx="7084">
                  <c:v>25.397951600534075</c:v>
                </c:pt>
                <c:pt idx="7085">
                  <c:v>25.92628628221679</c:v>
                </c:pt>
                <c:pt idx="7086">
                  <c:v>26.442306872597435</c:v>
                </c:pt>
                <c:pt idx="7087">
                  <c:v>26.942409071769973</c:v>
                </c:pt>
                <c:pt idx="7088">
                  <c:v>27.423069829951309</c:v>
                </c:pt>
                <c:pt idx="7089">
                  <c:v>27.880868038586911</c:v>
                </c:pt>
                <c:pt idx="7090">
                  <c:v>28.312504650613477</c:v>
                </c:pt>
                <c:pt idx="7091">
                  <c:v>28.714822114898269</c:v>
                </c:pt>
                <c:pt idx="7092">
                  <c:v>29.084823013729462</c:v>
                </c:pt>
                <c:pt idx="7093">
                  <c:v>29.41968779677401</c:v>
                </c:pt>
                <c:pt idx="7094">
                  <c:v>29.716791510056101</c:v>
                </c:pt>
                <c:pt idx="7095">
                  <c:v>29.973719424167193</c:v>
                </c:pt>
                <c:pt idx="7096">
                  <c:v>30.188281472246178</c:v>
                </c:pt>
                <c:pt idx="7097">
                  <c:v>30.358525414940249</c:v>
                </c:pt>
                <c:pt idx="7098">
                  <c:v>30.482748656854405</c:v>
                </c:pt>
                <c:pt idx="7099">
                  <c:v>30.559508646632061</c:v>
                </c:pt>
                <c:pt idx="7100">
                  <c:v>30.587631800839716</c:v>
                </c:pt>
                <c:pt idx="7101">
                  <c:v>30.5662209002456</c:v>
                </c:pt>
                <c:pt idx="7102">
                  <c:v>30.494660915740951</c:v>
                </c:pt>
                <c:pt idx="7103">
                  <c:v>30.372623230081413</c:v>
                </c:pt>
                <c:pt idx="7104">
                  <c:v>30.200068230745099</c:v>
                </c:pt>
                <c:pt idx="7105">
                  <c:v>29.977246258456432</c:v>
                </c:pt>
                <c:pt idx="7106">
                  <c:v>29.704696905269039</c:v>
                </c:pt>
                <c:pt idx="7107">
                  <c:v>29.383246665493139</c:v>
                </c:pt>
                <c:pt idx="7108">
                  <c:v>29.014004952096656</c:v>
                </c:pt>
                <c:pt idx="7109">
                  <c:v>28.598358500524377</c:v>
                </c:pt>
                <c:pt idx="7110">
                  <c:v>28.137964191024473</c:v>
                </c:pt>
                <c:pt idx="7111">
                  <c:v>27.634740329584346</c:v>
                </c:pt>
                <c:pt idx="7112">
                  <c:v>27.090856436319303</c:v>
                </c:pt>
                <c:pt idx="7113">
                  <c:v>26.508721598679646</c:v>
                </c:pt>
                <c:pt idx="7114">
                  <c:v>25.890971454957633</c:v>
                </c:pt>
                <c:pt idx="7115">
                  <c:v>25.240453881421299</c:v>
                </c:pt>
                <c:pt idx="7116">
                  <c:v>24.560213463715417</c:v>
                </c:pt>
                <c:pt idx="7117">
                  <c:v>23.853474840165646</c:v>
                </c:pt>
                <c:pt idx="7118">
                  <c:v>23.123625010947496</c:v>
                </c:pt>
                <c:pt idx="7119">
                  <c:v>22.374194713057268</c:v>
                </c:pt>
                <c:pt idx="7120">
                  <c:v>21.608838966293526</c:v>
                </c:pt>
                <c:pt idx="7121">
                  <c:v>20.831316900170311</c:v>
                </c:pt>
                <c:pt idx="7122">
                  <c:v>20.04547097584183</c:v>
                </c:pt>
                <c:pt idx="7123">
                  <c:v>19.255205720483115</c:v>
                </c:pt>
                <c:pt idx="7124">
                  <c:v>18.464466094442443</c:v>
                </c:pt>
                <c:pt idx="7125">
                  <c:v>17.67721561351393</c:v>
                </c:pt>
                <c:pt idx="7126">
                  <c:v>16.897414350129512</c:v>
                </c:pt>
                <c:pt idx="7127">
                  <c:v>16.12899693793743</c:v>
                </c:pt>
                <c:pt idx="7128">
                  <c:v>15.37585070428282</c:v>
                </c:pt>
                <c:pt idx="7129">
                  <c:v>14.641794054307223</c:v>
                </c:pt>
                <c:pt idx="7130">
                  <c:v>13.930555229101941</c:v>
                </c:pt>
                <c:pt idx="7131">
                  <c:v>13.245751558088397</c:v>
                </c:pt>
                <c:pt idx="7132">
                  <c:v>12.590869323145281</c:v>
                </c:pt>
                <c:pt idx="7133">
                  <c:v>11.969244348453326</c:v>
                </c:pt>
                <c:pt idx="7134">
                  <c:v>11.384043425972092</c:v>
                </c:pt>
                <c:pt idx="7135">
                  <c:v>10.838246681697818</c:v>
                </c:pt>
                <c:pt idx="7136">
                  <c:v>10.334630982581622</c:v>
                </c:pt>
                <c:pt idx="7137">
                  <c:v>9.8757544780052662</c:v>
                </c:pt>
                <c:pt idx="7138">
                  <c:v>9.4639423633893554</c:v>
                </c:pt>
                <c:pt idx="7139">
                  <c:v>9.1012739464929915</c:v>
                </c:pt>
                <c:pt idx="7140">
                  <c:v>8.7895710896435659</c:v>
                </c:pt>
                <c:pt idx="7141">
                  <c:v>8.5303880933127978</c:v>
                </c:pt>
                <c:pt idx="7142">
                  <c:v>8.3250030782782574</c:v>
                </c:pt>
                <c:pt idx="7143">
                  <c:v>8.1744109151460247</c:v>
                </c:pt>
                <c:pt idx="7144">
                  <c:v>8.0793177412023525</c:v>
                </c:pt>
                <c:pt idx="7145">
                  <c:v>8.0401370955986717</c:v>
                </c:pt>
                <c:pt idx="7146">
                  <c:v>8.0569876946743584</c:v>
                </c:pt>
                <c:pt idx="7147">
                  <c:v>8.1296928599389595</c:v>
                </c:pt>
                <c:pt idx="7148">
                  <c:v>8.2577816018639467</c:v>
                </c:pt>
                <c:pt idx="7149">
                  <c:v>8.4404913532415318</c:v>
                </c:pt>
                <c:pt idx="7150">
                  <c:v>8.6767723365334888</c:v>
                </c:pt>
                <c:pt idx="7151">
                  <c:v>8.965293540344188</c:v>
                </c:pt>
                <c:pt idx="7152">
                  <c:v>9.3044502710640273</c:v>
                </c:pt>
                <c:pt idx="7153">
                  <c:v>9.6923732367721414</c:v>
                </c:pt>
                <c:pt idx="7154">
                  <c:v>10.12693911181875</c:v>
                </c:pt>
                <c:pt idx="7155">
                  <c:v>10.605782522120425</c:v>
                </c:pt>
                <c:pt idx="7156">
                  <c:v>11.126309383134348</c:v>
                </c:pt>
                <c:pt idx="7157">
                  <c:v>11.685711514822094</c:v>
                </c:pt>
                <c:pt idx="7158">
                  <c:v>12.280982450707873</c:v>
                </c:pt>
                <c:pt idx="7159">
                  <c:v>12.908934351293087</c:v>
                </c:pt>
                <c:pt idx="7160">
                  <c:v>13.566215925959417</c:v>
                </c:pt>
                <c:pt idx="7161">
                  <c:v>14.249331261646716</c:v>
                </c:pt>
                <c:pt idx="7162">
                  <c:v>14.954659451570958</c:v>
                </c:pt>
                <c:pt idx="7163">
                  <c:v>15.678474912679201</c:v>
                </c:pt>
                <c:pt idx="7164">
                  <c:v>16.416968276612469</c:v>
                </c:pt>
                <c:pt idx="7165">
                  <c:v>17.166267735790726</c:v>
                </c:pt>
                <c:pt idx="7166">
                  <c:v>17.922460723595002</c:v>
                </c:pt>
                <c:pt idx="7167">
                  <c:v>18.681615805775426</c:v>
                </c:pt>
                <c:pt idx="7168">
                  <c:v>19.439804659029981</c:v>
                </c:pt>
                <c:pt idx="7169">
                  <c:v>20.193124012238009</c:v>
                </c:pt>
                <c:pt idx="7170">
                  <c:v>20.937717426018835</c:v>
                </c:pt>
                <c:pt idx="7171">
                  <c:v>21.669796787296825</c:v>
                </c:pt>
                <c:pt idx="7172">
                  <c:v>22.385663397089317</c:v>
                </c:pt>
                <c:pt idx="7173">
                  <c:v>23.08172853220487</c:v>
                </c:pt>
                <c:pt idx="7174">
                  <c:v>23.754533364371557</c:v>
                </c:pt>
                <c:pt idx="7175">
                  <c:v>24.400768124166142</c:v>
                </c:pt>
                <c:pt idx="7176">
                  <c:v>25.017290401271651</c:v>
                </c:pt>
                <c:pt idx="7177">
                  <c:v>25.601142477598263</c:v>
                </c:pt>
                <c:pt idx="7178">
                  <c:v>26.149567595307687</c:v>
                </c:pt>
                <c:pt idx="7179">
                  <c:v>26.660025067810089</c:v>
                </c:pt>
                <c:pt idx="7180">
                  <c:v>27.130204148428795</c:v>
                </c:pt>
                <c:pt idx="7181">
                  <c:v>27.558036578489819</c:v>
                </c:pt>
                <c:pt idx="7182">
                  <c:v>27.941707744102715</c:v>
                </c:pt>
                <c:pt idx="7183">
                  <c:v>28.279666378832733</c:v>
                </c:pt>
                <c:pt idx="7184">
                  <c:v>28.570632757726099</c:v>
                </c:pt>
                <c:pt idx="7185">
                  <c:v>28.813605336744526</c:v>
                </c:pt>
                <c:pt idx="7186">
                  <c:v>29.007865800505954</c:v>
                </c:pt>
                <c:pt idx="7187">
                  <c:v>29.152982490281111</c:v>
                </c:pt>
                <c:pt idx="7188">
                  <c:v>29.248812193417756</c:v>
                </c:pt>
                <c:pt idx="7189">
                  <c:v>29.295500284672062</c:v>
                </c:pt>
                <c:pt idx="7190">
                  <c:v>29.293479219316723</c:v>
                </c:pt>
                <c:pt idx="7191">
                  <c:v>29.243465387248829</c:v>
                </c:pt>
                <c:pt idx="7192">
                  <c:v>29.146454346666587</c:v>
                </c:pt>
                <c:pt idx="7193">
                  <c:v>29.003714465069404</c:v>
                </c:pt>
                <c:pt idx="7194">
                  <c:v>28.816779004422358</c:v>
                </c:pt>
                <c:pt idx="7195">
                  <c:v>28.587436696143069</c:v>
                </c:pt>
                <c:pt idx="7196">
                  <c:v>28.317720860179382</c:v>
                </c:pt>
                <c:pt idx="7197">
                  <c:v>28.009897130709277</c:v>
                </c:pt>
                <c:pt idx="7198">
                  <c:v>27.666449858918213</c:v>
                </c:pt>
                <c:pt idx="7199">
                  <c:v>27.290067270832004</c:v>
                </c:pt>
                <c:pt idx="7200">
                  <c:v>26.883625465257133</c:v>
                </c:pt>
                <c:pt idx="7201">
                  <c:v>26.450171343467559</c:v>
                </c:pt>
                <c:pt idx="7202">
                  <c:v>25.992904568366875</c:v>
                </c:pt>
                <c:pt idx="7203">
                  <c:v>25.515158656336069</c:v>
                </c:pt>
                <c:pt idx="7204">
                  <c:v>25.020381309941804</c:v>
                </c:pt>
                <c:pt idx="7205">
                  <c:v>24.512114103969658</c:v>
                </c:pt>
                <c:pt idx="7206">
                  <c:v>23.993971640911944</c:v>
                </c:pt>
                <c:pt idx="7207">
                  <c:v>23.469620295084312</c:v>
                </c:pt>
                <c:pt idx="7208">
                  <c:v>22.942756666849455</c:v>
                </c:pt>
                <c:pt idx="7209">
                  <c:v>22.417085870065133</c:v>
                </c:pt>
                <c:pt idx="7210">
                  <c:v>21.896299776863081</c:v>
                </c:pt>
                <c:pt idx="7211">
                  <c:v>21.384055344029868</c:v>
                </c:pt>
                <c:pt idx="7212">
                  <c:v>20.883953144857372</c:v>
                </c:pt>
                <c:pt idx="7213">
                  <c:v>20.399516229131269</c:v>
                </c:pt>
                <c:pt idx="7214">
                  <c:v>19.934169432018347</c:v>
                </c:pt>
                <c:pt idx="7215">
                  <c:v>19.491219250122064</c:v>
                </c:pt>
                <c:pt idx="7216">
                  <c:v>19.073834399710218</c:v>
                </c:pt>
                <c:pt idx="7217">
                  <c:v>18.685027168180095</c:v>
                </c:pt>
                <c:pt idx="7218">
                  <c:v>18.327635665446095</c:v>
                </c:pt>
                <c:pt idx="7219">
                  <c:v>18.004307076639478</c:v>
                </c:pt>
                <c:pt idx="7220">
                  <c:v>17.717482011949212</c:v>
                </c:pt>
                <c:pt idx="7221">
                  <c:v>17.469380043119429</c:v>
                </c:pt>
                <c:pt idx="7222">
                  <c:v>17.261986509353591</c:v>
                </c:pt>
                <c:pt idx="7223">
                  <c:v>17.097040668207786</c:v>
                </c:pt>
                <c:pt idx="7224">
                  <c:v>16.976025259327784</c:v>
                </c:pt>
                <c:pt idx="7225">
                  <c:v>16.90015754090258</c:v>
                </c:pt>
                <c:pt idx="7226">
                  <c:v>16.870381850285007</c:v>
                </c:pt>
                <c:pt idx="7227">
                  <c:v>16.887363731569145</c:v>
                </c:pt>
                <c:pt idx="7228">
                  <c:v>16.951485663998128</c:v>
                </c:pt>
                <c:pt idx="7229">
                  <c:v>17.062844415949506</c:v>
                </c:pt>
                <c:pt idx="7230">
                  <c:v>17.221250040007654</c:v>
                </c:pt>
                <c:pt idx="7231">
                  <c:v>17.426226515276607</c:v>
                </c:pt>
                <c:pt idx="7232">
                  <c:v>17.677014033719772</c:v>
                </c:pt>
                <c:pt idx="7233">
                  <c:v>17.972572917943225</c:v>
                </c:pt>
                <c:pt idx="7234">
                  <c:v>18.311589148557864</c:v>
                </c:pt>
                <c:pt idx="7235">
                  <c:v>18.692481470093039</c:v>
                </c:pt>
                <c:pt idx="7236">
                  <c:v>19.113410035425314</c:v>
                </c:pt>
                <c:pt idx="7237">
                  <c:v>19.572286539960228</c:v>
                </c:pt>
                <c:pt idx="7238">
                  <c:v>20.066785788278246</c:v>
                </c:pt>
                <c:pt idx="7239">
                  <c:v>20.594358627830246</c:v>
                </c:pt>
                <c:pt idx="7240">
                  <c:v>21.152246176466019</c:v>
                </c:pt>
                <c:pt idx="7241">
                  <c:v>21.737495263185735</c:v>
                </c:pt>
                <c:pt idx="7242">
                  <c:v>22.346974994642707</c:v>
                </c:pt>
                <c:pt idx="7243">
                  <c:v>22.977394353444975</c:v>
                </c:pt>
                <c:pt idx="7244">
                  <c:v>23.625320728464551</c:v>
                </c:pt>
                <c:pt idx="7245">
                  <c:v>24.287199272024864</c:v>
                </c:pt>
                <c:pt idx="7246">
                  <c:v>24.959372974111616</c:v>
                </c:pt>
                <c:pt idx="7247">
                  <c:v>25.638103339692037</c:v>
                </c:pt>
                <c:pt idx="7248">
                  <c:v>26.319591551713629</c:v>
                </c:pt>
                <c:pt idx="7249">
                  <c:v>26.999999999637282</c:v>
                </c:pt>
                <c:pt idx="7250">
                  <c:v>27.675474051221343</c:v>
                </c:pt>
                <c:pt idx="7251">
                  <c:v>28.34216394387451</c:v>
                </c:pt>
                <c:pt idx="7252">
                  <c:v>28.996246671215239</c:v>
                </c:pt>
                <c:pt idx="7253">
                  <c:v>29.633947740429239</c:v>
                </c:pt>
                <c:pt idx="7254">
                  <c:v>30.251562676813357</c:v>
                </c:pt>
                <c:pt idx="7255">
                  <c:v>30.845478153190484</c:v>
                </c:pt>
                <c:pt idx="7256">
                  <c:v>31.412192624119154</c:v>
                </c:pt>
                <c:pt idx="7257">
                  <c:v>31.948336347504288</c:v>
                </c:pt>
                <c:pt idx="7258">
                  <c:v>32.450690679740674</c:v>
                </c:pt>
                <c:pt idx="7259">
                  <c:v>32.916206534593655</c:v>
                </c:pt>
                <c:pt idx="7260">
                  <c:v>33.342021900776786</c:v>
                </c:pt>
                <c:pt idx="7261">
                  <c:v>33.725478318475993</c:v>
                </c:pt>
                <c:pt idx="7262">
                  <c:v>34.064136221011282</c:v>
                </c:pt>
                <c:pt idx="7263">
                  <c:v>34.355789054211598</c:v>
                </c:pt>
                <c:pt idx="7264">
                  <c:v>34.598476093018427</c:v>
                </c:pt>
                <c:pt idx="7265">
                  <c:v>34.790493882239126</c:v>
                </c:pt>
                <c:pt idx="7266">
                  <c:v>34.930406236114507</c:v>
                </c:pt>
                <c:pt idx="7267">
                  <c:v>35.017052739591406</c:v>
                </c:pt>
                <c:pt idx="7268">
                  <c:v>35.049555702639893</c:v>
                </c:pt>
                <c:pt idx="7269">
                  <c:v>35.027325527756048</c:v>
                </c:pt>
                <c:pt idx="7270">
                  <c:v>34.950064459769763</c:v>
                </c:pt>
                <c:pt idx="7271">
                  <c:v>34.817768696254248</c:v>
                </c:pt>
                <c:pt idx="7272">
                  <c:v>34.630728846139874</c:v>
                </c:pt>
                <c:pt idx="7273">
                  <c:v>34.389528733485278</c:v>
                </c:pt>
                <c:pt idx="7274">
                  <c:v>34.095042552763864</c:v>
                </c:pt>
                <c:pt idx="7275">
                  <c:v>33.748430391357125</c:v>
                </c:pt>
                <c:pt idx="7276">
                  <c:v>33.351132144210268</c:v>
                </c:pt>
                <c:pt idx="7277">
                  <c:v>32.904859854743599</c:v>
                </c:pt>
                <c:pt idx="7278">
                  <c:v>32.411588525002628</c:v>
                </c:pt>
                <c:pt idx="7279">
                  <c:v>31.87354544675042</c:v>
                </c:pt>
                <c:pt idx="7280">
                  <c:v>31.293198113581525</c:v>
                </c:pt>
                <c:pt idx="7281">
                  <c:v>30.67324078215384</c:v>
                </c:pt>
                <c:pt idx="7282">
                  <c:v>30.016579758373556</c:v>
                </c:pt>
                <c:pt idx="7283">
                  <c:v>29.326317491505701</c:v>
                </c:pt>
                <c:pt idx="7284">
                  <c:v>28.605735566016243</c:v>
                </c:pt>
                <c:pt idx="7285">
                  <c:v>27.858276687184564</c:v>
                </c:pt>
                <c:pt idx="7286">
                  <c:v>27.087525762174568</c:v>
                </c:pt>
                <c:pt idx="7287">
                  <c:v>26.297190183520051</c:v>
                </c:pt>
                <c:pt idx="7288">
                  <c:v>25.491079426305216</c:v>
                </c:pt>
                <c:pt idx="7289">
                  <c:v>24.673084074406489</c:v>
                </c:pt>
                <c:pt idx="7290">
                  <c:v>23.847154394272259</c:v>
                </c:pt>
                <c:pt idx="7291">
                  <c:v>23.017278577294515</c:v>
                </c:pt>
                <c:pt idx="7292">
                  <c:v>22.187460773780224</c:v>
                </c:pt>
                <c:pt idx="7293">
                  <c:v>21.361699042608393</c:v>
                </c:pt>
                <c:pt idx="7294">
                  <c:v>20.543963341168748</c:v>
                </c:pt>
                <c:pt idx="7295">
                  <c:v>19.738173680001196</c:v>
                </c:pt>
                <c:pt idx="7296">
                  <c:v>18.948178565490991</c:v>
                </c:pt>
                <c:pt idx="7297">
                  <c:v>18.177733852475221</c:v>
                </c:pt>
                <c:pt idx="7298">
                  <c:v>17.430482126147794</c:v>
                </c:pt>
                <c:pt idx="7299">
                  <c:v>16.709932729761356</c:v>
                </c:pt>
                <c:pt idx="7300">
                  <c:v>16.019442550860891</c:v>
                </c:pt>
                <c:pt idx="7301">
                  <c:v>15.362197674520857</c:v>
                </c:pt>
                <c:pt idx="7302">
                  <c:v>14.741196007118232</c:v>
                </c:pt>
                <c:pt idx="7303">
                  <c:v>14.159230968655043</c:v>
                </c:pt>
                <c:pt idx="7304">
                  <c:v>13.618876345571199</c:v>
                </c:pt>
                <c:pt idx="7305">
                  <c:v>13.122472389422184</c:v>
                </c:pt>
                <c:pt idx="7306">
                  <c:v>12.672113239668128</c:v>
                </c:pt>
                <c:pt idx="7307">
                  <c:v>12.269635741352047</c:v>
                </c:pt>
                <c:pt idx="7308">
                  <c:v>11.916609720488589</c:v>
                </c:pt>
                <c:pt idx="7309">
                  <c:v>11.614329771722561</c:v>
                </c:pt>
                <c:pt idx="7310">
                  <c:v>11.363808604220047</c:v>
                </c:pt>
                <c:pt idx="7311">
                  <c:v>11.1657719829077</c:v>
                </c:pt>
                <c:pt idx="7312">
                  <c:v>11.020655293127664</c:v>
                </c:pt>
                <c:pt idx="7313">
                  <c:v>10.92860174753144</c:v>
                </c:pt>
                <c:pt idx="7314">
                  <c:v>10.889462244751389</c:v>
                </c:pt>
                <c:pt idx="7315">
                  <c:v>10.902796879969822</c:v>
                </c:pt>
                <c:pt idx="7316">
                  <c:v>10.967878098161092</c:v>
                </c:pt>
                <c:pt idx="7317">
                  <c:v>11.083695471436906</c:v>
                </c:pt>
                <c:pt idx="7318">
                  <c:v>11.248962072717408</c:v>
                </c:pt>
                <c:pt idx="7319">
                  <c:v>11.462122408885865</c:v>
                </c:pt>
                <c:pt idx="7320">
                  <c:v>11.721361867737729</c:v>
                </c:pt>
                <c:pt idx="7321">
                  <c:v>12.024617624447966</c:v>
                </c:pt>
                <c:pt idx="7322">
                  <c:v>12.369590944984463</c:v>
                </c:pt>
                <c:pt idx="7323">
                  <c:v>12.753760816001916</c:v>
                </c:pt>
                <c:pt idx="7324">
                  <c:v>13.174398823185829</c:v>
                </c:pt>
                <c:pt idx="7325">
                  <c:v>13.628585192973338</c:v>
                </c:pt>
                <c:pt idx="7326">
                  <c:v>14.113225905970168</c:v>
                </c:pt>
                <c:pt idx="7327">
                  <c:v>14.625070784287137</c:v>
                </c:pt>
                <c:pt idx="7328">
                  <c:v>15.160732449544181</c:v>
                </c:pt>
                <c:pt idx="7329">
                  <c:v>15.716706043318954</c:v>
                </c:pt>
                <c:pt idx="7330">
                  <c:v>16.289389597517953</c:v>
                </c:pt>
                <c:pt idx="7331">
                  <c:v>16.875104938489258</c:v>
                </c:pt>
                <c:pt idx="7332">
                  <c:v>17.47011900564765</c:v>
                </c:pt>
                <c:pt idx="7333">
                  <c:v>18.070665463053132</c:v>
                </c:pt>
                <c:pt idx="7334">
                  <c:v>18.672966480792887</c:v>
                </c:pt>
                <c:pt idx="7335">
                  <c:v>19.273254561955248</c:v>
                </c:pt>
                <c:pt idx="7336">
                  <c:v>19.867794290896377</c:v>
                </c:pt>
                <c:pt idx="7337">
                  <c:v>20.452903878796619</c:v>
                </c:pt>
                <c:pt idx="7338">
                  <c:v>21.024976383843466</c:v>
                </c:pt>
                <c:pt idx="7339">
                  <c:v>21.580500485123885</c:v>
                </c:pt>
                <c:pt idx="7340">
                  <c:v>22.116080691921489</c:v>
                </c:pt>
                <c:pt idx="7341">
                  <c:v>22.628456873319834</c:v>
                </c:pt>
                <c:pt idx="7342">
                  <c:v>23.114522996941687</c:v>
                </c:pt>
                <c:pt idx="7343">
                  <c:v>23.571344970092767</c:v>
                </c:pt>
                <c:pt idx="7344">
                  <c:v>23.996177481769692</c:v>
                </c:pt>
                <c:pt idx="7345">
                  <c:v>24.386479749666464</c:v>
                </c:pt>
                <c:pt idx="7346">
                  <c:v>24.73993008253332</c:v>
                </c:pt>
                <c:pt idx="7347">
                  <c:v>25.054439175049211</c:v>
                </c:pt>
                <c:pt idx="7348">
                  <c:v>25.328162059534925</c:v>
                </c:pt>
                <c:pt idx="7349">
                  <c:v>25.55950864653461</c:v>
                </c:pt>
                <c:pt idx="7350">
                  <c:v>25.747152794307183</c:v>
                </c:pt>
                <c:pt idx="7351">
                  <c:v>25.89003985565941</c:v>
                </c:pt>
                <c:pt idx="7352">
                  <c:v>25.987392659229727</c:v>
                </c:pt>
                <c:pt idx="7353">
                  <c:v>26.038715891245502</c:v>
                </c:pt>
                <c:pt idx="7354">
                  <c:v>26.043798852889349</c:v>
                </c:pt>
                <c:pt idx="7355">
                  <c:v>26.002716577663833</c:v>
                </c:pt>
                <c:pt idx="7356">
                  <c:v>25.915829302483942</c:v>
                </c:pt>
                <c:pt idx="7357">
                  <c:v>25.783780295603371</c:v>
                </c:pt>
                <c:pt idx="7358">
                  <c:v>25.60749205384101</c:v>
                </c:pt>
                <c:pt idx="7359">
                  <c:v>25.388160890859357</c:v>
                </c:pt>
                <c:pt idx="7360">
                  <c:v>25.127249947419216</c:v>
                </c:pt>
                <c:pt idx="7361">
                  <c:v>24.826480663508914</c:v>
                </c:pt>
                <c:pt idx="7362">
                  <c:v>24.48782276101884</c:v>
                </c:pt>
                <c:pt idx="7363">
                  <c:v>24.113482794123932</c:v>
                </c:pt>
                <c:pt idx="7364">
                  <c:v>23.705891332665434</c:v>
                </c:pt>
                <c:pt idx="7365">
                  <c:v>23.267688851662889</c:v>
                </c:pt>
                <c:pt idx="7366">
                  <c:v>22.801710407403117</c:v>
                </c:pt>
                <c:pt idx="7367">
                  <c:v>22.310969187507865</c:v>
                </c:pt>
                <c:pt idx="7368">
                  <c:v>21.798639028794028</c:v>
                </c:pt>
                <c:pt idx="7369">
                  <c:v>21.268036002606195</c:v>
                </c:pt>
                <c:pt idx="7370">
                  <c:v>20.722599172640091</c:v>
                </c:pt>
                <c:pt idx="7371">
                  <c:v>20.165870634997837</c:v>
                </c:pt>
                <c:pt idx="7372">
                  <c:v>19.601474954270039</c:v>
                </c:pt>
                <c:pt idx="7373">
                  <c:v>19.033098112981556</c:v>
                </c:pt>
                <c:pt idx="7374">
                  <c:v>18.464466094404358</c:v>
                </c:pt>
                <c:pt idx="7375">
                  <c:v>17.899323220937674</c:v>
                </c:pt>
                <c:pt idx="7376">
                  <c:v>17.341410371624491</c:v>
                </c:pt>
                <c:pt idx="7377">
                  <c:v>16.794443203032017</c:v>
                </c:pt>
                <c:pt idx="7378">
                  <c:v>16.262090497853436</c:v>
                </c:pt>
                <c:pt idx="7379">
                  <c:v>15.747952764675862</c:v>
                </c:pt>
                <c:pt idx="7380">
                  <c:v>15.255541211166037</c:v>
                </c:pt>
                <c:pt idx="7381">
                  <c:v>14.788257210654409</c:v>
                </c:pt>
                <c:pt idx="7382">
                  <c:v>14.349372379359718</c:v>
                </c:pt>
                <c:pt idx="7383">
                  <c:v>13.94200937810805</c:v>
                </c:pt>
                <c:pt idx="7384">
                  <c:v>13.569123548156272</c:v>
                </c:pt>
                <c:pt idx="7385">
                  <c:v>13.233485486139243</c:v>
                </c:pt>
                <c:pt idx="7386">
                  <c:v>12.937664657761619</c:v>
                </c:pt>
                <c:pt idx="7387">
                  <c:v>12.68401414395332</c:v>
                </c:pt>
                <c:pt idx="7388">
                  <c:v>12.474656606859343</c:v>
                </c:pt>
                <c:pt idx="7389">
                  <c:v>12.311471556014986</c:v>
                </c:pt>
                <c:pt idx="7390">
                  <c:v>12.196083987749024</c:v>
                </c:pt>
                <c:pt idx="7391">
                  <c:v>12.129854463044268</c:v>
                </c:pt>
                <c:pt idx="7392">
                  <c:v>12.113870680897968</c:v>
                </c:pt>
                <c:pt idx="7393">
                  <c:v>12.148940595764806</c:v>
                </c:pt>
                <c:pt idx="7394">
                  <c:v>12.235587118876584</c:v>
                </c:pt>
                <c:pt idx="7395">
                  <c:v>12.374044434245054</c:v>
                </c:pt>
                <c:pt idx="7396">
                  <c:v>12.564255950988553</c:v>
                </c:pt>
                <c:pt idx="7397">
                  <c:v>12.805873904321247</c:v>
                </c:pt>
                <c:pt idx="7398">
                  <c:v>13.098260608185726</c:v>
                </c:pt>
                <c:pt idx="7399">
                  <c:v>13.440491353122066</c:v>
                </c:pt>
                <c:pt idx="7400">
                  <c:v>13.831358933629701</c:v>
                </c:pt>
                <c:pt idx="7401">
                  <c:v>14.269379780005991</c:v>
                </c:pt>
                <c:pt idx="7402">
                  <c:v>14.752801660543167</c:v>
                </c:pt>
                <c:pt idx="7403">
                  <c:v>15.279612911033924</c:v>
                </c:pt>
                <c:pt idx="7404">
                  <c:v>15.847553139862141</c:v>
                </c:pt>
                <c:pt idx="7405">
                  <c:v>16.454125348557362</c:v>
                </c:pt>
                <c:pt idx="7406">
                  <c:v>17.096609399672523</c:v>
                </c:pt>
                <c:pt idx="7407">
                  <c:v>17.772076756152359</c:v>
                </c:pt>
                <c:pt idx="7408">
                  <c:v>18.477406409149157</c:v>
                </c:pt>
                <c:pt idx="7409">
                  <c:v>19.209301904505942</c:v>
                </c:pt>
                <c:pt idx="7410">
                  <c:v>19.964309371819866</c:v>
                </c:pt>
                <c:pt idx="7411">
                  <c:v>20.738836454375036</c:v>
                </c:pt>
                <c:pt idx="7412">
                  <c:v>21.529172033031077</c:v>
                </c:pt>
                <c:pt idx="7413">
                  <c:v>22.331506632701931</c:v>
                </c:pt>
                <c:pt idx="7414">
                  <c:v>23.14195339612187</c:v>
                </c:pt>
                <c:pt idx="7415">
                  <c:v>23.956569506392601</c:v>
                </c:pt>
                <c:pt idx="7416">
                  <c:v>24.771377937243965</c:v>
                </c:pt>
                <c:pt idx="7417">
                  <c:v>25.582389408061044</c:v>
                </c:pt>
                <c:pt idx="7418">
                  <c:v>26.385624419548279</c:v>
                </c:pt>
                <c:pt idx="7419">
                  <c:v>27.177135245463887</c:v>
                </c:pt>
                <c:pt idx="7420">
                  <c:v>27.95302775605769</c:v>
                </c:pt>
                <c:pt idx="7421">
                  <c:v>28.709482949820519</c:v>
                </c:pt>
                <c:pt idx="7422">
                  <c:v>29.44277807176757</c:v>
                </c:pt>
                <c:pt idx="7423">
                  <c:v>30.149307198868957</c:v>
                </c:pt>
                <c:pt idx="7424">
                  <c:v>30.82560117615791</c:v>
                </c:pt>
                <c:pt idx="7425">
                  <c:v>31.468346790846088</c:v>
                </c:pt>
                <c:pt idx="7426">
                  <c:v>32.074405075979669</c:v>
                </c:pt>
                <c:pt idx="7427">
                  <c:v>32.640828640165701</c:v>
                </c:pt>
                <c:pt idx="7428">
                  <c:v>33.164877925406877</c:v>
                </c:pt>
                <c:pt idx="7429">
                  <c:v>33.644036301110773</c:v>
                </c:pt>
                <c:pt idx="7430">
                  <c:v>34.076023909034774</c:v>
                </c:pt>
                <c:pt idx="7431">
                  <c:v>34.458810180876817</c:v>
                </c:pt>
                <c:pt idx="7432">
                  <c:v>34.790624957865788</c:v>
                </c:pt>
                <c:pt idx="7433">
                  <c:v>35.069968149561824</c:v>
                </c:pt>
                <c:pt idx="7434">
                  <c:v>35.295617877376856</c:v>
                </c:pt>
                <c:pt idx="7435">
                  <c:v>35.466637056920739</c:v>
                </c:pt>
                <c:pt idx="7436">
                  <c:v>35.582378382130614</c:v>
                </c:pt>
                <c:pt idx="7437">
                  <c:v>35.642487683186474</c:v>
                </c:pt>
                <c:pt idx="7438">
                  <c:v>35.646905639465807</c:v>
                </c:pt>
                <c:pt idx="7439">
                  <c:v>35.595867838082867</c:v>
                </c:pt>
                <c:pt idx="7440">
                  <c:v>35.48990317796747</c:v>
                </c:pt>
                <c:pt idx="7441">
                  <c:v>35.329830628795648</c:v>
                </c:pt>
                <c:pt idx="7442">
                  <c:v>35.116754363431689</c:v>
                </c:pt>
                <c:pt idx="7443">
                  <c:v>34.85205729173984</c:v>
                </c:pt>
                <c:pt idx="7444">
                  <c:v>34.537393032705694</c:v>
                </c:pt>
                <c:pt idx="7445">
                  <c:v>34.174676370652477</c:v>
                </c:pt>
                <c:pt idx="7446">
                  <c:v>33.766072249909719</c:v>
                </c:pt>
                <c:pt idx="7447">
                  <c:v>33.31398337062798</c:v>
                </c:pt>
                <c:pt idx="7448">
                  <c:v>32.821036456275927</c:v>
                </c:pt>
                <c:pt idx="7449">
                  <c:v>32.290067270977232</c:v>
                </c:pt>
                <c:pt idx="7450">
                  <c:v>31.724104471847756</c:v>
                </c:pt>
                <c:pt idx="7451">
                  <c:v>31.126352388119969</c:v>
                </c:pt>
                <c:pt idx="7452">
                  <c:v>30.500172824952866</c:v>
                </c:pt>
                <c:pt idx="7453">
                  <c:v>29.849065995255145</c:v>
                </c:pt>
                <c:pt idx="7454">
                  <c:v>29.176650687890241</c:v>
                </c:pt>
                <c:pt idx="7455">
                  <c:v>28.486643784861361</c:v>
                </c:pt>
                <c:pt idx="7456">
                  <c:v>27.782839243803295</c:v>
                </c:pt>
                <c:pt idx="7457">
                  <c:v>27.06908666508652</c:v>
                </c:pt>
                <c:pt idx="7458">
                  <c:v>26.349269565223491</c:v>
                </c:pt>
                <c:pt idx="7459">
                  <c:v>25.62728347985351</c:v>
                </c:pt>
                <c:pt idx="7460">
                  <c:v>24.907014020597384</c:v>
                </c:pt>
                <c:pt idx="7461">
                  <c:v>24.192315010236136</c:v>
                </c:pt>
                <c:pt idx="7462">
                  <c:v>23.486986820292682</c:v>
                </c:pt>
                <c:pt idx="7463">
                  <c:v>22.794755033825162</c:v>
                </c:pt>
                <c:pt idx="7464">
                  <c:v>22.119249554449901</c:v>
                </c:pt>
                <c:pt idx="7465">
                  <c:v>21.463984280020107</c:v>
                </c:pt>
                <c:pt idx="7466">
                  <c:v>20.832337456162008</c:v>
                </c:pt>
                <c:pt idx="7467">
                  <c:v>20.227532820978169</c:v>
                </c:pt>
                <c:pt idx="7468">
                  <c:v>19.652621647737739</c:v>
                </c:pt>
                <c:pt idx="7469">
                  <c:v>19.110465787227469</c:v>
                </c:pt>
                <c:pt idx="7470">
                  <c:v>18.60372180573567</c:v>
                </c:pt>
                <c:pt idx="7471">
                  <c:v>18.134826308423428</c:v>
                </c:pt>
                <c:pt idx="7472">
                  <c:v>17.705982531051966</c:v>
                </c:pt>
                <c:pt idx="7473">
                  <c:v>17.319148275830365</c:v>
                </c:pt>
                <c:pt idx="7474">
                  <c:v>16.976025259481624</c:v>
                </c:pt>
                <c:pt idx="7475">
                  <c:v>16.678049933587772</c:v>
                </c:pt>
                <c:pt idx="7476">
                  <c:v>16.426385828893515</c:v>
                </c:pt>
                <c:pt idx="7477">
                  <c:v>16.221917466571043</c:v>
                </c:pt>
                <c:pt idx="7478">
                  <c:v>16.065245870515628</c:v>
                </c:pt>
                <c:pt idx="7479">
                  <c:v>15.956685705662251</c:v>
                </c:pt>
                <c:pt idx="7480">
                  <c:v>15.896264058014125</c:v>
                </c:pt>
                <c:pt idx="7481">
                  <c:v>15.883720862773846</c:v>
                </c:pt>
                <c:pt idx="7482">
                  <c:v>15.918510977558103</c:v>
                </c:pt>
                <c:pt idx="7483">
                  <c:v>15.999807888331672</c:v>
                </c:pt>
                <c:pt idx="7484">
                  <c:v>16.126509026407319</c:v>
                </c:pt>
                <c:pt idx="7485">
                  <c:v>16.297242665675824</c:v>
                </c:pt>
                <c:pt idx="7486">
                  <c:v>16.51037636026026</c:v>
                </c:pt>
                <c:pt idx="7487">
                  <c:v>16.764026874017556</c:v>
                </c:pt>
                <c:pt idx="7488">
                  <c:v>17.05607154480218</c:v>
                </c:pt>
                <c:pt idx="7489">
                  <c:v>17.384161018292893</c:v>
                </c:pt>
                <c:pt idx="7490">
                  <c:v>17.745733278335855</c:v>
                </c:pt>
                <c:pt idx="7491">
                  <c:v>18.138028893420035</c:v>
                </c:pt>
                <c:pt idx="7492">
                  <c:v>18.558107391979149</c:v>
                </c:pt>
                <c:pt idx="7493">
                  <c:v>19.002864672773725</c:v>
                </c:pt>
                <c:pt idx="7494">
                  <c:v>19.469051350729139</c:v>
                </c:pt>
                <c:pt idx="7495">
                  <c:v>19.953291933309025</c:v>
                </c:pt>
                <c:pt idx="7496">
                  <c:v>20.452104717719195</c:v>
                </c:pt>
                <c:pt idx="7497">
                  <c:v>20.961922295225076</c:v>
                </c:pt>
                <c:pt idx="7498">
                  <c:v>21.479112545300346</c:v>
                </c:pt>
                <c:pt idx="7499">
                  <c:v>21.999999999659558</c:v>
                </c:pt>
                <c:pt idx="7500">
                  <c:v>22.520887454021782</c:v>
                </c:pt>
                <c:pt idx="7501">
                  <c:v>23.038077704104278</c:v>
                </c:pt>
                <c:pt idx="7502">
                  <c:v>23.547895281621297</c:v>
                </c:pt>
                <c:pt idx="7503">
                  <c:v>24.046708066050698</c:v>
                </c:pt>
                <c:pt idx="7504">
                  <c:v>24.530948648649403</c:v>
                </c:pt>
                <c:pt idx="7505">
                  <c:v>24.997135326632183</c:v>
                </c:pt>
                <c:pt idx="7506">
                  <c:v>25.441892607455337</c:v>
                </c:pt>
                <c:pt idx="7507">
                  <c:v>25.861971106049019</c:v>
                </c:pt>
                <c:pt idx="7508">
                  <c:v>26.254266721172485</c:v>
                </c:pt>
                <c:pt idx="7509">
                  <c:v>26.615838981256093</c:v>
                </c:pt>
                <c:pt idx="7510">
                  <c:v>26.943928454793365</c:v>
                </c:pt>
                <c:pt idx="7511">
                  <c:v>27.235973125626536</c:v>
                </c:pt>
                <c:pt idx="7512">
                  <c:v>27.489623639434413</c:v>
                </c:pt>
                <c:pt idx="7513">
                  <c:v>27.702757334073794</c:v>
                </c:pt>
                <c:pt idx="7514">
                  <c:v>27.873490973398354</c:v>
                </c:pt>
                <c:pt idx="7515">
                  <c:v>28.000192111531913</c:v>
                </c:pt>
                <c:pt idx="7516">
                  <c:v>28.081489022365972</c:v>
                </c:pt>
                <c:pt idx="7517">
                  <c:v>28.1162791372114</c:v>
                </c:pt>
                <c:pt idx="7518">
                  <c:v>28.103735942033399</c:v>
                </c:pt>
                <c:pt idx="7519">
                  <c:v>28.043314294447995</c:v>
                </c:pt>
                <c:pt idx="7520">
                  <c:v>27.934754129657279</c:v>
                </c:pt>
                <c:pt idx="7521">
                  <c:v>27.778082533664804</c:v>
                </c:pt>
                <c:pt idx="7522">
                  <c:v>27.573614171403939</c:v>
                </c:pt>
                <c:pt idx="7523">
                  <c:v>27.321950066771155</c:v>
                </c:pt>
                <c:pt idx="7524">
                  <c:v>27.023974740936389</c:v>
                </c:pt>
                <c:pt idx="7525">
                  <c:v>26.680851724645592</c:v>
                </c:pt>
                <c:pt idx="7526">
                  <c:v>26.294017469479893</c:v>
                </c:pt>
                <c:pt idx="7527">
                  <c:v>25.865173692163182</c:v>
                </c:pt>
                <c:pt idx="7528">
                  <c:v>25.396278194901861</c:v>
                </c:pt>
                <c:pt idx="7529">
                  <c:v>24.889534213457218</c:v>
                </c:pt>
                <c:pt idx="7530">
                  <c:v>24.347378352991456</c:v>
                </c:pt>
                <c:pt idx="7531">
                  <c:v>23.772467179792919</c:v>
                </c:pt>
                <c:pt idx="7532">
                  <c:v>23.167662544644106</c:v>
                </c:pt>
                <c:pt idx="7533">
                  <c:v>22.536015720819979</c:v>
                </c:pt>
                <c:pt idx="7534">
                  <c:v>21.880750446419786</c:v>
                </c:pt>
                <c:pt idx="7535">
                  <c:v>21.205244967067706</c:v>
                </c:pt>
                <c:pt idx="7536">
                  <c:v>20.513013180619769</c:v>
                </c:pt>
                <c:pt idx="7537">
                  <c:v>19.807684990690873</c:v>
                </c:pt>
                <c:pt idx="7538">
                  <c:v>19.09298598034044</c:v>
                </c:pt>
                <c:pt idx="7539">
                  <c:v>18.372716521086961</c:v>
                </c:pt>
                <c:pt idx="7540">
                  <c:v>17.650730435717747</c:v>
                </c:pt>
                <c:pt idx="7541">
                  <c:v>16.930913335848295</c:v>
                </c:pt>
                <c:pt idx="7542">
                  <c:v>16.217160757121015</c:v>
                </c:pt>
                <c:pt idx="7543">
                  <c:v>15.513356216048566</c:v>
                </c:pt>
                <c:pt idx="7544">
                  <c:v>14.823349313000257</c:v>
                </c:pt>
                <c:pt idx="7545">
                  <c:v>14.150934005609855</c:v>
                </c:pt>
                <c:pt idx="7546">
                  <c:v>13.499827175881</c:v>
                </c:pt>
                <c:pt idx="7547">
                  <c:v>12.873647612678152</c:v>
                </c:pt>
                <c:pt idx="7548">
                  <c:v>12.275895528912848</c:v>
                </c:pt>
                <c:pt idx="7549">
                  <c:v>11.709932729738073</c:v>
                </c:pt>
                <c:pt idx="7550">
                  <c:v>11.17896354439331</c:v>
                </c:pt>
                <c:pt idx="7551">
                  <c:v>10.686016629989719</c:v>
                </c:pt>
                <c:pt idx="7552">
                  <c:v>10.233927750651546</c:v>
                </c:pt>
                <c:pt idx="7553">
                  <c:v>9.825323629851697</c:v>
                </c:pt>
                <c:pt idx="7554">
                  <c:v>9.462606967736038</c:v>
                </c:pt>
                <c:pt idx="7555">
                  <c:v>9.1479427086388814</c:v>
                </c:pt>
                <c:pt idx="7556">
                  <c:v>8.8832456368806447</c:v>
                </c:pt>
                <c:pt idx="7557">
                  <c:v>8.6701693714476953</c:v>
                </c:pt>
                <c:pt idx="7558">
                  <c:v>8.5100968222064886</c:v>
                </c:pt>
                <c:pt idx="7559">
                  <c:v>8.4041321620194402</c:v>
                </c:pt>
                <c:pt idx="7560">
                  <c:v>8.3530943605646844</c:v>
                </c:pt>
                <c:pt idx="7561">
                  <c:v>8.3575123167714569</c:v>
                </c:pt>
                <c:pt idx="7562">
                  <c:v>8.417621617754838</c:v>
                </c:pt>
                <c:pt idx="7563">
                  <c:v>8.5333629428917632</c:v>
                </c:pt>
                <c:pt idx="7564">
                  <c:v>8.7043821223642457</c:v>
                </c:pt>
                <c:pt idx="7565">
                  <c:v>8.9300318501085663</c:v>
                </c:pt>
                <c:pt idx="7566">
                  <c:v>9.2093750417352958</c:v>
                </c:pt>
                <c:pt idx="7567">
                  <c:v>9.5411898186572266</c:v>
                </c:pt>
                <c:pt idx="7568">
                  <c:v>9.9239760904329835</c:v>
                </c:pt>
                <c:pt idx="7569">
                  <c:v>10.355963698295273</c:v>
                </c:pt>
                <c:pt idx="7570">
                  <c:v>10.835122073939672</c:v>
                </c:pt>
                <c:pt idx="7571">
                  <c:v>11.359171359120959</c:v>
                </c:pt>
                <c:pt idx="7572">
                  <c:v>11.925594923255797</c:v>
                </c:pt>
                <c:pt idx="7573">
                  <c:v>12.531653208337861</c:v>
                </c:pt>
                <c:pt idx="7574">
                  <c:v>13.174398822980137</c:v>
                </c:pt>
                <c:pt idx="7575">
                  <c:v>13.85069280022838</c:v>
                </c:pt>
                <c:pt idx="7576">
                  <c:v>14.557221927293568</c:v>
                </c:pt>
                <c:pt idx="7577">
                  <c:v>15.290517049208063</c:v>
                </c:pt>
                <c:pt idx="7578">
                  <c:v>16.046972242941184</c:v>
                </c:pt>
                <c:pt idx="7579">
                  <c:v>16.822864753511848</c:v>
                </c:pt>
                <c:pt idx="7580">
                  <c:v>17.614375579411842</c:v>
                </c:pt>
                <c:pt idx="7581">
                  <c:v>18.41761059088433</c:v>
                </c:pt>
                <c:pt idx="7582">
                  <c:v>19.228622061694505</c:v>
                </c:pt>
                <c:pt idx="7583">
                  <c:v>20.043430492545159</c:v>
                </c:pt>
                <c:pt idx="7584">
                  <c:v>20.858046602818483</c:v>
                </c:pt>
                <c:pt idx="7585">
                  <c:v>21.668493366245308</c:v>
                </c:pt>
                <c:pt idx="7586">
                  <c:v>22.470827965930404</c:v>
                </c:pt>
                <c:pt idx="7587">
                  <c:v>23.261163544603221</c:v>
                </c:pt>
                <c:pt idx="7588">
                  <c:v>24.035690627181726</c:v>
                </c:pt>
                <c:pt idx="7589">
                  <c:v>24.790698094523478</c:v>
                </c:pt>
                <c:pt idx="7590">
                  <c:v>25.52259358991369</c:v>
                </c:pt>
                <c:pt idx="7591">
                  <c:v>26.227923242946616</c:v>
                </c:pt>
                <c:pt idx="7592">
                  <c:v>26.903390599466029</c:v>
                </c:pt>
                <c:pt idx="7593">
                  <c:v>27.545874650627347</c:v>
                </c:pt>
                <c:pt idx="7594">
                  <c:v>28.152446859371231</c:v>
                </c:pt>
                <c:pt idx="7595">
                  <c:v>28.720387088250789</c:v>
                </c:pt>
                <c:pt idx="7596">
                  <c:v>29.247198338797741</c:v>
                </c:pt>
                <c:pt idx="7597">
                  <c:v>29.730620219392602</c:v>
                </c:pt>
                <c:pt idx="7598">
                  <c:v>30.168641065829316</c:v>
                </c:pt>
                <c:pt idx="7599">
                  <c:v>30.559508646400406</c:v>
                </c:pt>
                <c:pt idx="7600">
                  <c:v>30.90173939140022</c:v>
                </c:pt>
                <c:pt idx="7601">
                  <c:v>31.194126095330262</c:v>
                </c:pt>
                <c:pt idx="7602">
                  <c:v>31.435744048729454</c:v>
                </c:pt>
                <c:pt idx="7603">
                  <c:v>31.625955565540686</c:v>
                </c:pt>
                <c:pt idx="7604">
                  <c:v>31.764412880976614</c:v>
                </c:pt>
                <c:pt idx="7605">
                  <c:v>31.851059404155606</c:v>
                </c:pt>
                <c:pt idx="7606">
                  <c:v>31.886129319089928</c:v>
                </c:pt>
                <c:pt idx="7607">
                  <c:v>31.870145537009563</c:v>
                </c:pt>
                <c:pt idx="7608">
                  <c:v>31.803916012369928</c:v>
                </c:pt>
                <c:pt idx="7609">
                  <c:v>31.68852844416703</c:v>
                </c:pt>
                <c:pt idx="7610">
                  <c:v>31.525343393383388</c:v>
                </c:pt>
                <c:pt idx="7611">
                  <c:v>31.315985856349105</c:v>
                </c:pt>
                <c:pt idx="7612">
                  <c:v>31.062335342597255</c:v>
                </c:pt>
                <c:pt idx="7613">
                  <c:v>30.766514514272025</c:v>
                </c:pt>
                <c:pt idx="7614">
                  <c:v>30.430876452306691</c:v>
                </c:pt>
                <c:pt idx="7615">
                  <c:v>30.057990622401231</c:v>
                </c:pt>
                <c:pt idx="7616">
                  <c:v>29.650627621192175</c:v>
                </c:pt>
                <c:pt idx="7617">
                  <c:v>29.211742789938086</c:v>
                </c:pt>
                <c:pt idx="7618">
                  <c:v>28.7444587894596</c:v>
                </c:pt>
                <c:pt idx="7619">
                  <c:v>28.252047235982236</c:v>
                </c:pt>
                <c:pt idx="7620">
                  <c:v>27.737909502829034</c:v>
                </c:pt>
                <c:pt idx="7621">
                  <c:v>27.205556797670969</c:v>
                </c:pt>
                <c:pt idx="7622">
                  <c:v>26.658589629096959</c:v>
                </c:pt>
                <c:pt idx="7623">
                  <c:v>26.100676779794718</c:v>
                </c:pt>
                <c:pt idx="7624">
                  <c:v>25.535533906337065</c:v>
                </c:pt>
                <c:pt idx="7625">
                  <c:v>24.96690188776158</c:v>
                </c:pt>
                <c:pt idx="7626">
                  <c:v>24.398525046468684</c:v>
                </c:pt>
                <c:pt idx="7627">
                  <c:v>23.834129365735102</c:v>
                </c:pt>
                <c:pt idx="7628">
                  <c:v>23.277400828078498</c:v>
                </c:pt>
                <c:pt idx="7629">
                  <c:v>22.731963998097434</c:v>
                </c:pt>
                <c:pt idx="7630">
                  <c:v>22.201360971886949</c:v>
                </c:pt>
                <c:pt idx="7631">
                  <c:v>21.689030813147077</c:v>
                </c:pt>
                <c:pt idx="7632">
                  <c:v>21.198289593222476</c:v>
                </c:pt>
                <c:pt idx="7633">
                  <c:v>20.732311148926758</c:v>
                </c:pt>
                <c:pt idx="7634">
                  <c:v>20.294108667886952</c:v>
                </c:pt>
                <c:pt idx="7635">
                  <c:v>19.886517206387254</c:v>
                </c:pt>
                <c:pt idx="7636">
                  <c:v>19.512177239446132</c:v>
                </c:pt>
                <c:pt idx="7637">
                  <c:v>19.173519336908697</c:v>
                </c:pt>
                <c:pt idx="7638">
                  <c:v>18.872750052947438</c:v>
                </c:pt>
                <c:pt idx="7639">
                  <c:v>18.61183910945422</c:v>
                </c:pt>
                <c:pt idx="7640">
                  <c:v>18.392507946417638</c:v>
                </c:pt>
                <c:pt idx="7641">
                  <c:v>18.216219704597965</c:v>
                </c:pt>
                <c:pt idx="7642">
                  <c:v>18.084170697659086</c:v>
                </c:pt>
                <c:pt idx="7643">
                  <c:v>17.997283422419628</c:v>
                </c:pt>
                <c:pt idx="7644">
                  <c:v>17.956201147134223</c:v>
                </c:pt>
                <c:pt idx="7645">
                  <c:v>17.961284108717663</c:v>
                </c:pt>
                <c:pt idx="7646">
                  <c:v>18.012607340673096</c:v>
                </c:pt>
                <c:pt idx="7647">
                  <c:v>18.109960144183603</c:v>
                </c:pt>
                <c:pt idx="7648">
                  <c:v>18.252847205477032</c:v>
                </c:pt>
                <c:pt idx="7649">
                  <c:v>18.440491353192165</c:v>
                </c:pt>
                <c:pt idx="7650">
                  <c:v>18.67183794013571</c:v>
                </c:pt>
                <c:pt idx="7651">
                  <c:v>18.945560824566769</c:v>
                </c:pt>
                <c:pt idx="7652">
                  <c:v>19.260069917030044</c:v>
                </c:pt>
                <c:pt idx="7653">
                  <c:v>19.613520249847952</c:v>
                </c:pt>
                <c:pt idx="7654">
                  <c:v>20.003822517697486</c:v>
                </c:pt>
                <c:pt idx="7655">
                  <c:v>20.428655029330876</c:v>
                </c:pt>
                <c:pt idx="7656">
                  <c:v>20.885477002442769</c:v>
                </c:pt>
                <c:pt idx="7657">
                  <c:v>21.371543126028222</c:v>
                </c:pt>
                <c:pt idx="7658">
                  <c:v>21.883919307395118</c:v>
                </c:pt>
                <c:pt idx="7659">
                  <c:v>22.419499514162119</c:v>
                </c:pt>
                <c:pt idx="7660">
                  <c:v>22.975023615421112</c:v>
                </c:pt>
                <c:pt idx="7661">
                  <c:v>23.547096120447954</c:v>
                </c:pt>
                <c:pt idx="7662">
                  <c:v>24.132205708332492</c:v>
                </c:pt>
                <c:pt idx="7663">
                  <c:v>24.726745437263695</c:v>
                </c:pt>
                <c:pt idx="7664">
                  <c:v>25.327033518422873</c:v>
                </c:pt>
                <c:pt idx="7665">
                  <c:v>25.929334536160415</c:v>
                </c:pt>
                <c:pt idx="7666">
                  <c:v>26.529880993572839</c:v>
                </c:pt>
                <c:pt idx="7667">
                  <c:v>27.124895060738872</c:v>
                </c:pt>
                <c:pt idx="7668">
                  <c:v>27.710610401726619</c:v>
                </c:pt>
                <c:pt idx="7669">
                  <c:v>28.28329395594427</c:v>
                </c:pt>
                <c:pt idx="7670">
                  <c:v>28.839267549742868</c:v>
                </c:pt>
                <c:pt idx="7671">
                  <c:v>29.374929215029923</c:v>
                </c:pt>
                <c:pt idx="7672">
                  <c:v>29.886774093378349</c:v>
                </c:pt>
                <c:pt idx="7673">
                  <c:v>30.37141480641441</c:v>
                </c:pt>
                <c:pt idx="7674">
                  <c:v>30.825601176243126</c:v>
                </c:pt>
                <c:pt idx="7675">
                  <c:v>31.246239183471658</c:v>
                </c:pt>
                <c:pt idx="7676">
                  <c:v>31.630409054539392</c:v>
                </c:pt>
                <c:pt idx="7677">
                  <c:v>31.975382375129275</c:v>
                </c:pt>
                <c:pt idx="7678">
                  <c:v>32.278638131894418</c:v>
                </c:pt>
                <c:pt idx="7679">
                  <c:v>32.537877590806033</c:v>
                </c:pt>
                <c:pt idx="7680">
                  <c:v>32.751037927035171</c:v>
                </c:pt>
                <c:pt idx="7681">
                  <c:v>32.916304528379456</c:v>
                </c:pt>
                <c:pt idx="7682">
                  <c:v>33.032121901720451</c:v>
                </c:pt>
                <c:pt idx="7683">
                  <c:v>33.097203119978843</c:v>
                </c:pt>
                <c:pt idx="7684">
                  <c:v>33.110537755265497</c:v>
                </c:pt>
                <c:pt idx="7685">
                  <c:v>33.071398252554047</c:v>
                </c:pt>
                <c:pt idx="7686">
                  <c:v>32.979344707026932</c:v>
                </c:pt>
                <c:pt idx="7687">
                  <c:v>32.834228017315837</c:v>
                </c:pt>
                <c:pt idx="7688">
                  <c:v>32.636191396072896</c:v>
                </c:pt>
                <c:pt idx="7689">
                  <c:v>32.385670228638126</c:v>
                </c:pt>
                <c:pt idx="7690">
                  <c:v>32.083390279939074</c:v>
                </c:pt>
                <c:pt idx="7691">
                  <c:v>31.73036425914151</c:v>
                </c:pt>
                <c:pt idx="7692">
                  <c:v>31.327886760888774</c:v>
                </c:pt>
                <c:pt idx="7693">
                  <c:v>30.877527611195475</c:v>
                </c:pt>
                <c:pt idx="7694">
                  <c:v>30.381123655105089</c:v>
                </c:pt>
                <c:pt idx="7695">
                  <c:v>29.840769032077507</c:v>
                </c:pt>
                <c:pt idx="7696">
                  <c:v>29.258803993666969</c:v>
                </c:pt>
                <c:pt idx="7697">
                  <c:v>28.63780232631262</c:v>
                </c:pt>
                <c:pt idx="7698">
                  <c:v>27.980557450019457</c:v>
                </c:pt>
                <c:pt idx="7699">
                  <c:v>27.290067271161625</c:v>
                </c:pt>
                <c:pt idx="7700">
                  <c:v>26.569517874810305</c:v>
                </c:pt>
                <c:pt idx="7701">
                  <c:v>25.822266148514402</c:v>
                </c:pt>
                <c:pt idx="7702">
                  <c:v>25.051821435526506</c:v>
                </c:pt>
                <c:pt idx="7703">
                  <c:v>24.261826321041848</c:v>
                </c:pt>
                <c:pt idx="7704">
                  <c:v>23.456036659891019</c:v>
                </c:pt>
                <c:pt idx="7705">
                  <c:v>22.638300958464413</c:v>
                </c:pt>
                <c:pt idx="7706">
                  <c:v>21.812539227300196</c:v>
                </c:pt>
                <c:pt idx="7707">
                  <c:v>20.982721423789144</c:v>
                </c:pt>
                <c:pt idx="7708">
                  <c:v>20.152845606808313</c:v>
                </c:pt>
                <c:pt idx="7709">
                  <c:v>19.326915926665453</c:v>
                </c:pt>
                <c:pt idx="7710">
                  <c:v>18.508920574756075</c:v>
                </c:pt>
                <c:pt idx="7711">
                  <c:v>17.702809817522049</c:v>
                </c:pt>
                <c:pt idx="7712">
                  <c:v>16.912474238843352</c:v>
                </c:pt>
                <c:pt idx="7713">
                  <c:v>16.141723313807521</c:v>
                </c:pt>
                <c:pt idx="7714">
                  <c:v>15.394264434939986</c:v>
                </c:pt>
                <c:pt idx="7715">
                  <c:v>14.673682509416462</c:v>
                </c:pt>
                <c:pt idx="7716">
                  <c:v>13.983420242505405</c:v>
                </c:pt>
                <c:pt idx="7717">
                  <c:v>13.326759218678824</c:v>
                </c:pt>
                <c:pt idx="7718">
                  <c:v>12.706801887201966</c:v>
                </c:pt>
                <c:pt idx="7719">
                  <c:v>12.126454553979599</c:v>
                </c:pt>
                <c:pt idx="7720">
                  <c:v>11.588411475671244</c:v>
                </c:pt>
                <c:pt idx="7721">
                  <c:v>11.095140145870298</c:v>
                </c:pt>
                <c:pt idx="7722">
                  <c:v>10.648867856340342</c:v>
                </c:pt>
                <c:pt idx="7723">
                  <c:v>10.251569609128913</c:v>
                </c:pt>
                <c:pt idx="7724">
                  <c:v>9.9049574476537341</c:v>
                </c:pt>
                <c:pt idx="7725">
                  <c:v>9.6104712668643426</c:v>
                </c:pt>
                <c:pt idx="7726">
                  <c:v>9.3692711541401259</c:v>
                </c:pt>
                <c:pt idx="7727">
                  <c:v>9.1822313039539498</c:v>
                </c:pt>
                <c:pt idx="7728">
                  <c:v>9.0499355403670485</c:v>
                </c:pt>
                <c:pt idx="7729">
                  <c:v>8.9726744723086469</c:v>
                </c:pt>
                <c:pt idx="7730">
                  <c:v>8.9504442973533109</c:v>
                </c:pt>
                <c:pt idx="7731">
                  <c:v>8.9829472603305671</c:v>
                </c:pt>
                <c:pt idx="7732">
                  <c:v>9.0695937637377284</c:v>
                </c:pt>
                <c:pt idx="7733">
                  <c:v>9.2095061175440946</c:v>
                </c:pt>
                <c:pt idx="7734">
                  <c:v>9.4015239066980723</c:v>
                </c:pt>
                <c:pt idx="7735">
                  <c:v>9.6442109454400544</c:v>
                </c:pt>
                <c:pt idx="7736">
                  <c:v>9.9358637785761239</c:v>
                </c:pt>
                <c:pt idx="7737">
                  <c:v>10.274521681053091</c:v>
                </c:pt>
                <c:pt idx="7738">
                  <c:v>10.657978098694819</c:v>
                </c:pt>
                <c:pt idx="7739">
                  <c:v>11.0837934648243</c:v>
                </c:pt>
                <c:pt idx="7740">
                  <c:v>11.549309319628238</c:v>
                </c:pt>
                <c:pt idx="7741">
                  <c:v>12.051663651817687</c:v>
                </c:pt>
                <c:pt idx="7742">
                  <c:v>12.587807375159951</c:v>
                </c:pt>
                <c:pt idx="7743">
                  <c:v>13.154521846051761</c:v>
                </c:pt>
                <c:pt idx="7744">
                  <c:v>13.748437322395663</c:v>
                </c:pt>
                <c:pt idx="7745">
                  <c:v>14.366052258752127</c:v>
                </c:pt>
                <c:pt idx="7746">
                  <c:v>15.003753327942384</c:v>
                </c:pt>
                <c:pt idx="7747">
                  <c:v>15.657836055263209</c:v>
                </c:pt>
                <c:pt idx="7748">
                  <c:v>16.324525947902416</c:v>
                </c:pt>
                <c:pt idx="7749">
                  <c:v>16.999999999476501</c:v>
                </c:pt>
                <c:pt idx="7750">
                  <c:v>17.680408447397259</c:v>
                </c:pt>
                <c:pt idx="7751">
                  <c:v>18.361896659420971</c:v>
                </c:pt>
                <c:pt idx="7752">
                  <c:v>19.040627025007467</c:v>
                </c:pt>
                <c:pt idx="7753">
                  <c:v>19.712800727105208</c:v>
                </c:pt>
                <c:pt idx="7754">
                  <c:v>20.374679270679433</c:v>
                </c:pt>
                <c:pt idx="7755">
                  <c:v>21.022605645719484</c:v>
                </c:pt>
                <c:pt idx="7756">
                  <c:v>21.65302500454694</c:v>
                </c:pt>
                <c:pt idx="7757">
                  <c:v>22.262504736033442</c:v>
                </c:pt>
                <c:pt idx="7758">
                  <c:v>22.847753822788484</c:v>
                </c:pt>
                <c:pt idx="7759">
                  <c:v>23.40564137146125</c:v>
                </c:pt>
                <c:pt idx="7760">
                  <c:v>23.933214211056026</c:v>
                </c:pt>
                <c:pt idx="7761">
                  <c:v>24.427713459418786</c:v>
                </c:pt>
                <c:pt idx="7762">
                  <c:v>24.886589964000365</c:v>
                </c:pt>
                <c:pt idx="7763">
                  <c:v>25.307518529383437</c:v>
                </c:pt>
                <c:pt idx="7764">
                  <c:v>25.688410850972343</c:v>
                </c:pt>
                <c:pt idx="7765">
                  <c:v>26.027427081642568</c:v>
                </c:pt>
                <c:pt idx="7766">
                  <c:v>26.322985965923621</c:v>
                </c:pt>
                <c:pt idx="7767">
                  <c:v>26.573773484425789</c:v>
                </c:pt>
                <c:pt idx="7768">
                  <c:v>26.778749959755583</c:v>
                </c:pt>
                <c:pt idx="7769">
                  <c:v>26.937155583874471</c:v>
                </c:pt>
                <c:pt idx="7770">
                  <c:v>27.048514335887408</c:v>
                </c:pt>
                <c:pt idx="7771">
                  <c:v>27.112636268377827</c:v>
                </c:pt>
                <c:pt idx="7772">
                  <c:v>27.129618149723715</c:v>
                </c:pt>
                <c:pt idx="7773">
                  <c:v>27.099842459166354</c:v>
                </c:pt>
                <c:pt idx="7774">
                  <c:v>27.023974740800867</c:v>
                </c:pt>
                <c:pt idx="7775">
                  <c:v>26.902959331979023</c:v>
                </c:pt>
                <c:pt idx="7776">
                  <c:v>26.738013490889262</c:v>
                </c:pt>
                <c:pt idx="7777">
                  <c:v>26.530619957178484</c:v>
                </c:pt>
                <c:pt idx="7778">
                  <c:v>26.282517988399189</c:v>
                </c:pt>
                <c:pt idx="7779">
                  <c:v>25.995692923759528</c:v>
                </c:pt>
                <c:pt idx="7780">
                  <c:v>25.672364334999042</c:v>
                </c:pt>
                <c:pt idx="7781">
                  <c:v>25.314972832306552</c:v>
                </c:pt>
                <c:pt idx="7782">
                  <c:v>24.926165600817178</c:v>
                </c:pt>
                <c:pt idx="7783">
                  <c:v>24.508780750438284</c:v>
                </c:pt>
                <c:pt idx="7784">
                  <c:v>24.065830568576324</c:v>
                </c:pt>
                <c:pt idx="7785">
                  <c:v>23.600483771488946</c:v>
                </c:pt>
                <c:pt idx="7786">
                  <c:v>23.116046855784703</c:v>
                </c:pt>
                <c:pt idx="7787">
                  <c:v>22.615944656632898</c:v>
                </c:pt>
                <c:pt idx="7788">
                  <c:v>22.103700223811487</c:v>
                </c:pt>
                <c:pt idx="7789">
                  <c:v>21.582914130617326</c:v>
                </c:pt>
                <c:pt idx="7790">
                  <c:v>21.057243333838738</c:v>
                </c:pt>
                <c:pt idx="7791">
                  <c:v>20.530379705601248</c:v>
                </c:pt>
                <c:pt idx="7792">
                  <c:v>20.006028359769687</c:v>
                </c:pt>
                <c:pt idx="7793">
                  <c:v>19.48788589670146</c:v>
                </c:pt>
                <c:pt idx="7794">
                  <c:v>18.979618690712915</c:v>
                </c:pt>
                <c:pt idx="7795">
                  <c:v>18.484841344300115</c:v>
                </c:pt>
                <c:pt idx="7796">
                  <c:v>18.007095432243194</c:v>
                </c:pt>
                <c:pt idx="7797">
                  <c:v>17.549828657114112</c:v>
                </c:pt>
                <c:pt idx="7798">
                  <c:v>17.116374535291357</c:v>
                </c:pt>
                <c:pt idx="7799">
                  <c:v>16.709932729679224</c:v>
                </c:pt>
                <c:pt idx="7800">
                  <c:v>16.333550141552248</c:v>
                </c:pt>
                <c:pt idx="7801">
                  <c:v>15.990102869715482</c:v>
                </c:pt>
                <c:pt idx="7802">
                  <c:v>15.682279140197828</c:v>
                </c:pt>
                <c:pt idx="7803">
                  <c:v>15.412563304183372</c:v>
                </c:pt>
                <c:pt idx="7804">
                  <c:v>15.18322099584916</c:v>
                </c:pt>
                <c:pt idx="7805">
                  <c:v>14.996285535145919</c:v>
                </c:pt>
                <c:pt idx="7806">
                  <c:v>14.853545653490372</c:v>
                </c:pt>
                <c:pt idx="7807">
                  <c:v>14.756534612847513</c:v>
                </c:pt>
                <c:pt idx="7808">
                  <c:v>14.706520780717677</c:v>
                </c:pt>
                <c:pt idx="7809">
                  <c:v>14.704499715298601</c:v>
                </c:pt>
                <c:pt idx="7810">
                  <c:v>14.751187806489336</c:v>
                </c:pt>
                <c:pt idx="7811">
                  <c:v>14.847017509561638</c:v>
                </c:pt>
                <c:pt idx="7812">
                  <c:v>14.992134199272799</c:v>
                </c:pt>
                <c:pt idx="7813">
                  <c:v>15.186394662969924</c:v>
                </c:pt>
                <c:pt idx="7814">
                  <c:v>15.429367241925778</c:v>
                </c:pt>
                <c:pt idx="7815">
                  <c:v>15.720333620757058</c:v>
                </c:pt>
                <c:pt idx="7816">
                  <c:v>16.05829225542584</c:v>
                </c:pt>
                <c:pt idx="7817">
                  <c:v>16.441963420980521</c:v>
                </c:pt>
                <c:pt idx="7818">
                  <c:v>16.869795850985305</c:v>
                </c:pt>
                <c:pt idx="7819">
                  <c:v>17.339974931549602</c:v>
                </c:pt>
                <c:pt idx="7820">
                  <c:v>17.850432404000419</c:v>
                </c:pt>
                <c:pt idx="7821">
                  <c:v>18.398857521662649</c:v>
                </c:pt>
                <c:pt idx="7822">
                  <c:v>18.982709597944798</c:v>
                </c:pt>
                <c:pt idx="7823">
                  <c:v>19.599231875008904</c:v>
                </c:pt>
                <c:pt idx="7824">
                  <c:v>20.245466634766487</c:v>
                </c:pt>
                <c:pt idx="7825">
                  <c:v>20.918271466903697</c:v>
                </c:pt>
                <c:pt idx="7826">
                  <c:v>21.614336601988001</c:v>
                </c:pt>
                <c:pt idx="7827">
                  <c:v>22.330203211758835</c:v>
                </c:pt>
                <c:pt idx="7828">
                  <c:v>23.062282573016155</c:v>
                </c:pt>
                <c:pt idx="7829">
                  <c:v>23.806875986784167</c:v>
                </c:pt>
                <c:pt idx="7830">
                  <c:v>24.560195339983316</c:v>
                </c:pt>
                <c:pt idx="7831">
                  <c:v>25.318384193234056</c:v>
                </c:pt>
                <c:pt idx="7832">
                  <c:v>26.077539275415635</c:v>
                </c:pt>
                <c:pt idx="7833">
                  <c:v>26.833732263227713</c:v>
                </c:pt>
                <c:pt idx="7834">
                  <c:v>27.583031722416294</c:v>
                </c:pt>
                <c:pt idx="7835">
                  <c:v>28.32152508636619</c:v>
                </c:pt>
                <c:pt idx="7836">
                  <c:v>29.045340547495044</c:v>
                </c:pt>
                <c:pt idx="7837">
                  <c:v>29.75066873744689</c:v>
                </c:pt>
                <c:pt idx="7838">
                  <c:v>30.433784073164574</c:v>
                </c:pt>
                <c:pt idx="7839">
                  <c:v>31.091065647866952</c:v>
                </c:pt>
                <c:pt idx="7840">
                  <c:v>31.71901754849538</c:v>
                </c:pt>
                <c:pt idx="7841">
                  <c:v>32.314288484424182</c:v>
                </c:pt>
                <c:pt idx="7842">
                  <c:v>32.873690616162236</c:v>
                </c:pt>
                <c:pt idx="7843">
                  <c:v>33.394217477226427</c:v>
                </c:pt>
                <c:pt idx="7844">
                  <c:v>33.873060887584955</c:v>
                </c:pt>
                <c:pt idx="7845">
                  <c:v>34.307626762690916</c:v>
                </c:pt>
                <c:pt idx="7846">
                  <c:v>34.695549728460776</c:v>
                </c:pt>
                <c:pt idx="7847">
                  <c:v>35.034706459245101</c:v>
                </c:pt>
                <c:pt idx="7848">
                  <c:v>35.323227663124293</c:v>
                </c:pt>
                <c:pt idx="7849">
                  <c:v>35.559508646484929</c:v>
                </c:pt>
                <c:pt idx="7850">
                  <c:v>35.742218397933385</c:v>
                </c:pt>
                <c:pt idx="7851">
                  <c:v>35.870307139929807</c:v>
                </c:pt>
                <c:pt idx="7852">
                  <c:v>35.943012305267231</c:v>
                </c:pt>
                <c:pt idx="7853">
                  <c:v>35.959862904415886</c:v>
                </c:pt>
                <c:pt idx="7854">
                  <c:v>35.920682258885414</c:v>
                </c:pt>
                <c:pt idx="7855">
                  <c:v>35.825589085014172</c:v>
                </c:pt>
                <c:pt idx="7856">
                  <c:v>35.674996921953863</c:v>
                </c:pt>
                <c:pt idx="7857">
                  <c:v>35.469611906990785</c:v>
                </c:pt>
                <c:pt idx="7858">
                  <c:v>35.2104289107291</c:v>
                </c:pt>
                <c:pt idx="7859">
                  <c:v>34.898726053947705</c:v>
                </c:pt>
                <c:pt idx="7860">
                  <c:v>34.536057637115761</c:v>
                </c:pt>
                <c:pt idx="7861">
                  <c:v>34.124245522563108</c:v>
                </c:pt>
                <c:pt idx="7862">
                  <c:v>33.665369018045304</c:v>
                </c:pt>
                <c:pt idx="7863">
                  <c:v>33.16175331898647</c:v>
                </c:pt>
                <c:pt idx="7864">
                  <c:v>32.615956574767836</c:v>
                </c:pt>
                <c:pt idx="7865">
                  <c:v>32.030755652333752</c:v>
                </c:pt>
                <c:pt idx="7866">
                  <c:v>31.409130677688921</c:v>
                </c:pt>
                <c:pt idx="7867">
                  <c:v>30.754248442787095</c:v>
                </c:pt>
                <c:pt idx="7868">
                  <c:v>30.069444771808378</c:v>
                </c:pt>
                <c:pt idx="7869">
                  <c:v>29.35820594663608</c:v>
                </c:pt>
                <c:pt idx="7870">
                  <c:v>28.624149296688181</c:v>
                </c:pt>
                <c:pt idx="7871">
                  <c:v>27.871003063053649</c:v>
                </c:pt>
                <c:pt idx="7872">
                  <c:v>27.102585650881146</c:v>
                </c:pt>
                <c:pt idx="7873">
                  <c:v>26.322784387509017</c:v>
                </c:pt>
                <c:pt idx="7874">
                  <c:v>25.535533906588764</c:v>
                </c:pt>
                <c:pt idx="7875">
                  <c:v>24.744794280550053</c:v>
                </c:pt>
                <c:pt idx="7876">
                  <c:v>23.954529025187018</c:v>
                </c:pt>
                <c:pt idx="7877">
                  <c:v>23.168683100848892</c:v>
                </c:pt>
                <c:pt idx="7878">
                  <c:v>22.391161034713619</c:v>
                </c:pt>
                <c:pt idx="7879">
                  <c:v>21.625805287931307</c:v>
                </c:pt>
                <c:pt idx="7880">
                  <c:v>20.876374990019396</c:v>
                </c:pt>
                <c:pt idx="7881">
                  <c:v>20.1465251607721</c:v>
                </c:pt>
                <c:pt idx="7882">
                  <c:v>19.439786537189939</c:v>
                </c:pt>
                <c:pt idx="7883">
                  <c:v>18.759546119448522</c:v>
                </c:pt>
                <c:pt idx="7884">
                  <c:v>18.109028545870217</c:v>
                </c:pt>
                <c:pt idx="7885">
                  <c:v>17.491278402103561</c:v>
                </c:pt>
                <c:pt idx="7886">
                  <c:v>16.909143564414915</c:v>
                </c:pt>
                <c:pt idx="7887">
                  <c:v>16.365259671098407</c:v>
                </c:pt>
                <c:pt idx="7888">
                  <c:v>15.862035809604478</c:v>
                </c:pt>
                <c:pt idx="7889">
                  <c:v>15.401641500047129</c:v>
                </c:pt>
                <c:pt idx="7890">
                  <c:v>14.985995048416108</c:v>
                </c:pt>
                <c:pt idx="7891">
                  <c:v>14.616753334957899</c:v>
                </c:pt>
                <c:pt idx="7892">
                  <c:v>14.295303095117966</c:v>
                </c:pt>
                <c:pt idx="7893">
                  <c:v>14.022753741866815</c:v>
                </c:pt>
                <c:pt idx="7894">
                  <c:v>13.799931769512664</c:v>
                </c:pt>
                <c:pt idx="7895">
                  <c:v>13.62737677011088</c:v>
                </c:pt>
                <c:pt idx="7896">
                  <c:v>13.50533908438528</c:v>
                </c:pt>
                <c:pt idx="7897">
                  <c:v>13.433779099814654</c:v>
                </c:pt>
                <c:pt idx="7898">
                  <c:v>13.412368199155642</c:v>
                </c:pt>
                <c:pt idx="7899">
                  <c:v>13.440491353299478</c:v>
                </c:pt>
                <c:pt idx="7900">
                  <c:v>13.517251343014465</c:v>
                </c:pt>
                <c:pt idx="7901">
                  <c:v>13.64147458486763</c:v>
                </c:pt>
                <c:pt idx="7902">
                  <c:v>13.811718527501775</c:v>
                </c:pt>
                <c:pt idx="7903">
                  <c:v>14.026280575524387</c:v>
                </c:pt>
                <c:pt idx="7904">
                  <c:v>14.283208489582549</c:v>
                </c:pt>
                <c:pt idx="7905">
                  <c:v>14.580312202812681</c:v>
                </c:pt>
                <c:pt idx="7906">
                  <c:v>14.915176985811456</c:v>
                </c:pt>
                <c:pt idx="7907">
                  <c:v>15.285177884597365</c:v>
                </c:pt>
                <c:pt idx="7908">
                  <c:v>15.68749534884264</c:v>
                </c:pt>
                <c:pt idx="7909">
                  <c:v>16.119131960832267</c:v>
                </c:pt>
                <c:pt idx="7910">
                  <c:v>16.576930169436661</c:v>
                </c:pt>
                <c:pt idx="7911">
                  <c:v>17.05759092758958</c:v>
                </c:pt>
                <c:pt idx="7912">
                  <c:v>17.557693126739039</c:v>
                </c:pt>
                <c:pt idx="7913">
                  <c:v>18.073713717100382</c:v>
                </c:pt>
                <c:pt idx="7914">
                  <c:v>18.602048398771174</c:v>
                </c:pt>
                <c:pt idx="7915">
                  <c:v>19.139032765413852</c:v>
                </c:pt>
                <c:pt idx="7916">
                  <c:v>19.68096377977708</c:v>
                </c:pt>
                <c:pt idx="7917">
                  <c:v>20.224121458305007</c:v>
                </c:pt>
                <c:pt idx="7918">
                  <c:v>20.764790641057175</c:v>
                </c:pt>
                <c:pt idx="7919">
                  <c:v>21.29928272256965</c:v>
                </c:pt>
                <c:pt idx="7920">
                  <c:v>21.823957219557855</c:v>
                </c:pt>
                <c:pt idx="7921">
                  <c:v>22.335243052363221</c:v>
                </c:pt>
                <c:pt idx="7922">
                  <c:v>22.829659418562223</c:v>
                </c:pt>
                <c:pt idx="7923">
                  <c:v>23.303836139613409</c:v>
                </c:pt>
                <c:pt idx="7924">
                  <c:v>23.754533364325571</c:v>
                </c:pt>
                <c:pt idx="7925">
                  <c:v>24.178660516667478</c:v>
                </c:pt>
                <c:pt idx="7926">
                  <c:v>24.573294379714305</c:v>
                </c:pt>
                <c:pt idx="7927">
                  <c:v>24.935696212450551</c:v>
                </c:pt>
                <c:pt idx="7928">
                  <c:v>25.263327801693872</c:v>
                </c:pt>
                <c:pt idx="7929">
                  <c:v>25.553866357411653</c:v>
                </c:pt>
                <c:pt idx="7930">
                  <c:v>25.805218166343799</c:v>
                </c:pt>
                <c:pt idx="7931">
                  <c:v>26.015530925916192</c:v>
                </c:pt>
                <c:pt idx="7932">
                  <c:v>26.183204687890729</c:v>
                </c:pt>
                <c:pt idx="7933">
                  <c:v>26.306901349193328</c:v>
                </c:pt>
                <c:pt idx="7934">
                  <c:v>26.385552635568416</c:v>
                </c:pt>
                <c:pt idx="7935">
                  <c:v>26.41836653234169</c:v>
                </c:pt>
                <c:pt idx="7936">
                  <c:v>26.404832125377045</c:v>
                </c:pt>
                <c:pt idx="7937">
                  <c:v>26.34472282439571</c:v>
                </c:pt>
                <c:pt idx="7938">
                  <c:v>26.238097950020737</c:v>
                </c:pt>
                <c:pt idx="7939">
                  <c:v>26.085302675233784</c:v>
                </c:pt>
                <c:pt idx="7940">
                  <c:v>25.886966321304865</c:v>
                </c:pt>
                <c:pt idx="7941">
                  <c:v>25.643999017620928</c:v>
                </c:pt>
                <c:pt idx="7942">
                  <c:v>25.357586744159963</c:v>
                </c:pt>
                <c:pt idx="7943">
                  <c:v>25.029184784571427</c:v>
                </c:pt>
                <c:pt idx="7944">
                  <c:v>24.660509626877012</c:v>
                </c:pt>
                <c:pt idx="7945">
                  <c:v>24.253529357633195</c:v>
                </c:pt>
                <c:pt idx="7946">
                  <c:v>23.810452604007178</c:v>
                </c:pt>
                <c:pt idx="7947">
                  <c:v>23.333716086475132</c:v>
                </c:pt>
                <c:pt idx="7948">
                  <c:v>22.825970852748572</c:v>
                </c:pt>
                <c:pt idx="7949">
                  <c:v>22.290067271108139</c:v>
                </c:pt>
                <c:pt idx="7950">
                  <c:v>21.729038868319012</c:v>
                </c:pt>
                <c:pt idx="7951">
                  <c:v>21.146085103965305</c:v>
                </c:pt>
                <c:pt idx="7952">
                  <c:v>20.544553179047888</c:v>
                </c:pt>
                <c:pt idx="7953">
                  <c:v>19.927918982232228</c:v>
                </c:pt>
                <c:pt idx="7954">
                  <c:v>19.299767282056742</c:v>
                </c:pt>
                <c:pt idx="7955">
                  <c:v>18.663771277689605</c:v>
                </c:pt>
                <c:pt idx="7956">
                  <c:v>18.023671624523388</c:v>
                </c:pt>
                <c:pt idx="7957">
                  <c:v>17.383255053903277</c:v>
                </c:pt>
                <c:pt idx="7958">
                  <c:v>16.74633270854881</c:v>
                </c:pt>
                <c:pt idx="7959">
                  <c:v>16.116718316988536</c:v>
                </c:pt>
                <c:pt idx="7960">
                  <c:v>15.498206331131605</c:v>
                </c:pt>
                <c:pt idx="7961">
                  <c:v>14.894550151421296</c:v>
                </c:pt>
                <c:pt idx="7962">
                  <c:v>14.30944056351068</c:v>
                </c:pt>
                <c:pt idx="7963">
                  <c:v>13.746484509210436</c:v>
                </c:pt>
                <c:pt idx="7964">
                  <c:v>13.209184312599518</c:v>
                </c:pt>
                <c:pt idx="7965">
                  <c:v>12.700917479602685</c:v>
                </c:pt>
                <c:pt idx="7966">
                  <c:v>12.224917186130341</c:v>
                </c:pt>
                <c:pt idx="7967">
                  <c:v>11.784253565949916</c:v>
                </c:pt>
                <c:pt idx="7968">
                  <c:v>11.381815904970779</c:v>
                </c:pt>
                <c:pt idx="7969">
                  <c:v>11.020295843440804</c:v>
                </c:pt>
                <c:pt idx="7970">
                  <c:v>10.702171681925908</c:v>
                </c:pt>
                <c:pt idx="7971">
                  <c:v>10.429693880596615</c:v>
                </c:pt>
                <c:pt idx="7972">
                  <c:v>10.204871834662242</c:v>
                </c:pt>
                <c:pt idx="7973">
                  <c:v>10.029462001514297</c:v>
                </c:pt>
                <c:pt idx="7974">
                  <c:v>9.9049574474973578</c:v>
                </c:pt>
                <c:pt idx="7975">
                  <c:v>9.8325788741647173</c:v>
                </c:pt>
                <c:pt idx="7976">
                  <c:v>9.8132671755042953</c:v>
                </c:pt>
                <c:pt idx="7977">
                  <c:v>9.8476775689139782</c:v>
                </c:pt>
                <c:pt idx="7978">
                  <c:v>9.9361753337991239</c:v>
                </c:pt>
                <c:pt idx="7979">
                  <c:v>10.078833182533696</c:v>
                </c:pt>
                <c:pt idx="7980">
                  <c:v>10.275430279272982</c:v>
                </c:pt>
                <c:pt idx="7981">
                  <c:v>10.525452912747639</c:v>
                </c:pt>
                <c:pt idx="7982">
                  <c:v>10.828096819801958</c:v>
                </c:pt>
                <c:pt idx="7983">
                  <c:v>11.182271147047423</c:v>
                </c:pt>
                <c:pt idx="7984">
                  <c:v>11.586604028729166</c:v>
                </c:pt>
                <c:pt idx="7985">
                  <c:v>12.039449749727892</c:v>
                </c:pt>
                <c:pt idx="7986">
                  <c:v>12.538897453602083</c:v>
                </c:pt>
                <c:pt idx="7987">
                  <c:v>13.082781346848119</c:v>
                </c:pt>
                <c:pt idx="7988">
                  <c:v>13.668692342014584</c:v>
                </c:pt>
                <c:pt idx="7989">
                  <c:v>14.293991074196668</c:v>
                </c:pt>
                <c:pt idx="7990">
                  <c:v>14.955822217587389</c:v>
                </c:pt>
                <c:pt idx="7991">
                  <c:v>15.651130021404695</c:v>
                </c:pt>
                <c:pt idx="7992">
                  <c:v>16.376674977639251</c:v>
                </c:pt>
                <c:pt idx="7993">
                  <c:v>17.129051526534923</c:v>
                </c:pt>
                <c:pt idx="7994">
                  <c:v>17.904706699938959</c:v>
                </c:pt>
                <c:pt idx="7995">
                  <c:v>18.699959597271771</c:v>
                </c:pt>
                <c:pt idx="7996">
                  <c:v>19.511021584137694</c:v>
                </c:pt>
                <c:pt idx="7997">
                  <c:v>20.334017099532886</c:v>
                </c:pt>
                <c:pt idx="7998">
                  <c:v>21.165004954116718</c:v>
                </c:pt>
                <c:pt idx="7999">
                  <c:v>21.999999999256229</c:v>
                </c:pt>
                <c:pt idx="8000">
                  <c:v>22.83499504440163</c:v>
                </c:pt>
                <c:pt idx="8001">
                  <c:v>23.665982898996418</c:v>
                </c:pt>
                <c:pt idx="8002">
                  <c:v>24.488978414408194</c:v>
                </c:pt>
                <c:pt idx="8003">
                  <c:v>25.300040401298524</c:v>
                </c:pt>
                <c:pt idx="8004">
                  <c:v>26.095293298662316</c:v>
                </c:pt>
                <c:pt idx="8005">
                  <c:v>26.870948472105322</c:v>
                </c:pt>
                <c:pt idx="8006">
                  <c:v>27.623325021044572</c:v>
                </c:pt>
                <c:pt idx="8007">
                  <c:v>28.348869977329954</c:v>
                </c:pt>
                <c:pt idx="8008">
                  <c:v>29.044177781205878</c:v>
                </c:pt>
                <c:pt idx="8009">
                  <c:v>29.706008924656217</c:v>
                </c:pt>
                <c:pt idx="8010">
                  <c:v>30.331307656908454</c:v>
                </c:pt>
                <c:pt idx="8011">
                  <c:v>30.917218652147316</c:v>
                </c:pt>
                <c:pt idx="8012">
                  <c:v>31.46110254546884</c:v>
                </c:pt>
                <c:pt idx="8013">
                  <c:v>31.960550249424497</c:v>
                </c:pt>
                <c:pt idx="8014">
                  <c:v>32.413395970507004</c:v>
                </c:pt>
                <c:pt idx="8015">
                  <c:v>32.817728852277689</c:v>
                </c:pt>
                <c:pt idx="8016">
                  <c:v>33.171903179612997</c:v>
                </c:pt>
                <c:pt idx="8017">
                  <c:v>33.474547086760666</c:v>
                </c:pt>
                <c:pt idx="8018">
                  <c:v>33.724569720329697</c:v>
                </c:pt>
                <c:pt idx="8019">
                  <c:v>33.921166817164178</c:v>
                </c:pt>
                <c:pt idx="8020">
                  <c:v>34.063824665995419</c:v>
                </c:pt>
                <c:pt idx="8021">
                  <c:v>34.152322430976582</c:v>
                </c:pt>
                <c:pt idx="8022">
                  <c:v>34.186732824482277</c:v>
                </c:pt>
                <c:pt idx="8023">
                  <c:v>34.167421125916846</c:v>
                </c:pt>
                <c:pt idx="8024">
                  <c:v>34.09504255267781</c:v>
                </c:pt>
                <c:pt idx="8025">
                  <c:v>33.970537998752199</c:v>
                </c:pt>
                <c:pt idx="8026">
                  <c:v>33.795128165694294</c:v>
                </c:pt>
                <c:pt idx="8027">
                  <c:v>33.570306119846748</c:v>
                </c:pt>
                <c:pt idx="8028">
                  <c:v>33.297828318599869</c:v>
                </c:pt>
                <c:pt idx="8029">
                  <c:v>32.979704157164619</c:v>
                </c:pt>
                <c:pt idx="8030">
                  <c:v>32.618184095710539</c:v>
                </c:pt>
                <c:pt idx="8031">
                  <c:v>32.215746434799733</c:v>
                </c:pt>
                <c:pt idx="8032">
                  <c:v>31.77508281468635</c:v>
                </c:pt>
                <c:pt idx="8033">
                  <c:v>31.299082521273299</c:v>
                </c:pt>
                <c:pt idx="8034">
                  <c:v>30.790815688331151</c:v>
                </c:pt>
                <c:pt idx="8035">
                  <c:v>30.253515491769772</c:v>
                </c:pt>
                <c:pt idx="8036">
                  <c:v>29.690559437511087</c:v>
                </c:pt>
                <c:pt idx="8037">
                  <c:v>29.105449849637733</c:v>
                </c:pt>
                <c:pt idx="8038">
                  <c:v>28.501793669955262</c:v>
                </c:pt>
                <c:pt idx="8039">
                  <c:v>27.88328168412238</c:v>
                </c:pt>
                <c:pt idx="8040">
                  <c:v>27.25366729257955</c:v>
                </c:pt>
                <c:pt idx="8041">
                  <c:v>26.616744947234544</c:v>
                </c:pt>
                <c:pt idx="8042">
                  <c:v>25.976328376615349</c:v>
                </c:pt>
                <c:pt idx="8043">
                  <c:v>25.336228723448137</c:v>
                </c:pt>
                <c:pt idx="8044">
                  <c:v>24.700232719068396</c:v>
                </c:pt>
                <c:pt idx="8045">
                  <c:v>24.072081018875672</c:v>
                </c:pt>
                <c:pt idx="8046">
                  <c:v>23.45544682203629</c:v>
                </c:pt>
                <c:pt idx="8047">
                  <c:v>22.853914897088018</c:v>
                </c:pt>
                <c:pt idx="8048">
                  <c:v>22.270961132700023</c:v>
                </c:pt>
                <c:pt idx="8049">
                  <c:v>21.709932729868974</c:v>
                </c:pt>
                <c:pt idx="8050">
                  <c:v>21.174029148181059</c:v>
                </c:pt>
                <c:pt idx="8051">
                  <c:v>20.666283914401809</c:v>
                </c:pt>
                <c:pt idx="8052">
                  <c:v>20.189547396811449</c:v>
                </c:pt>
                <c:pt idx="8053">
                  <c:v>19.746470643124596</c:v>
                </c:pt>
                <c:pt idx="8054">
                  <c:v>19.339490373812158</c:v>
                </c:pt>
                <c:pt idx="8055">
                  <c:v>18.970815216048436</c:v>
                </c:pt>
                <c:pt idx="8056">
                  <c:v>18.642413256388068</c:v>
                </c:pt>
                <c:pt idx="8057">
                  <c:v>18.3560009828498</c:v>
                </c:pt>
                <c:pt idx="8058">
                  <c:v>18.113033679088147</c:v>
                </c:pt>
                <c:pt idx="8059">
                  <c:v>17.914697325078745</c:v>
                </c:pt>
                <c:pt idx="8060">
                  <c:v>17.761902050210402</c:v>
                </c:pt>
                <c:pt idx="8061">
                  <c:v>17.655277175752424</c:v>
                </c:pt>
                <c:pt idx="8062">
                  <c:v>17.595167874688428</c:v>
                </c:pt>
                <c:pt idx="8063">
                  <c:v>17.581633467641005</c:v>
                </c:pt>
                <c:pt idx="8064">
                  <c:v>17.614447364332278</c:v>
                </c:pt>
                <c:pt idx="8065">
                  <c:v>17.693098650626673</c:v>
                </c:pt>
                <c:pt idx="8066">
                  <c:v>17.816795311849301</c:v>
                </c:pt>
                <c:pt idx="8067">
                  <c:v>17.984469073747434</c:v>
                </c:pt>
                <c:pt idx="8068">
                  <c:v>18.194781833245187</c:v>
                </c:pt>
                <c:pt idx="8069">
                  <c:v>18.446133642106858</c:v>
                </c:pt>
                <c:pt idx="8070">
                  <c:v>18.73667219775529</c:v>
                </c:pt>
                <c:pt idx="8071">
                  <c:v>19.06430378693517</c:v>
                </c:pt>
                <c:pt idx="8072">
                  <c:v>19.426705619612413</c:v>
                </c:pt>
                <c:pt idx="8073">
                  <c:v>19.821339482602788</c:v>
                </c:pt>
                <c:pt idx="8074">
                  <c:v>20.245466634895667</c:v>
                </c:pt>
                <c:pt idx="8075">
                  <c:v>20.696163859562716</c:v>
                </c:pt>
                <c:pt idx="8076">
                  <c:v>21.170340580575552</c:v>
                </c:pt>
                <c:pt idx="8077">
                  <c:v>21.664756946742351</c:v>
                </c:pt>
                <c:pt idx="8078">
                  <c:v>22.176042779519321</c:v>
                </c:pt>
                <c:pt idx="8079">
                  <c:v>22.700717276487495</c:v>
                </c:pt>
                <c:pt idx="8080">
                  <c:v>23.235209357983067</c:v>
                </c:pt>
                <c:pt idx="8081">
                  <c:v>23.775878540731085</c:v>
                </c:pt>
                <c:pt idx="8082">
                  <c:v>24.319036219257885</c:v>
                </c:pt>
                <c:pt idx="8083">
                  <c:v>24.860967233623914</c:v>
                </c:pt>
                <c:pt idx="8084">
                  <c:v>25.39795160028137</c:v>
                </c:pt>
                <c:pt idx="8085">
                  <c:v>25.926286281968181</c:v>
                </c:pt>
                <c:pt idx="8086">
                  <c:v>26.442306872355541</c:v>
                </c:pt>
                <c:pt idx="8087">
                  <c:v>26.94240907153732</c:v>
                </c:pt>
                <c:pt idx="8088">
                  <c:v>27.423069829728689</c:v>
                </c:pt>
                <c:pt idx="8089">
                  <c:v>27.880868038375155</c:v>
                </c:pt>
                <c:pt idx="8090">
                  <c:v>28.312504650415192</c:v>
                </c:pt>
                <c:pt idx="8091">
                  <c:v>28.714822114715048</c:v>
                </c:pt>
                <c:pt idx="8092">
                  <c:v>29.084823013562239</c:v>
                </c:pt>
                <c:pt idx="8093">
                  <c:v>29.419687796624071</c:v>
                </c:pt>
                <c:pt idx="8094">
                  <c:v>29.716791509923116</c:v>
                </c:pt>
                <c:pt idx="8095">
                  <c:v>29.973719424055314</c:v>
                </c:pt>
                <c:pt idx="8096">
                  <c:v>30.188281472154859</c:v>
                </c:pt>
                <c:pt idx="8097">
                  <c:v>30.358525414870037</c:v>
                </c:pt>
                <c:pt idx="8098">
                  <c:v>30.482748656806685</c:v>
                </c:pt>
                <c:pt idx="8099">
                  <c:v>30.559508646606954</c:v>
                </c:pt>
                <c:pt idx="8100">
                  <c:v>30.587631800838064</c:v>
                </c:pt>
                <c:pt idx="8101">
                  <c:v>30.566220900267876</c:v>
                </c:pt>
                <c:pt idx="8102">
                  <c:v>30.494660915786856</c:v>
                </c:pt>
                <c:pt idx="8103">
                  <c:v>30.372623230151223</c:v>
                </c:pt>
                <c:pt idx="8104">
                  <c:v>30.200068230839214</c:v>
                </c:pt>
                <c:pt idx="8105">
                  <c:v>29.977246258574134</c:v>
                </c:pt>
                <c:pt idx="8106">
                  <c:v>29.704696905409854</c:v>
                </c:pt>
                <c:pt idx="8107">
                  <c:v>29.383246665657317</c:v>
                </c:pt>
                <c:pt idx="8108">
                  <c:v>29.014004952282242</c:v>
                </c:pt>
                <c:pt idx="8109">
                  <c:v>28.598358500732651</c:v>
                </c:pt>
                <c:pt idx="8110">
                  <c:v>28.137964191253857</c:v>
                </c:pt>
                <c:pt idx="8111">
                  <c:v>27.634740329832628</c:v>
                </c:pt>
                <c:pt idx="8112">
                  <c:v>27.090856436588581</c:v>
                </c:pt>
                <c:pt idx="8113">
                  <c:v>26.508721598964978</c:v>
                </c:pt>
                <c:pt idx="8114">
                  <c:v>25.890971455259237</c:v>
                </c:pt>
                <c:pt idx="8115">
                  <c:v>25.240453881735927</c:v>
                </c:pt>
                <c:pt idx="8116">
                  <c:v>24.560213464044303</c:v>
                </c:pt>
                <c:pt idx="8117">
                  <c:v>23.853474840508305</c:v>
                </c:pt>
                <c:pt idx="8118">
                  <c:v>23.123625011295964</c:v>
                </c:pt>
                <c:pt idx="8119">
                  <c:v>22.374194713417538</c:v>
                </c:pt>
                <c:pt idx="8120">
                  <c:v>21.608838966659388</c:v>
                </c:pt>
                <c:pt idx="8121">
                  <c:v>20.831316900541253</c:v>
                </c:pt>
                <c:pt idx="8122">
                  <c:v>20.045470976216698</c:v>
                </c:pt>
                <c:pt idx="8123">
                  <c:v>19.255205720858026</c:v>
                </c:pt>
                <c:pt idx="8124">
                  <c:v>18.464466094816839</c:v>
                </c:pt>
                <c:pt idx="8125">
                  <c:v>17.677215613884414</c:v>
                </c:pt>
                <c:pt idx="8126">
                  <c:v>16.897414350497755</c:v>
                </c:pt>
                <c:pt idx="8127">
                  <c:v>16.128996938300421</c:v>
                </c:pt>
                <c:pt idx="8128">
                  <c:v>15.375850704635491</c:v>
                </c:pt>
                <c:pt idx="8129">
                  <c:v>14.641794054649957</c:v>
                </c:pt>
                <c:pt idx="8130">
                  <c:v>13.930555229433995</c:v>
                </c:pt>
                <c:pt idx="8131">
                  <c:v>13.245751558407047</c:v>
                </c:pt>
                <c:pt idx="8132">
                  <c:v>12.590869323448903</c:v>
                </c:pt>
                <c:pt idx="8133">
                  <c:v>11.969244348739373</c:v>
                </c:pt>
                <c:pt idx="8134">
                  <c:v>11.384043426239353</c:v>
                </c:pt>
                <c:pt idx="8135">
                  <c:v>10.838246681946675</c:v>
                </c:pt>
                <c:pt idx="8136">
                  <c:v>10.334630982810554</c:v>
                </c:pt>
                <c:pt idx="8137">
                  <c:v>9.8757544782123592</c:v>
                </c:pt>
                <c:pt idx="8138">
                  <c:v>9.4639423635730129</c:v>
                </c:pt>
                <c:pt idx="8139">
                  <c:v>9.1012739466533876</c:v>
                </c:pt>
                <c:pt idx="8140">
                  <c:v>8.7895710897797468</c:v>
                </c:pt>
                <c:pt idx="8141">
                  <c:v>8.5303880934229586</c:v>
                </c:pt>
                <c:pt idx="8142">
                  <c:v>8.3250030783629185</c:v>
                </c:pt>
                <c:pt idx="8143">
                  <c:v>8.1744109152044491</c:v>
                </c:pt>
                <c:pt idx="8144">
                  <c:v>8.0793177412341883</c:v>
                </c:pt>
                <c:pt idx="8145">
                  <c:v>8.0401370956039546</c:v>
                </c:pt>
                <c:pt idx="8146">
                  <c:v>8.056987694653035</c:v>
                </c:pt>
                <c:pt idx="8147">
                  <c:v>8.1296928598911791</c:v>
                </c:pt>
                <c:pt idx="8148">
                  <c:v>8.2577816017902368</c:v>
                </c:pt>
                <c:pt idx="8149">
                  <c:v>8.4404913531421641</c:v>
                </c:pt>
                <c:pt idx="8150">
                  <c:v>8.6767723364086287</c:v>
                </c:pt>
                <c:pt idx="8151">
                  <c:v>8.9652935401953133</c:v>
                </c:pt>
                <c:pt idx="8152">
                  <c:v>9.3044502708921506</c:v>
                </c:pt>
                <c:pt idx="8153">
                  <c:v>9.6923732365771045</c:v>
                </c:pt>
                <c:pt idx="8154">
                  <c:v>10.126939111601462</c:v>
                </c:pt>
                <c:pt idx="8155">
                  <c:v>10.605782521882686</c:v>
                </c:pt>
                <c:pt idx="8156">
                  <c:v>11.126309382877389</c:v>
                </c:pt>
                <c:pt idx="8157">
                  <c:v>11.685711514548196</c:v>
                </c:pt>
                <c:pt idx="8158">
                  <c:v>12.280982450415058</c:v>
                </c:pt>
                <c:pt idx="8159">
                  <c:v>12.908934350987359</c:v>
                </c:pt>
                <c:pt idx="8160">
                  <c:v>13.566215925641497</c:v>
                </c:pt>
                <c:pt idx="8161">
                  <c:v>14.249331261317352</c:v>
                </c:pt>
                <c:pt idx="8162">
                  <c:v>14.954659451233084</c:v>
                </c:pt>
                <c:pt idx="8163">
                  <c:v>15.678474912332426</c:v>
                </c:pt>
                <c:pt idx="8164">
                  <c:v>16.416968276259588</c:v>
                </c:pt>
                <c:pt idx="8165">
                  <c:v>17.166267735433642</c:v>
                </c:pt>
                <c:pt idx="8166">
                  <c:v>17.922460723235723</c:v>
                </c:pt>
                <c:pt idx="8167">
                  <c:v>18.681615805415603</c:v>
                </c:pt>
                <c:pt idx="8168">
                  <c:v>19.439804658670376</c:v>
                </c:pt>
                <c:pt idx="8169">
                  <c:v>20.193124011881721</c:v>
                </c:pt>
                <c:pt idx="8170">
                  <c:v>20.937717425668662</c:v>
                </c:pt>
                <c:pt idx="8171">
                  <c:v>21.669796786952524</c:v>
                </c:pt>
                <c:pt idx="8172">
                  <c:v>22.385663396755692</c:v>
                </c:pt>
                <c:pt idx="8173">
                  <c:v>23.081728531878237</c:v>
                </c:pt>
                <c:pt idx="8174">
                  <c:v>23.754533364057647</c:v>
                </c:pt>
                <c:pt idx="8175">
                  <c:v>24.400768123867486</c:v>
                </c:pt>
                <c:pt idx="8176">
                  <c:v>25.01729040098618</c:v>
                </c:pt>
                <c:pt idx="8177">
                  <c:v>25.601142477328992</c:v>
                </c:pt>
                <c:pt idx="8178">
                  <c:v>26.149567595055885</c:v>
                </c:pt>
                <c:pt idx="8179">
                  <c:v>26.660025067577795</c:v>
                </c:pt>
                <c:pt idx="8180">
                  <c:v>27.130204148215867</c:v>
                </c:pt>
                <c:pt idx="8181">
                  <c:v>27.558036578296228</c:v>
                </c:pt>
                <c:pt idx="8182">
                  <c:v>27.94170774393233</c:v>
                </c:pt>
                <c:pt idx="8183">
                  <c:v>28.279666378683505</c:v>
                </c:pt>
                <c:pt idx="8184">
                  <c:v>28.570632757598883</c:v>
                </c:pt>
                <c:pt idx="8185">
                  <c:v>28.813605336640887</c:v>
                </c:pt>
                <c:pt idx="8186">
                  <c:v>29.007865800425648</c:v>
                </c:pt>
                <c:pt idx="8187">
                  <c:v>29.152982490224026</c:v>
                </c:pt>
                <c:pt idx="8188">
                  <c:v>29.248812193383873</c:v>
                </c:pt>
                <c:pt idx="8189">
                  <c:v>29.295500284661717</c:v>
                </c:pt>
                <c:pt idx="8190">
                  <c:v>29.293479219328848</c:v>
                </c:pt>
                <c:pt idx="8191">
                  <c:v>29.24346538728382</c:v>
                </c:pt>
                <c:pt idx="8192">
                  <c:v>29.146454346723498</c:v>
                </c:pt>
                <c:pt idx="8193">
                  <c:v>29.003714465148335</c:v>
                </c:pt>
                <c:pt idx="8194">
                  <c:v>28.816779004521688</c:v>
                </c:pt>
                <c:pt idx="8195">
                  <c:v>28.587436696262095</c:v>
                </c:pt>
                <c:pt idx="8196">
                  <c:v>28.317720860316406</c:v>
                </c:pt>
                <c:pt idx="8197">
                  <c:v>28.009897130863507</c:v>
                </c:pt>
                <c:pt idx="8198">
                  <c:v>27.666449859088488</c:v>
                </c:pt>
                <c:pt idx="8199">
                  <c:v>27.290067271017033</c:v>
                </c:pt>
                <c:pt idx="8200">
                  <c:v>26.883625465456824</c:v>
                </c:pt>
                <c:pt idx="8201">
                  <c:v>26.450171343678861</c:v>
                </c:pt>
                <c:pt idx="8202">
                  <c:v>25.99290456858802</c:v>
                </c:pt>
                <c:pt idx="8203">
                  <c:v>25.515158656567177</c:v>
                </c:pt>
                <c:pt idx="8204">
                  <c:v>25.020381310181303</c:v>
                </c:pt>
                <c:pt idx="8205">
                  <c:v>24.512114104213278</c:v>
                </c:pt>
                <c:pt idx="8206">
                  <c:v>23.993971641160119</c:v>
                </c:pt>
                <c:pt idx="8207">
                  <c:v>23.469620295333677</c:v>
                </c:pt>
                <c:pt idx="8208">
                  <c:v>22.942756667099879</c:v>
                </c:pt>
                <c:pt idx="8209">
                  <c:v>22.417085870312754</c:v>
                </c:pt>
                <c:pt idx="8210">
                  <c:v>21.896299777109</c:v>
                </c:pt>
                <c:pt idx="8211">
                  <c:v>21.384055344269747</c:v>
                </c:pt>
                <c:pt idx="8212">
                  <c:v>20.883953145090658</c:v>
                </c:pt>
                <c:pt idx="8213">
                  <c:v>20.399516229357246</c:v>
                </c:pt>
                <c:pt idx="8214">
                  <c:v>19.934169432233684</c:v>
                </c:pt>
                <c:pt idx="8215">
                  <c:v>19.49121925032701</c:v>
                </c:pt>
                <c:pt idx="8216">
                  <c:v>19.073834399901465</c:v>
                </c:pt>
                <c:pt idx="8217">
                  <c:v>18.685027168357113</c:v>
                </c:pt>
                <c:pt idx="8218">
                  <c:v>18.327635665608291</c:v>
                </c:pt>
                <c:pt idx="8219">
                  <c:v>18.004307076784766</c:v>
                </c:pt>
                <c:pt idx="8220">
                  <c:v>17.717482012076601</c:v>
                </c:pt>
                <c:pt idx="8221">
                  <c:v>17.469380043227503</c:v>
                </c:pt>
                <c:pt idx="8222">
                  <c:v>17.261986509442643</c:v>
                </c:pt>
                <c:pt idx="8223">
                  <c:v>17.097040668276218</c:v>
                </c:pt>
                <c:pt idx="8224">
                  <c:v>16.976025259374516</c:v>
                </c:pt>
                <c:pt idx="8225">
                  <c:v>16.900157540927772</c:v>
                </c:pt>
                <c:pt idx="8226">
                  <c:v>16.870381850288076</c:v>
                </c:pt>
                <c:pt idx="8227">
                  <c:v>16.887363731549858</c:v>
                </c:pt>
                <c:pt idx="8228">
                  <c:v>16.951485663956635</c:v>
                </c:pt>
                <c:pt idx="8229">
                  <c:v>17.062844415885419</c:v>
                </c:pt>
                <c:pt idx="8230">
                  <c:v>17.221250039921507</c:v>
                </c:pt>
                <c:pt idx="8231">
                  <c:v>17.426226515168551</c:v>
                </c:pt>
                <c:pt idx="8232">
                  <c:v>17.677014033589867</c:v>
                </c:pt>
                <c:pt idx="8233">
                  <c:v>17.97257291779189</c:v>
                </c:pt>
                <c:pt idx="8234">
                  <c:v>18.311589148387093</c:v>
                </c:pt>
                <c:pt idx="8235">
                  <c:v>18.692481469902905</c:v>
                </c:pt>
                <c:pt idx="8236">
                  <c:v>19.113410035216681</c:v>
                </c:pt>
                <c:pt idx="8237">
                  <c:v>19.572286539732726</c:v>
                </c:pt>
                <c:pt idx="8238">
                  <c:v>20.066785788034295</c:v>
                </c:pt>
                <c:pt idx="8239">
                  <c:v>20.594358627572792</c:v>
                </c:pt>
                <c:pt idx="8240">
                  <c:v>21.152246176194133</c:v>
                </c:pt>
                <c:pt idx="8241">
                  <c:v>21.737495262901565</c:v>
                </c:pt>
                <c:pt idx="8242">
                  <c:v>22.346974994346834</c:v>
                </c:pt>
                <c:pt idx="8243">
                  <c:v>22.977394353141868</c:v>
                </c:pt>
                <c:pt idx="8244">
                  <c:v>23.625320728154879</c:v>
                </c:pt>
                <c:pt idx="8245">
                  <c:v>24.287199271707511</c:v>
                </c:pt>
                <c:pt idx="8246">
                  <c:v>24.959372973791243</c:v>
                </c:pt>
                <c:pt idx="8247">
                  <c:v>25.638103339369451</c:v>
                </c:pt>
                <c:pt idx="8248">
                  <c:v>26.31959155139063</c:v>
                </c:pt>
                <c:pt idx="8249">
                  <c:v>26.999999999315719</c:v>
                </c:pt>
                <c:pt idx="8250">
                  <c:v>27.675474050903027</c:v>
                </c:pt>
                <c:pt idx="8251">
                  <c:v>28.342163943561264</c:v>
                </c:pt>
                <c:pt idx="8252">
                  <c:v>28.99624667090692</c:v>
                </c:pt>
                <c:pt idx="8253">
                  <c:v>29.633947740131518</c:v>
                </c:pt>
                <c:pt idx="8254">
                  <c:v>30.251562676525097</c:v>
                </c:pt>
                <c:pt idx="8255">
                  <c:v>30.845478152914325</c:v>
                </c:pt>
                <c:pt idx="8256">
                  <c:v>31.412192623856733</c:v>
                </c:pt>
                <c:pt idx="8257">
                  <c:v>31.948336347258017</c:v>
                </c:pt>
                <c:pt idx="8258">
                  <c:v>32.450690679511119</c:v>
                </c:pt>
                <c:pt idx="8259">
                  <c:v>32.916206534381672</c:v>
                </c:pt>
                <c:pt idx="8260">
                  <c:v>33.3420219005842</c:v>
                </c:pt>
                <c:pt idx="8261">
                  <c:v>33.725478318304667</c:v>
                </c:pt>
                <c:pt idx="8262">
                  <c:v>34.064136220862345</c:v>
                </c:pt>
                <c:pt idx="8263">
                  <c:v>34.355789054084724</c:v>
                </c:pt>
                <c:pt idx="8264">
                  <c:v>34.598476092914865</c:v>
                </c:pt>
                <c:pt idx="8265">
                  <c:v>34.790493882159488</c:v>
                </c:pt>
                <c:pt idx="8266">
                  <c:v>34.93040623606074</c:v>
                </c:pt>
                <c:pt idx="8267">
                  <c:v>35.017052739562978</c:v>
                </c:pt>
                <c:pt idx="8268">
                  <c:v>35.049555702637363</c:v>
                </c:pt>
                <c:pt idx="8269">
                  <c:v>35.027325527779773</c:v>
                </c:pt>
                <c:pt idx="8270">
                  <c:v>34.95006445981943</c:v>
                </c:pt>
                <c:pt idx="8271">
                  <c:v>34.81776869632985</c:v>
                </c:pt>
                <c:pt idx="8272">
                  <c:v>34.630728846241929</c:v>
                </c:pt>
                <c:pt idx="8273">
                  <c:v>34.389528733612181</c:v>
                </c:pt>
                <c:pt idx="8274">
                  <c:v>34.095042552915871</c:v>
                </c:pt>
                <c:pt idx="8275">
                  <c:v>33.748430391534001</c:v>
                </c:pt>
                <c:pt idx="8276">
                  <c:v>33.351132144410279</c:v>
                </c:pt>
                <c:pt idx="8277">
                  <c:v>32.904859854966375</c:v>
                </c:pt>
                <c:pt idx="8278">
                  <c:v>32.411588525247168</c:v>
                </c:pt>
                <c:pt idx="8279">
                  <c:v>31.873545447017143</c:v>
                </c:pt>
                <c:pt idx="8280">
                  <c:v>31.293198113866257</c:v>
                </c:pt>
                <c:pt idx="8281">
                  <c:v>30.673240782456556</c:v>
                </c:pt>
                <c:pt idx="8282">
                  <c:v>30.016579758693187</c:v>
                </c:pt>
                <c:pt idx="8283">
                  <c:v>29.326317491840246</c:v>
                </c:pt>
                <c:pt idx="8284">
                  <c:v>28.605735566365247</c:v>
                </c:pt>
                <c:pt idx="8285">
                  <c:v>27.858276687544567</c:v>
                </c:pt>
                <c:pt idx="8286">
                  <c:v>27.087525762545965</c:v>
                </c:pt>
                <c:pt idx="8287">
                  <c:v>26.297190183899595</c:v>
                </c:pt>
                <c:pt idx="8288">
                  <c:v>25.491079426690334</c:v>
                </c:pt>
                <c:pt idx="8289">
                  <c:v>24.673084074797593</c:v>
                </c:pt>
                <c:pt idx="8290">
                  <c:v>23.847154394663736</c:v>
                </c:pt>
                <c:pt idx="8291">
                  <c:v>23.017278577689233</c:v>
                </c:pt>
                <c:pt idx="8292">
                  <c:v>22.187460774173083</c:v>
                </c:pt>
                <c:pt idx="8293">
                  <c:v>21.36169904299696</c:v>
                </c:pt>
                <c:pt idx="8294">
                  <c:v>20.543963341552452</c:v>
                </c:pt>
                <c:pt idx="8295">
                  <c:v>19.738173680380847</c:v>
                </c:pt>
                <c:pt idx="8296">
                  <c:v>18.948178565861006</c:v>
                </c:pt>
                <c:pt idx="8297">
                  <c:v>18.1777338528351</c:v>
                </c:pt>
                <c:pt idx="8298">
                  <c:v>17.430482126496994</c:v>
                </c:pt>
                <c:pt idx="8299">
                  <c:v>16.709932730097051</c:v>
                </c:pt>
                <c:pt idx="8300">
                  <c:v>16.019442551178621</c:v>
                </c:pt>
                <c:pt idx="8301">
                  <c:v>15.362197674824817</c:v>
                </c:pt>
                <c:pt idx="8302">
                  <c:v>14.741196007405378</c:v>
                </c:pt>
                <c:pt idx="8303">
                  <c:v>14.159230968921296</c:v>
                </c:pt>
                <c:pt idx="8304">
                  <c:v>13.618876345817569</c:v>
                </c:pt>
                <c:pt idx="8305">
                  <c:v>13.122472389646941</c:v>
                </c:pt>
                <c:pt idx="8306">
                  <c:v>12.672113239870878</c:v>
                </c:pt>
                <c:pt idx="8307">
                  <c:v>12.269635741530687</c:v>
                </c:pt>
                <c:pt idx="8308">
                  <c:v>11.916609720644082</c:v>
                </c:pt>
                <c:pt idx="8309">
                  <c:v>11.6143297718538</c:v>
                </c:pt>
                <c:pt idx="8310">
                  <c:v>11.363808604325854</c:v>
                </c:pt>
                <c:pt idx="8311">
                  <c:v>11.165771982989067</c:v>
                </c:pt>
                <c:pt idx="8312">
                  <c:v>11.020655293183857</c:v>
                </c:pt>
                <c:pt idx="8313">
                  <c:v>10.928601747562501</c:v>
                </c:pt>
                <c:pt idx="8314">
                  <c:v>10.889462244757393</c:v>
                </c:pt>
                <c:pt idx="8315">
                  <c:v>10.902796879951174</c:v>
                </c:pt>
                <c:pt idx="8316">
                  <c:v>10.96787809811814</c:v>
                </c:pt>
                <c:pt idx="8317">
                  <c:v>11.083695471370435</c:v>
                </c:pt>
                <c:pt idx="8318">
                  <c:v>11.248962072627236</c:v>
                </c:pt>
                <c:pt idx="8319">
                  <c:v>11.462122408773784</c:v>
                </c:pt>
                <c:pt idx="8320">
                  <c:v>11.721361867604282</c:v>
                </c:pt>
                <c:pt idx="8321">
                  <c:v>12.024617624293173</c:v>
                </c:pt>
                <c:pt idx="8322">
                  <c:v>12.36959094481098</c:v>
                </c:pt>
                <c:pt idx="8323">
                  <c:v>12.753760815811006</c:v>
                </c:pt>
                <c:pt idx="8324">
                  <c:v>13.174398822977588</c:v>
                </c:pt>
                <c:pt idx="8325">
                  <c:v>13.62858519274987</c:v>
                </c:pt>
                <c:pt idx="8326">
                  <c:v>14.113225905734524</c:v>
                </c:pt>
                <c:pt idx="8327">
                  <c:v>14.625070784038492</c:v>
                </c:pt>
                <c:pt idx="8328">
                  <c:v>15.160732449285426</c:v>
                </c:pt>
                <c:pt idx="8329">
                  <c:v>15.71670604305034</c:v>
                </c:pt>
                <c:pt idx="8330">
                  <c:v>16.289389597244121</c:v>
                </c:pt>
                <c:pt idx="8331">
                  <c:v>16.875104938209205</c:v>
                </c:pt>
                <c:pt idx="8332">
                  <c:v>17.47011900536306</c:v>
                </c:pt>
                <c:pt idx="8333">
                  <c:v>18.070665462767977</c:v>
                </c:pt>
                <c:pt idx="8334">
                  <c:v>18.672966480506641</c:v>
                </c:pt>
                <c:pt idx="8335">
                  <c:v>19.273254561672857</c:v>
                </c:pt>
                <c:pt idx="8336">
                  <c:v>19.867794290615659</c:v>
                </c:pt>
                <c:pt idx="8337">
                  <c:v>20.452903878521202</c:v>
                </c:pt>
                <c:pt idx="8338">
                  <c:v>21.024976383576117</c:v>
                </c:pt>
                <c:pt idx="8339">
                  <c:v>21.580500484865141</c:v>
                </c:pt>
                <c:pt idx="8340">
                  <c:v>22.116080691672202</c:v>
                </c:pt>
                <c:pt idx="8341">
                  <c:v>22.628456873082321</c:v>
                </c:pt>
                <c:pt idx="8342">
                  <c:v>23.11452299671879</c:v>
                </c:pt>
                <c:pt idx="8343">
                  <c:v>23.571344969883715</c:v>
                </c:pt>
                <c:pt idx="8344">
                  <c:v>23.996177481576389</c:v>
                </c:pt>
                <c:pt idx="8345">
                  <c:v>24.386479749490661</c:v>
                </c:pt>
                <c:pt idx="8346">
                  <c:v>24.739930082374897</c:v>
                </c:pt>
                <c:pt idx="8347">
                  <c:v>25.054439174909252</c:v>
                </c:pt>
                <c:pt idx="8348">
                  <c:v>25.328162059414773</c:v>
                </c:pt>
                <c:pt idx="8349">
                  <c:v>25.559508646435244</c:v>
                </c:pt>
                <c:pt idx="8350">
                  <c:v>25.747152794228548</c:v>
                </c:pt>
                <c:pt idx="8351">
                  <c:v>25.890039855602421</c:v>
                </c:pt>
                <c:pt idx="8352">
                  <c:v>25.987392659194473</c:v>
                </c:pt>
                <c:pt idx="8353">
                  <c:v>26.038715891232147</c:v>
                </c:pt>
                <c:pt idx="8354">
                  <c:v>26.043798852897833</c:v>
                </c:pt>
                <c:pt idx="8355">
                  <c:v>26.002716577694137</c:v>
                </c:pt>
                <c:pt idx="8356">
                  <c:v>25.915829302536004</c:v>
                </c:pt>
                <c:pt idx="8357">
                  <c:v>25.78378029567655</c:v>
                </c:pt>
                <c:pt idx="8358">
                  <c:v>25.607492053934489</c:v>
                </c:pt>
                <c:pt idx="8359">
                  <c:v>25.388160890973662</c:v>
                </c:pt>
                <c:pt idx="8360">
                  <c:v>25.127249947553356</c:v>
                </c:pt>
                <c:pt idx="8361">
                  <c:v>24.82648066366048</c:v>
                </c:pt>
                <c:pt idx="8362">
                  <c:v>24.487822761188013</c:v>
                </c:pt>
                <c:pt idx="8363">
                  <c:v>24.113482794309974</c:v>
                </c:pt>
                <c:pt idx="8364">
                  <c:v>23.705891332865367</c:v>
                </c:pt>
                <c:pt idx="8365">
                  <c:v>23.267688851877352</c:v>
                </c:pt>
                <c:pt idx="8366">
                  <c:v>22.80171040763074</c:v>
                </c:pt>
                <c:pt idx="8367">
                  <c:v>22.310969187746515</c:v>
                </c:pt>
                <c:pt idx="8368">
                  <c:v>21.7986390290414</c:v>
                </c:pt>
                <c:pt idx="8369">
                  <c:v>21.268036002861422</c:v>
                </c:pt>
                <c:pt idx="8370">
                  <c:v>20.722599172902495</c:v>
                </c:pt>
                <c:pt idx="8371">
                  <c:v>20.165870635263669</c:v>
                </c:pt>
                <c:pt idx="8372">
                  <c:v>19.601474954537903</c:v>
                </c:pt>
                <c:pt idx="8373">
                  <c:v>19.033098113252272</c:v>
                </c:pt>
                <c:pt idx="8374">
                  <c:v>18.464466094673288</c:v>
                </c:pt>
                <c:pt idx="8375">
                  <c:v>17.899323221205893</c:v>
                </c:pt>
                <c:pt idx="8376">
                  <c:v>17.341410371886354</c:v>
                </c:pt>
                <c:pt idx="8377">
                  <c:v>16.794443203288921</c:v>
                </c:pt>
                <c:pt idx="8378">
                  <c:v>16.262090498101443</c:v>
                </c:pt>
                <c:pt idx="8379">
                  <c:v>15.747952764914391</c:v>
                </c:pt>
                <c:pt idx="8380">
                  <c:v>15.255541211394606</c:v>
                </c:pt>
                <c:pt idx="8381">
                  <c:v>14.788257210868483</c:v>
                </c:pt>
                <c:pt idx="8382">
                  <c:v>14.349372379561906</c:v>
                </c:pt>
                <c:pt idx="8383">
                  <c:v>13.942009378293942</c:v>
                </c:pt>
                <c:pt idx="8384">
                  <c:v>13.569123548324356</c:v>
                </c:pt>
                <c:pt idx="8385">
                  <c:v>13.233485486289744</c:v>
                </c:pt>
                <c:pt idx="8386">
                  <c:v>12.937664657892356</c:v>
                </c:pt>
                <c:pt idx="8387">
                  <c:v>12.684014144063617</c:v>
                </c:pt>
                <c:pt idx="8388">
                  <c:v>12.47465660694775</c:v>
                </c:pt>
                <c:pt idx="8389">
                  <c:v>12.311471556081244</c:v>
                </c:pt>
                <c:pt idx="8390">
                  <c:v>12.196083987792244</c:v>
                </c:pt>
                <c:pt idx="8391">
                  <c:v>12.129854463063531</c:v>
                </c:pt>
                <c:pt idx="8392">
                  <c:v>12.11387068089336</c:v>
                </c:pt>
                <c:pt idx="8393">
                  <c:v>12.148940595736136</c:v>
                </c:pt>
                <c:pt idx="8394">
                  <c:v>12.235587118823039</c:v>
                </c:pt>
                <c:pt idx="8395">
                  <c:v>12.374044434167164</c:v>
                </c:pt>
                <c:pt idx="8396">
                  <c:v>12.564255950885826</c:v>
                </c:pt>
                <c:pt idx="8397">
                  <c:v>12.805873904194378</c:v>
                </c:pt>
                <c:pt idx="8398">
                  <c:v>13.098260608034511</c:v>
                </c:pt>
                <c:pt idx="8399">
                  <c:v>13.440491352948264</c:v>
                </c:pt>
                <c:pt idx="8400">
                  <c:v>13.831358933432117</c:v>
                </c:pt>
                <c:pt idx="8401">
                  <c:v>14.269379779787521</c:v>
                </c:pt>
                <c:pt idx="8402">
                  <c:v>14.752801660304161</c:v>
                </c:pt>
                <c:pt idx="8403">
                  <c:v>15.279612910773476</c:v>
                </c:pt>
                <c:pt idx="8404">
                  <c:v>15.847553139583511</c:v>
                </c:pt>
                <c:pt idx="8405">
                  <c:v>16.454125348260341</c:v>
                </c:pt>
                <c:pt idx="8406">
                  <c:v>17.096609399360155</c:v>
                </c:pt>
                <c:pt idx="8407">
                  <c:v>17.772076755824944</c:v>
                </c:pt>
                <c:pt idx="8408">
                  <c:v>18.47740640880949</c:v>
                </c:pt>
                <c:pt idx="8409">
                  <c:v>19.209301904152333</c:v>
                </c:pt>
                <c:pt idx="8410">
                  <c:v>19.96430937145611</c:v>
                </c:pt>
                <c:pt idx="8411">
                  <c:v>20.73883645400397</c:v>
                </c:pt>
                <c:pt idx="8412">
                  <c:v>21.529172032652429</c:v>
                </c:pt>
                <c:pt idx="8413">
                  <c:v>22.331506632318238</c:v>
                </c:pt>
                <c:pt idx="8414">
                  <c:v>23.141953395735381</c:v>
                </c:pt>
                <c:pt idx="8415">
                  <c:v>23.956569506004946</c:v>
                </c:pt>
                <c:pt idx="8416">
                  <c:v>24.771377936857412</c:v>
                </c:pt>
                <c:pt idx="8417">
                  <c:v>25.582389407676761</c:v>
                </c:pt>
                <c:pt idx="8418">
                  <c:v>26.385624419171361</c:v>
                </c:pt>
                <c:pt idx="8419">
                  <c:v>27.177135245090987</c:v>
                </c:pt>
                <c:pt idx="8420">
                  <c:v>27.953027755694094</c:v>
                </c:pt>
                <c:pt idx="8421">
                  <c:v>28.709482949467478</c:v>
                </c:pt>
                <c:pt idx="8422">
                  <c:v>29.442778071427163</c:v>
                </c:pt>
                <c:pt idx="8423">
                  <c:v>30.149307198539098</c:v>
                </c:pt>
                <c:pt idx="8424">
                  <c:v>30.825601175844923</c:v>
                </c:pt>
                <c:pt idx="8425">
                  <c:v>31.468346790549766</c:v>
                </c:pt>
                <c:pt idx="8426">
                  <c:v>32.074405075701733</c:v>
                </c:pt>
                <c:pt idx="8427">
                  <c:v>32.64082863990712</c:v>
                </c:pt>
                <c:pt idx="8428">
                  <c:v>33.164877925167502</c:v>
                </c:pt>
                <c:pt idx="8429">
                  <c:v>33.644036300894555</c:v>
                </c:pt>
                <c:pt idx="8430">
                  <c:v>34.076023908840774</c:v>
                </c:pt>
                <c:pt idx="8431">
                  <c:v>34.458810180707452</c:v>
                </c:pt>
                <c:pt idx="8432">
                  <c:v>34.79062495772046</c:v>
                </c:pt>
                <c:pt idx="8433">
                  <c:v>35.069968149441749</c:v>
                </c:pt>
                <c:pt idx="8434">
                  <c:v>35.29561787728268</c:v>
                </c:pt>
                <c:pt idx="8435">
                  <c:v>35.466637056852818</c:v>
                </c:pt>
                <c:pt idx="8436">
                  <c:v>35.582378382088741</c:v>
                </c:pt>
                <c:pt idx="8437">
                  <c:v>35.642487683171197</c:v>
                </c:pt>
                <c:pt idx="8438">
                  <c:v>35.646905639476834</c:v>
                </c:pt>
                <c:pt idx="8439">
                  <c:v>35.595867838120313</c:v>
                </c:pt>
                <c:pt idx="8440">
                  <c:v>35.489903178030538</c:v>
                </c:pt>
                <c:pt idx="8441">
                  <c:v>35.32983062888389</c:v>
                </c:pt>
                <c:pt idx="8442">
                  <c:v>35.116754363545361</c:v>
                </c:pt>
                <c:pt idx="8443">
                  <c:v>34.852057291877259</c:v>
                </c:pt>
                <c:pt idx="8444">
                  <c:v>34.537393032866348</c:v>
                </c:pt>
                <c:pt idx="8445">
                  <c:v>34.174676370834817</c:v>
                </c:pt>
                <c:pt idx="8446">
                  <c:v>33.766072250115826</c:v>
                </c:pt>
                <c:pt idx="8447">
                  <c:v>33.313983370852092</c:v>
                </c:pt>
                <c:pt idx="8448">
                  <c:v>32.821036456518762</c:v>
                </c:pt>
                <c:pt idx="8449">
                  <c:v>32.290067271237383</c:v>
                </c:pt>
                <c:pt idx="8450">
                  <c:v>31.724104472123742</c:v>
                </c:pt>
                <c:pt idx="8451">
                  <c:v>31.126352388410233</c:v>
                </c:pt>
                <c:pt idx="8452">
                  <c:v>30.50017282525581</c:v>
                </c:pt>
                <c:pt idx="8453">
                  <c:v>29.849065995569024</c:v>
                </c:pt>
                <c:pt idx="8454">
                  <c:v>29.176650688212305</c:v>
                </c:pt>
                <c:pt idx="8455">
                  <c:v>28.486643785192939</c:v>
                </c:pt>
                <c:pt idx="8456">
                  <c:v>27.782839244140519</c:v>
                </c:pt>
                <c:pt idx="8457">
                  <c:v>27.069086665426561</c:v>
                </c:pt>
                <c:pt idx="8458">
                  <c:v>26.349269565565415</c:v>
                </c:pt>
                <c:pt idx="8459">
                  <c:v>25.627283480196599</c:v>
                </c:pt>
                <c:pt idx="8460">
                  <c:v>24.90701402093768</c:v>
                </c:pt>
                <c:pt idx="8461">
                  <c:v>24.192315010574031</c:v>
                </c:pt>
                <c:pt idx="8462">
                  <c:v>23.486986820625063</c:v>
                </c:pt>
                <c:pt idx="8463">
                  <c:v>22.794755034149386</c:v>
                </c:pt>
                <c:pt idx="8464">
                  <c:v>22.119249554765481</c:v>
                </c:pt>
                <c:pt idx="8465">
                  <c:v>21.463984280325217</c:v>
                </c:pt>
                <c:pt idx="8466">
                  <c:v>20.832337456456099</c:v>
                </c:pt>
                <c:pt idx="8467">
                  <c:v>20.227532821257842</c:v>
                </c:pt>
                <c:pt idx="8468">
                  <c:v>19.652621648002629</c:v>
                </c:pt>
                <c:pt idx="8469">
                  <c:v>19.110465787477661</c:v>
                </c:pt>
                <c:pt idx="8470">
                  <c:v>18.60372180596702</c:v>
                </c:pt>
                <c:pt idx="8471">
                  <c:v>18.134826308636477</c:v>
                </c:pt>
                <c:pt idx="8472">
                  <c:v>17.705982531245283</c:v>
                </c:pt>
                <c:pt idx="8473">
                  <c:v>17.319148276003439</c:v>
                </c:pt>
                <c:pt idx="8474">
                  <c:v>16.976025259633627</c:v>
                </c:pt>
                <c:pt idx="8475">
                  <c:v>16.678049933718079</c:v>
                </c:pt>
                <c:pt idx="8476">
                  <c:v>16.426385829001923</c:v>
                </c:pt>
                <c:pt idx="8477">
                  <c:v>16.221917466656645</c:v>
                </c:pt>
                <c:pt idx="8478">
                  <c:v>16.065245870578735</c:v>
                </c:pt>
                <c:pt idx="8479">
                  <c:v>15.956685705702277</c:v>
                </c:pt>
                <c:pt idx="8480">
                  <c:v>15.896264058031383</c:v>
                </c:pt>
                <c:pt idx="8481">
                  <c:v>15.883720862768762</c:v>
                </c:pt>
                <c:pt idx="8482">
                  <c:v>15.918510977530692</c:v>
                </c:pt>
                <c:pt idx="8483">
                  <c:v>15.999807888282293</c:v>
                </c:pt>
                <c:pt idx="8484">
                  <c:v>16.126509026336674</c:v>
                </c:pt>
                <c:pt idx="8485">
                  <c:v>16.297242665584228</c:v>
                </c:pt>
                <c:pt idx="8486">
                  <c:v>16.510376360149678</c:v>
                </c:pt>
                <c:pt idx="8487">
                  <c:v>16.76402687388795</c:v>
                </c:pt>
                <c:pt idx="8488">
                  <c:v>17.056071544654763</c:v>
                </c:pt>
                <c:pt idx="8489">
                  <c:v>17.384161018129415</c:v>
                </c:pt>
                <c:pt idx="8490">
                  <c:v>17.745733278156738</c:v>
                </c:pt>
                <c:pt idx="8491">
                  <c:v>18.138028893225908</c:v>
                </c:pt>
                <c:pt idx="8492">
                  <c:v>18.558107391774733</c:v>
                </c:pt>
                <c:pt idx="8493">
                  <c:v>19.002864672557632</c:v>
                </c:pt>
                <c:pt idx="8494">
                  <c:v>19.469051350503005</c:v>
                </c:pt>
                <c:pt idx="8495">
                  <c:v>19.953291933075828</c:v>
                </c:pt>
                <c:pt idx="8496">
                  <c:v>20.452104717479074</c:v>
                </c:pt>
                <c:pt idx="8497">
                  <c:v>20.961922294980724</c:v>
                </c:pt>
                <c:pt idx="8498">
                  <c:v>21.479112545054381</c:v>
                </c:pt>
                <c:pt idx="8499">
                  <c:v>21.999999999412147</c:v>
                </c:pt>
                <c:pt idx="8500">
                  <c:v>22.520887453775391</c:v>
                </c:pt>
                <c:pt idx="8501">
                  <c:v>23.038077703859784</c:v>
                </c:pt>
                <c:pt idx="8502">
                  <c:v>23.547895281383603</c:v>
                </c:pt>
                <c:pt idx="8503">
                  <c:v>24.046708065816663</c:v>
                </c:pt>
                <c:pt idx="8504">
                  <c:v>24.530948648422321</c:v>
                </c:pt>
                <c:pt idx="8505">
                  <c:v>24.997135326416085</c:v>
                </c:pt>
                <c:pt idx="8506">
                  <c:v>25.441892607249429</c:v>
                </c:pt>
                <c:pt idx="8507">
                  <c:v>25.861971105856302</c:v>
                </c:pt>
                <c:pt idx="8508">
                  <c:v>26.254266720993918</c:v>
                </c:pt>
                <c:pt idx="8509">
                  <c:v>26.61583898109356</c:v>
                </c:pt>
                <c:pt idx="8510">
                  <c:v>26.943928454645686</c:v>
                </c:pt>
                <c:pt idx="8511">
                  <c:v>27.235973125496827</c:v>
                </c:pt>
                <c:pt idx="8512">
                  <c:v>27.489623639323788</c:v>
                </c:pt>
                <c:pt idx="8513">
                  <c:v>27.702757333982703</c:v>
                </c:pt>
                <c:pt idx="8514">
                  <c:v>27.873490973327147</c:v>
                </c:pt>
                <c:pt idx="8515">
                  <c:v>28.000192111482292</c:v>
                </c:pt>
                <c:pt idx="8516">
                  <c:v>28.081489022338388</c:v>
                </c:pt>
                <c:pt idx="8517">
                  <c:v>28.116279137205833</c:v>
                </c:pt>
                <c:pt idx="8518">
                  <c:v>28.103735942050655</c:v>
                </c:pt>
                <c:pt idx="8519">
                  <c:v>28.04331429448802</c:v>
                </c:pt>
                <c:pt idx="8520">
                  <c:v>27.934754129720371</c:v>
                </c:pt>
                <c:pt idx="8521">
                  <c:v>27.778082533750624</c:v>
                </c:pt>
                <c:pt idx="8522">
                  <c:v>27.57361417151207</c:v>
                </c:pt>
                <c:pt idx="8523">
                  <c:v>27.321950066901813</c:v>
                </c:pt>
                <c:pt idx="8524">
                  <c:v>27.023974741088704</c:v>
                </c:pt>
                <c:pt idx="8525">
                  <c:v>26.680851724819256</c:v>
                </c:pt>
                <c:pt idx="8526">
                  <c:v>26.294017469673854</c:v>
                </c:pt>
                <c:pt idx="8527">
                  <c:v>25.865173692375873</c:v>
                </c:pt>
                <c:pt idx="8528">
                  <c:v>25.396278195133206</c:v>
                </c:pt>
                <c:pt idx="8529">
                  <c:v>24.889534213705204</c:v>
                </c:pt>
                <c:pt idx="8530">
                  <c:v>24.347378353257298</c:v>
                </c:pt>
                <c:pt idx="8531">
                  <c:v>23.772467180072592</c:v>
                </c:pt>
                <c:pt idx="8532">
                  <c:v>23.167662544937386</c:v>
                </c:pt>
                <c:pt idx="8533">
                  <c:v>22.536015721126148</c:v>
                </c:pt>
                <c:pt idx="8534">
                  <c:v>21.880750446735494</c:v>
                </c:pt>
                <c:pt idx="8535">
                  <c:v>21.205244967392112</c:v>
                </c:pt>
                <c:pt idx="8536">
                  <c:v>20.513013180950061</c:v>
                </c:pt>
                <c:pt idx="8537">
                  <c:v>19.807684991027628</c:v>
                </c:pt>
                <c:pt idx="8538">
                  <c:v>19.092985980682837</c:v>
                </c:pt>
                <c:pt idx="8539">
                  <c:v>18.372716521429034</c:v>
                </c:pt>
                <c:pt idx="8540">
                  <c:v>17.650730436060734</c:v>
                </c:pt>
                <c:pt idx="8541">
                  <c:v>16.930913336190383</c:v>
                </c:pt>
                <c:pt idx="8542">
                  <c:v>16.217160757460398</c:v>
                </c:pt>
                <c:pt idx="8543">
                  <c:v>15.513356216380172</c:v>
                </c:pt>
                <c:pt idx="8544">
                  <c:v>14.823349313323359</c:v>
                </c:pt>
                <c:pt idx="8545">
                  <c:v>14.150934005923734</c:v>
                </c:pt>
                <c:pt idx="8546">
                  <c:v>13.499827176182961</c:v>
                </c:pt>
                <c:pt idx="8547">
                  <c:v>12.873647612969325</c:v>
                </c:pt>
                <c:pt idx="8548">
                  <c:v>12.275895529189711</c:v>
                </c:pt>
                <c:pt idx="8549">
                  <c:v>11.70993272999905</c:v>
                </c:pt>
                <c:pt idx="8550">
                  <c:v>11.178963544636151</c:v>
                </c:pt>
                <c:pt idx="8551">
                  <c:v>10.686016630213846</c:v>
                </c:pt>
                <c:pt idx="8552">
                  <c:v>10.233927750856331</c:v>
                </c:pt>
                <c:pt idx="8553">
                  <c:v>9.8253236300351894</c:v>
                </c:pt>
                <c:pt idx="8554">
                  <c:v>9.4626069678967397</c:v>
                </c:pt>
                <c:pt idx="8555">
                  <c:v>9.1479427087762932</c:v>
                </c:pt>
                <c:pt idx="8556">
                  <c:v>8.8832456369939656</c:v>
                </c:pt>
                <c:pt idx="8557">
                  <c:v>8.6701693715367441</c:v>
                </c:pt>
                <c:pt idx="8558">
                  <c:v>8.5100968222698263</c:v>
                </c:pt>
                <c:pt idx="8559">
                  <c:v>8.404132162056781</c:v>
                </c:pt>
                <c:pt idx="8560">
                  <c:v>8.3530943605758949</c:v>
                </c:pt>
                <c:pt idx="8561">
                  <c:v>8.3575123167560932</c:v>
                </c:pt>
                <c:pt idx="8562">
                  <c:v>8.4176216177130989</c:v>
                </c:pt>
                <c:pt idx="8563">
                  <c:v>8.5333629428237803</c:v>
                </c:pt>
                <c:pt idx="8564">
                  <c:v>8.7043821222704558</c:v>
                </c:pt>
                <c:pt idx="8565">
                  <c:v>8.9300318499888309</c:v>
                </c:pt>
                <c:pt idx="8566">
                  <c:v>9.2093750415903841</c:v>
                </c:pt>
                <c:pt idx="8567">
                  <c:v>9.5411898184871404</c:v>
                </c:pt>
                <c:pt idx="8568">
                  <c:v>9.923976090238984</c:v>
                </c:pt>
                <c:pt idx="8569">
                  <c:v>10.355963698079055</c:v>
                </c:pt>
                <c:pt idx="8570">
                  <c:v>10.835122073701173</c:v>
                </c:pt>
                <c:pt idx="8571">
                  <c:v>11.359171358862289</c:v>
                </c:pt>
                <c:pt idx="8572">
                  <c:v>11.925594922976948</c:v>
                </c:pt>
                <c:pt idx="8573">
                  <c:v>12.531653208041929</c:v>
                </c:pt>
                <c:pt idx="8574">
                  <c:v>13.174398822667353</c:v>
                </c:pt>
                <c:pt idx="8575">
                  <c:v>13.850692799899498</c:v>
                </c:pt>
                <c:pt idx="8576">
                  <c:v>14.557221926949097</c:v>
                </c:pt>
                <c:pt idx="8577">
                  <c:v>15.290517048854801</c:v>
                </c:pt>
                <c:pt idx="8578">
                  <c:v>16.046972242577596</c:v>
                </c:pt>
                <c:pt idx="8579">
                  <c:v>16.822864753138948</c:v>
                </c:pt>
                <c:pt idx="8580">
                  <c:v>17.614375579031194</c:v>
                </c:pt>
                <c:pt idx="8581">
                  <c:v>18.417610590502559</c:v>
                </c:pt>
                <c:pt idx="8582">
                  <c:v>19.228622061309096</c:v>
                </c:pt>
                <c:pt idx="8583">
                  <c:v>20.043430492158777</c:v>
                </c:pt>
                <c:pt idx="8584">
                  <c:v>20.858046602433262</c:v>
                </c:pt>
                <c:pt idx="8585">
                  <c:v>21.668493365862741</c:v>
                </c:pt>
                <c:pt idx="8586">
                  <c:v>22.470827965550512</c:v>
                </c:pt>
                <c:pt idx="8587">
                  <c:v>23.26116354423106</c:v>
                </c:pt>
                <c:pt idx="8588">
                  <c:v>24.035690626819036</c:v>
                </c:pt>
                <c:pt idx="8589">
                  <c:v>24.790698094169731</c:v>
                </c:pt>
                <c:pt idx="8590">
                  <c:v>25.522593589570633</c:v>
                </c:pt>
                <c:pt idx="8591">
                  <c:v>26.227923242619063</c:v>
                </c:pt>
                <c:pt idx="8592">
                  <c:v>26.903390599152612</c:v>
                </c:pt>
                <c:pt idx="8593">
                  <c:v>27.545874650331179</c:v>
                </c:pt>
                <c:pt idx="8594">
                  <c:v>28.15244685909181</c:v>
                </c:pt>
                <c:pt idx="8595">
                  <c:v>28.72038708799122</c:v>
                </c:pt>
                <c:pt idx="8596">
                  <c:v>29.247198338557549</c:v>
                </c:pt>
                <c:pt idx="8597">
                  <c:v>29.730620219173531</c:v>
                </c:pt>
                <c:pt idx="8598">
                  <c:v>30.168641065632656</c:v>
                </c:pt>
                <c:pt idx="8599">
                  <c:v>30.559508646225222</c:v>
                </c:pt>
                <c:pt idx="8600">
                  <c:v>30.901739391250057</c:v>
                </c:pt>
                <c:pt idx="8601">
                  <c:v>31.194126095203842</c:v>
                </c:pt>
                <c:pt idx="8602">
                  <c:v>31.435744048626727</c:v>
                </c:pt>
                <c:pt idx="8603">
                  <c:v>31.625955565462782</c:v>
                </c:pt>
                <c:pt idx="8604">
                  <c:v>31.764412880923146</c:v>
                </c:pt>
                <c:pt idx="8605">
                  <c:v>31.851059404126939</c:v>
                </c:pt>
                <c:pt idx="8606">
                  <c:v>31.886129319085477</c:v>
                </c:pt>
                <c:pt idx="8607">
                  <c:v>31.870145537029256</c:v>
                </c:pt>
                <c:pt idx="8608">
                  <c:v>31.803916012412692</c:v>
                </c:pt>
                <c:pt idx="8609">
                  <c:v>31.688528444233757</c:v>
                </c:pt>
                <c:pt idx="8610">
                  <c:v>31.525343393471793</c:v>
                </c:pt>
                <c:pt idx="8611">
                  <c:v>31.315985856458969</c:v>
                </c:pt>
                <c:pt idx="8612">
                  <c:v>31.062335342728495</c:v>
                </c:pt>
                <c:pt idx="8613">
                  <c:v>30.766514514422397</c:v>
                </c:pt>
                <c:pt idx="8614">
                  <c:v>30.430876452474649</c:v>
                </c:pt>
                <c:pt idx="8615">
                  <c:v>30.057990622586999</c:v>
                </c:pt>
                <c:pt idx="8616">
                  <c:v>29.650627621393767</c:v>
                </c:pt>
                <c:pt idx="8617">
                  <c:v>29.211742790153686</c:v>
                </c:pt>
                <c:pt idx="8618">
                  <c:v>28.744458789688171</c:v>
                </c:pt>
                <c:pt idx="8619">
                  <c:v>28.252047236220996</c:v>
                </c:pt>
                <c:pt idx="8620">
                  <c:v>27.737909503077489</c:v>
                </c:pt>
                <c:pt idx="8621">
                  <c:v>27.205556797927763</c:v>
                </c:pt>
                <c:pt idx="8622">
                  <c:v>26.658589629361746</c:v>
                </c:pt>
                <c:pt idx="8623">
                  <c:v>26.100676780061107</c:v>
                </c:pt>
                <c:pt idx="8624">
                  <c:v>25.535533906605792</c:v>
                </c:pt>
                <c:pt idx="8625">
                  <c:v>24.966901888032098</c:v>
                </c:pt>
                <c:pt idx="8626">
                  <c:v>24.398525046738385</c:v>
                </c:pt>
                <c:pt idx="8627">
                  <c:v>23.83412936600012</c:v>
                </c:pt>
                <c:pt idx="8628">
                  <c:v>23.277400828339921</c:v>
                </c:pt>
                <c:pt idx="8629">
                  <c:v>22.731963998353446</c:v>
                </c:pt>
                <c:pt idx="8630">
                  <c:v>22.201360972133482</c:v>
                </c:pt>
                <c:pt idx="8631">
                  <c:v>21.689030813385806</c:v>
                </c:pt>
                <c:pt idx="8632">
                  <c:v>21.19828959344926</c:v>
                </c:pt>
                <c:pt idx="8633">
                  <c:v>20.732311149141086</c:v>
                </c:pt>
                <c:pt idx="8634">
                  <c:v>20.294108668087567</c:v>
                </c:pt>
                <c:pt idx="8635">
                  <c:v>19.886517206572719</c:v>
                </c:pt>
                <c:pt idx="8636">
                  <c:v>19.512177239615824</c:v>
                </c:pt>
                <c:pt idx="8637">
                  <c:v>19.173519337060316</c:v>
                </c:pt>
                <c:pt idx="8638">
                  <c:v>18.87275005308112</c:v>
                </c:pt>
                <c:pt idx="8639">
                  <c:v>18.611839109568567</c:v>
                </c:pt>
                <c:pt idx="8640">
                  <c:v>18.392507946511767</c:v>
                </c:pt>
                <c:pt idx="8641">
                  <c:v>18.216219704671104</c:v>
                </c:pt>
                <c:pt idx="8642">
                  <c:v>18.084170697711023</c:v>
                </c:pt>
                <c:pt idx="8643">
                  <c:v>17.997283422450131</c:v>
                </c:pt>
                <c:pt idx="8644">
                  <c:v>17.956201147142785</c:v>
                </c:pt>
                <c:pt idx="8645">
                  <c:v>17.961284108704326</c:v>
                </c:pt>
                <c:pt idx="8646">
                  <c:v>18.012607340637871</c:v>
                </c:pt>
                <c:pt idx="8647">
                  <c:v>18.109960144126795</c:v>
                </c:pt>
                <c:pt idx="8648">
                  <c:v>18.252847205398147</c:v>
                </c:pt>
                <c:pt idx="8649">
                  <c:v>18.440491353092796</c:v>
                </c:pt>
                <c:pt idx="8650">
                  <c:v>18.671837940015926</c:v>
                </c:pt>
                <c:pt idx="8651">
                  <c:v>18.945560824426359</c:v>
                </c:pt>
                <c:pt idx="8652">
                  <c:v>19.260069916871654</c:v>
                </c:pt>
                <c:pt idx="8653">
                  <c:v>19.613520249671538</c:v>
                </c:pt>
                <c:pt idx="8654">
                  <c:v>20.003822517503529</c:v>
                </c:pt>
                <c:pt idx="8655">
                  <c:v>20.428655029121771</c:v>
                </c:pt>
                <c:pt idx="8656">
                  <c:v>20.885477002219144</c:v>
                </c:pt>
                <c:pt idx="8657">
                  <c:v>21.371543125792968</c:v>
                </c:pt>
                <c:pt idx="8658">
                  <c:v>21.883919307145753</c:v>
                </c:pt>
                <c:pt idx="8659">
                  <c:v>22.419499513903332</c:v>
                </c:pt>
                <c:pt idx="8660">
                  <c:v>22.97502361515367</c:v>
                </c:pt>
                <c:pt idx="8661">
                  <c:v>23.547096120172586</c:v>
                </c:pt>
                <c:pt idx="8662">
                  <c:v>24.132205708052645</c:v>
                </c:pt>
                <c:pt idx="8663">
                  <c:v>24.726745436979424</c:v>
                </c:pt>
                <c:pt idx="8664">
                  <c:v>25.327033518138656</c:v>
                </c:pt>
                <c:pt idx="8665">
                  <c:v>25.929334535876141</c:v>
                </c:pt>
                <c:pt idx="8666">
                  <c:v>26.529880993288245</c:v>
                </c:pt>
                <c:pt idx="8667">
                  <c:v>27.124895060457952</c:v>
                </c:pt>
                <c:pt idx="8668">
                  <c:v>27.710610401450932</c:v>
                </c:pt>
                <c:pt idx="8669">
                  <c:v>28.283293955676562</c:v>
                </c:pt>
                <c:pt idx="8670">
                  <c:v>28.839267549483232</c:v>
                </c:pt>
                <c:pt idx="8671">
                  <c:v>29.374929214780519</c:v>
                </c:pt>
                <c:pt idx="8672">
                  <c:v>29.886774093143618</c:v>
                </c:pt>
                <c:pt idx="8673">
                  <c:v>30.371414806190945</c:v>
                </c:pt>
                <c:pt idx="8674">
                  <c:v>30.825601176035612</c:v>
                </c:pt>
                <c:pt idx="8675">
                  <c:v>31.246239183280956</c:v>
                </c:pt>
                <c:pt idx="8676">
                  <c:v>31.630409054366321</c:v>
                </c:pt>
                <c:pt idx="8677">
                  <c:v>31.975382374974931</c:v>
                </c:pt>
                <c:pt idx="8678">
                  <c:v>32.278638131760971</c:v>
                </c:pt>
                <c:pt idx="8679">
                  <c:v>32.537877590693952</c:v>
                </c:pt>
                <c:pt idx="8680">
                  <c:v>32.751037926945372</c:v>
                </c:pt>
                <c:pt idx="8681">
                  <c:v>32.916304528312452</c:v>
                </c:pt>
                <c:pt idx="8682">
                  <c:v>33.032121901677499</c:v>
                </c:pt>
                <c:pt idx="8683">
                  <c:v>33.097203119960319</c:v>
                </c:pt>
                <c:pt idx="8684">
                  <c:v>33.110537755271636</c:v>
                </c:pt>
                <c:pt idx="8685">
                  <c:v>33.071398252584999</c:v>
                </c:pt>
                <c:pt idx="8686">
                  <c:v>32.979344707083534</c:v>
                </c:pt>
                <c:pt idx="8687">
                  <c:v>32.834228017397294</c:v>
                </c:pt>
                <c:pt idx="8688">
                  <c:v>32.636191396179733</c:v>
                </c:pt>
                <c:pt idx="8689">
                  <c:v>32.385670228769371</c:v>
                </c:pt>
                <c:pt idx="8690">
                  <c:v>32.083390280094974</c:v>
                </c:pt>
                <c:pt idx="8691">
                  <c:v>31.730364259320151</c:v>
                </c:pt>
                <c:pt idx="8692">
                  <c:v>31.327886761090696</c:v>
                </c:pt>
                <c:pt idx="8693">
                  <c:v>30.877527611420575</c:v>
                </c:pt>
                <c:pt idx="8694">
                  <c:v>30.381123655351452</c:v>
                </c:pt>
                <c:pt idx="8695">
                  <c:v>29.840769032343619</c:v>
                </c:pt>
                <c:pt idx="8696">
                  <c:v>29.258803993952352</c:v>
                </c:pt>
                <c:pt idx="8697">
                  <c:v>28.637802326616864</c:v>
                </c:pt>
                <c:pt idx="8698">
                  <c:v>27.980557450339312</c:v>
                </c:pt>
                <c:pt idx="8699">
                  <c:v>27.290067271494127</c:v>
                </c:pt>
                <c:pt idx="8700">
                  <c:v>26.569517875159363</c:v>
                </c:pt>
                <c:pt idx="8701">
                  <c:v>25.822266148875478</c:v>
                </c:pt>
                <c:pt idx="8702">
                  <c:v>25.051821435896525</c:v>
                </c:pt>
                <c:pt idx="8703">
                  <c:v>24.261826321421498</c:v>
                </c:pt>
                <c:pt idx="8704">
                  <c:v>23.456036660277128</c:v>
                </c:pt>
                <c:pt idx="8705">
                  <c:v>22.638300958856423</c:v>
                </c:pt>
                <c:pt idx="8706">
                  <c:v>21.812539227692916</c:v>
                </c:pt>
                <c:pt idx="8707">
                  <c:v>20.982721424185019</c:v>
                </c:pt>
                <c:pt idx="8708">
                  <c:v>20.152845607201222</c:v>
                </c:pt>
                <c:pt idx="8709">
                  <c:v>19.326915927052969</c:v>
                </c:pt>
                <c:pt idx="8710">
                  <c:v>18.508920575140188</c:v>
                </c:pt>
                <c:pt idx="8711">
                  <c:v>17.702809817900739</c:v>
                </c:pt>
                <c:pt idx="8712">
                  <c:v>16.91247423921449</c:v>
                </c:pt>
                <c:pt idx="8713">
                  <c:v>16.141723314168715</c:v>
                </c:pt>
                <c:pt idx="8714">
                  <c:v>15.394264435289116</c:v>
                </c:pt>
                <c:pt idx="8715">
                  <c:v>14.673682509751007</c:v>
                </c:pt>
                <c:pt idx="8716">
                  <c:v>13.983420242825725</c:v>
                </c:pt>
                <c:pt idx="8717">
                  <c:v>13.3267592189823</c:v>
                </c:pt>
                <c:pt idx="8718">
                  <c:v>12.706801887486584</c:v>
                </c:pt>
                <c:pt idx="8719">
                  <c:v>12.12645455424402</c:v>
                </c:pt>
                <c:pt idx="8720">
                  <c:v>11.588411475917415</c:v>
                </c:pt>
                <c:pt idx="8721">
                  <c:v>11.09514014609233</c:v>
                </c:pt>
                <c:pt idx="8722">
                  <c:v>10.648867856540253</c:v>
                </c:pt>
                <c:pt idx="8723">
                  <c:v>10.251569609305996</c:v>
                </c:pt>
                <c:pt idx="8724">
                  <c:v>9.9049574478066695</c:v>
                </c:pt>
                <c:pt idx="8725">
                  <c:v>9.6104712669913468</c:v>
                </c:pt>
                <c:pt idx="8726">
                  <c:v>9.3692711542417406</c:v>
                </c:pt>
                <c:pt idx="8727">
                  <c:v>9.1822313040298269</c:v>
                </c:pt>
                <c:pt idx="8728">
                  <c:v>9.0499355404165129</c:v>
                </c:pt>
                <c:pt idx="8729">
                  <c:v>8.9726744723321872</c:v>
                </c:pt>
                <c:pt idx="8730">
                  <c:v>8.9504442973508596</c:v>
                </c:pt>
                <c:pt idx="8731">
                  <c:v>8.9829472603024314</c:v>
                </c:pt>
                <c:pt idx="8732">
                  <c:v>9.069593763683967</c:v>
                </c:pt>
                <c:pt idx="8733">
                  <c:v>9.209506117465482</c:v>
                </c:pt>
                <c:pt idx="8734">
                  <c:v>9.4015239065943383</c:v>
                </c:pt>
                <c:pt idx="8735">
                  <c:v>9.6442109453128033</c:v>
                </c:pt>
                <c:pt idx="8736">
                  <c:v>9.9358637784266755</c:v>
                </c:pt>
                <c:pt idx="8737">
                  <c:v>10.274521680881762</c:v>
                </c:pt>
                <c:pt idx="8738">
                  <c:v>10.65797809850347</c:v>
                </c:pt>
                <c:pt idx="8739">
                  <c:v>11.083793464612194</c:v>
                </c:pt>
                <c:pt idx="8740">
                  <c:v>11.549309319397882</c:v>
                </c:pt>
                <c:pt idx="8741">
                  <c:v>12.051663651571383</c:v>
                </c:pt>
                <c:pt idx="8742">
                  <c:v>12.587807374899239</c:v>
                </c:pt>
                <c:pt idx="8743">
                  <c:v>13.154521845774763</c:v>
                </c:pt>
                <c:pt idx="8744">
                  <c:v>13.748437322108327</c:v>
                </c:pt>
                <c:pt idx="8745">
                  <c:v>14.366052258454445</c:v>
                </c:pt>
                <c:pt idx="8746">
                  <c:v>15.003753327636034</c:v>
                </c:pt>
                <c:pt idx="8747">
                  <c:v>15.657836054948977</c:v>
                </c:pt>
                <c:pt idx="8748">
                  <c:v>16.324525947585116</c:v>
                </c:pt>
                <c:pt idx="8749">
                  <c:v>16.999999999153918</c:v>
                </c:pt>
                <c:pt idx="8750">
                  <c:v>17.680408447071198</c:v>
                </c:pt>
                <c:pt idx="8751">
                  <c:v>18.361896659098381</c:v>
                </c:pt>
                <c:pt idx="8752">
                  <c:v>19.04062702468709</c:v>
                </c:pt>
                <c:pt idx="8753">
                  <c:v>19.712800726787819</c:v>
                </c:pt>
                <c:pt idx="8754">
                  <c:v>20.374679270368762</c:v>
                </c:pt>
                <c:pt idx="8755">
                  <c:v>21.022605645418214</c:v>
                </c:pt>
                <c:pt idx="8756">
                  <c:v>21.653025004253781</c:v>
                </c:pt>
                <c:pt idx="8757">
                  <c:v>22.262504735750046</c:v>
                </c:pt>
                <c:pt idx="8758">
                  <c:v>22.84775382251739</c:v>
                </c:pt>
                <c:pt idx="8759">
                  <c:v>23.405641371202918</c:v>
                </c:pt>
                <c:pt idx="8760">
                  <c:v>23.933214210812125</c:v>
                </c:pt>
                <c:pt idx="8761">
                  <c:v>24.42771345919207</c:v>
                </c:pt>
                <c:pt idx="8762">
                  <c:v>24.886589963790314</c:v>
                </c:pt>
                <c:pt idx="8763">
                  <c:v>25.307518529193363</c:v>
                </c:pt>
                <c:pt idx="8764">
                  <c:v>25.688410850801507</c:v>
                </c:pt>
                <c:pt idx="8765">
                  <c:v>26.027427081492533</c:v>
                </c:pt>
                <c:pt idx="8766">
                  <c:v>26.32298596579394</c:v>
                </c:pt>
                <c:pt idx="8767">
                  <c:v>26.573773484317734</c:v>
                </c:pt>
                <c:pt idx="8768">
                  <c:v>26.778749959669273</c:v>
                </c:pt>
                <c:pt idx="8769">
                  <c:v>26.937155583810295</c:v>
                </c:pt>
                <c:pt idx="8770">
                  <c:v>27.048514335845663</c:v>
                </c:pt>
                <c:pt idx="8771">
                  <c:v>27.112636268358624</c:v>
                </c:pt>
                <c:pt idx="8772">
                  <c:v>27.129618149726578</c:v>
                </c:pt>
                <c:pt idx="8773">
                  <c:v>27.099842459191592</c:v>
                </c:pt>
                <c:pt idx="8774">
                  <c:v>27.023974740847585</c:v>
                </c:pt>
                <c:pt idx="8775">
                  <c:v>26.902959332046599</c:v>
                </c:pt>
                <c:pt idx="8776">
                  <c:v>26.738013490977856</c:v>
                </c:pt>
                <c:pt idx="8777">
                  <c:v>26.530619957286333</c:v>
                </c:pt>
                <c:pt idx="8778">
                  <c:v>26.282517988526095</c:v>
                </c:pt>
                <c:pt idx="8779">
                  <c:v>25.995692923904588</c:v>
                </c:pt>
                <c:pt idx="8780">
                  <c:v>25.672364335160296</c:v>
                </c:pt>
                <c:pt idx="8781">
                  <c:v>25.314972832484337</c:v>
                </c:pt>
                <c:pt idx="8782">
                  <c:v>24.926165601008183</c:v>
                </c:pt>
                <c:pt idx="8783">
                  <c:v>24.508780750642497</c:v>
                </c:pt>
                <c:pt idx="8784">
                  <c:v>24.065830568791782</c:v>
                </c:pt>
                <c:pt idx="8785">
                  <c:v>23.600483771714124</c:v>
                </c:pt>
                <c:pt idx="8786">
                  <c:v>23.116046856019214</c:v>
                </c:pt>
                <c:pt idx="8787">
                  <c:v>22.615944656873893</c:v>
                </c:pt>
                <c:pt idx="8788">
                  <c:v>22.103700224056535</c:v>
                </c:pt>
                <c:pt idx="8789">
                  <c:v>21.582914130866438</c:v>
                </c:pt>
                <c:pt idx="8790">
                  <c:v>21.057243334088685</c:v>
                </c:pt>
                <c:pt idx="8791">
                  <c:v>20.530379705850336</c:v>
                </c:pt>
                <c:pt idx="8792">
                  <c:v>20.006028360016842</c:v>
                </c:pt>
                <c:pt idx="8793">
                  <c:v>19.487885896943347</c:v>
                </c:pt>
                <c:pt idx="8794">
                  <c:v>18.979618690950854</c:v>
                </c:pt>
                <c:pt idx="8795">
                  <c:v>18.484841344531223</c:v>
                </c:pt>
                <c:pt idx="8796">
                  <c:v>18.007095432465661</c:v>
                </c:pt>
                <c:pt idx="8797">
                  <c:v>17.549828657325556</c:v>
                </c:pt>
                <c:pt idx="8798">
                  <c:v>17.116374535492064</c:v>
                </c:pt>
                <c:pt idx="8799">
                  <c:v>16.709932729865482</c:v>
                </c:pt>
                <c:pt idx="8800">
                  <c:v>16.333550141723023</c:v>
                </c:pt>
                <c:pt idx="8801">
                  <c:v>15.990102869869997</c:v>
                </c:pt>
                <c:pt idx="8802">
                  <c:v>15.682279140334714</c:v>
                </c:pt>
                <c:pt idx="8803">
                  <c:v>15.412563304301505</c:v>
                </c:pt>
                <c:pt idx="8804">
                  <c:v>15.183220995947943</c:v>
                </c:pt>
                <c:pt idx="8805">
                  <c:v>14.996285535223883</c:v>
                </c:pt>
                <c:pt idx="8806">
                  <c:v>14.853545653547151</c:v>
                </c:pt>
                <c:pt idx="8807">
                  <c:v>14.756534612882163</c:v>
                </c:pt>
                <c:pt idx="8808">
                  <c:v>14.706520780730203</c:v>
                </c:pt>
                <c:pt idx="8809">
                  <c:v>14.704499715288254</c:v>
                </c:pt>
                <c:pt idx="8810">
                  <c:v>14.75118780645561</c:v>
                </c:pt>
                <c:pt idx="8811">
                  <c:v>14.847017509504363</c:v>
                </c:pt>
                <c:pt idx="8812">
                  <c:v>14.992134199192535</c:v>
                </c:pt>
                <c:pt idx="8813">
                  <c:v>15.186394662866284</c:v>
                </c:pt>
                <c:pt idx="8814">
                  <c:v>15.429367241798312</c:v>
                </c:pt>
                <c:pt idx="8815">
                  <c:v>15.720333620607191</c:v>
                </c:pt>
                <c:pt idx="8816">
                  <c:v>16.058292255254628</c:v>
                </c:pt>
                <c:pt idx="8817">
                  <c:v>16.441963420787879</c:v>
                </c:pt>
                <c:pt idx="8818">
                  <c:v>16.869795850770828</c:v>
                </c:pt>
                <c:pt idx="8819">
                  <c:v>17.339974931317194</c:v>
                </c:pt>
                <c:pt idx="8820">
                  <c:v>17.85043240375029</c:v>
                </c:pt>
                <c:pt idx="8821">
                  <c:v>18.398857521392603</c:v>
                </c:pt>
                <c:pt idx="8822">
                  <c:v>18.982709597660161</c:v>
                </c:pt>
                <c:pt idx="8823">
                  <c:v>19.599231874709474</c:v>
                </c:pt>
                <c:pt idx="8824">
                  <c:v>20.245466634454633</c:v>
                </c:pt>
                <c:pt idx="8825">
                  <c:v>20.918271466577835</c:v>
                </c:pt>
                <c:pt idx="8826">
                  <c:v>21.614336601652184</c:v>
                </c:pt>
                <c:pt idx="8827">
                  <c:v>22.330203211415657</c:v>
                </c:pt>
                <c:pt idx="8828">
                  <c:v>23.062282572665808</c:v>
                </c:pt>
                <c:pt idx="8829">
                  <c:v>23.806875986430114</c:v>
                </c:pt>
                <c:pt idx="8830">
                  <c:v>24.560195339623633</c:v>
                </c:pt>
                <c:pt idx="8831">
                  <c:v>25.31838419287314</c:v>
                </c:pt>
                <c:pt idx="8832">
                  <c:v>26.077539275055262</c:v>
                </c:pt>
                <c:pt idx="8833">
                  <c:v>26.833732262869606</c:v>
                </c:pt>
                <c:pt idx="8834">
                  <c:v>27.583031722063474</c:v>
                </c:pt>
                <c:pt idx="8835">
                  <c:v>28.321525086018355</c:v>
                </c:pt>
                <c:pt idx="8836">
                  <c:v>29.045340547155092</c:v>
                </c:pt>
                <c:pt idx="8837">
                  <c:v>29.750668737118641</c:v>
                </c:pt>
                <c:pt idx="8838">
                  <c:v>30.43378407284666</c:v>
                </c:pt>
                <c:pt idx="8839">
                  <c:v>31.09106564756409</c:v>
                </c:pt>
                <c:pt idx="8840">
                  <c:v>31.71901754820432</c:v>
                </c:pt>
                <c:pt idx="8841">
                  <c:v>32.314288484149436</c:v>
                </c:pt>
                <c:pt idx="8842">
                  <c:v>32.873690615906135</c:v>
                </c:pt>
                <c:pt idx="8843">
                  <c:v>33.394217476989454</c:v>
                </c:pt>
                <c:pt idx="8844">
                  <c:v>33.873060887366989</c:v>
                </c:pt>
                <c:pt idx="8845">
                  <c:v>34.307626762495232</c:v>
                </c:pt>
                <c:pt idx="8846">
                  <c:v>34.695549728288341</c:v>
                </c:pt>
                <c:pt idx="8847">
                  <c:v>35.034706459096718</c:v>
                </c:pt>
                <c:pt idx="8848">
                  <c:v>35.323227662999045</c:v>
                </c:pt>
                <c:pt idx="8849">
                  <c:v>35.559508646385559</c:v>
                </c:pt>
                <c:pt idx="8850">
                  <c:v>35.742218397859673</c:v>
                </c:pt>
                <c:pt idx="8851">
                  <c:v>35.87030713988203</c:v>
                </c:pt>
                <c:pt idx="8852">
                  <c:v>35.943012305245979</c:v>
                </c:pt>
                <c:pt idx="8853">
                  <c:v>35.959862904421158</c:v>
                </c:pt>
                <c:pt idx="8854">
                  <c:v>35.920682258917203</c:v>
                </c:pt>
                <c:pt idx="8855">
                  <c:v>35.82558908507248</c:v>
                </c:pt>
                <c:pt idx="8856">
                  <c:v>35.674996922038204</c:v>
                </c:pt>
                <c:pt idx="8857">
                  <c:v>35.469611907100948</c:v>
                </c:pt>
                <c:pt idx="8858">
                  <c:v>35.210428910864877</c:v>
                </c:pt>
                <c:pt idx="8859">
                  <c:v>34.898726054108096</c:v>
                </c:pt>
                <c:pt idx="8860">
                  <c:v>34.536057637300516</c:v>
                </c:pt>
                <c:pt idx="8861">
                  <c:v>34.124245522769627</c:v>
                </c:pt>
                <c:pt idx="8862">
                  <c:v>33.665369018275662</c:v>
                </c:pt>
                <c:pt idx="8863">
                  <c:v>33.161753319236084</c:v>
                </c:pt>
                <c:pt idx="8864">
                  <c:v>32.615956575036165</c:v>
                </c:pt>
                <c:pt idx="8865">
                  <c:v>32.030755652619931</c:v>
                </c:pt>
                <c:pt idx="8866">
                  <c:v>31.409130677990568</c:v>
                </c:pt>
                <c:pt idx="8867">
                  <c:v>30.754248443105745</c:v>
                </c:pt>
                <c:pt idx="8868">
                  <c:v>30.069444772141516</c:v>
                </c:pt>
                <c:pt idx="8869">
                  <c:v>29.358205946978813</c:v>
                </c:pt>
                <c:pt idx="8870">
                  <c:v>28.624149297040763</c:v>
                </c:pt>
                <c:pt idx="8871">
                  <c:v>27.871003063416644</c:v>
                </c:pt>
                <c:pt idx="8872">
                  <c:v>27.10258565124828</c:v>
                </c:pt>
                <c:pt idx="8873">
                  <c:v>26.322784387880617</c:v>
                </c:pt>
                <c:pt idx="8874">
                  <c:v>25.535533906962961</c:v>
                </c:pt>
                <c:pt idx="8875">
                  <c:v>24.744794280926193</c:v>
                </c:pt>
                <c:pt idx="8876">
                  <c:v>23.954529025560657</c:v>
                </c:pt>
                <c:pt idx="8877">
                  <c:v>23.168683101220829</c:v>
                </c:pt>
                <c:pt idx="8878">
                  <c:v>22.391161035080685</c:v>
                </c:pt>
                <c:pt idx="8879">
                  <c:v>21.625805288290508</c:v>
                </c:pt>
                <c:pt idx="8880">
                  <c:v>20.876374990370174</c:v>
                </c:pt>
                <c:pt idx="8881">
                  <c:v>20.146525161113757</c:v>
                </c:pt>
                <c:pt idx="8882">
                  <c:v>19.439786537519787</c:v>
                </c:pt>
                <c:pt idx="8883">
                  <c:v>18.759546119764995</c:v>
                </c:pt>
                <c:pt idx="8884">
                  <c:v>18.109028546169824</c:v>
                </c:pt>
                <c:pt idx="8885">
                  <c:v>17.491278402388069</c:v>
                </c:pt>
                <c:pt idx="8886">
                  <c:v>16.909143564681145</c:v>
                </c:pt>
                <c:pt idx="8887">
                  <c:v>16.365259671348355</c:v>
                </c:pt>
                <c:pt idx="8888">
                  <c:v>15.862035809832822</c:v>
                </c:pt>
                <c:pt idx="8889">
                  <c:v>15.401641500254835</c:v>
                </c:pt>
                <c:pt idx="8890">
                  <c:v>14.985995048602698</c:v>
                </c:pt>
                <c:pt idx="8891">
                  <c:v>14.616753335121373</c:v>
                </c:pt>
                <c:pt idx="8892">
                  <c:v>14.295303095258921</c:v>
                </c:pt>
                <c:pt idx="8893">
                  <c:v>14.022753741984101</c:v>
                </c:pt>
                <c:pt idx="8894">
                  <c:v>13.799931769606783</c:v>
                </c:pt>
                <c:pt idx="8895">
                  <c:v>13.627376770180687</c:v>
                </c:pt>
                <c:pt idx="8896">
                  <c:v>13.505339084431419</c:v>
                </c:pt>
                <c:pt idx="8897">
                  <c:v>13.433779099836903</c:v>
                </c:pt>
                <c:pt idx="8898">
                  <c:v>13.412368199154034</c:v>
                </c:pt>
                <c:pt idx="8899">
                  <c:v>13.440491353274545</c:v>
                </c:pt>
                <c:pt idx="8900">
                  <c:v>13.517251342966638</c:v>
                </c:pt>
                <c:pt idx="8901">
                  <c:v>13.641474584798054</c:v>
                </c:pt>
                <c:pt idx="8902">
                  <c:v>13.811718527410454</c:v>
                </c:pt>
                <c:pt idx="8903">
                  <c:v>14.026280575412819</c:v>
                </c:pt>
                <c:pt idx="8904">
                  <c:v>14.283208489450585</c:v>
                </c:pt>
                <c:pt idx="8905">
                  <c:v>14.580312202662174</c:v>
                </c:pt>
                <c:pt idx="8906">
                  <c:v>14.915176985642635</c:v>
                </c:pt>
                <c:pt idx="8907">
                  <c:v>15.285177884414145</c:v>
                </c:pt>
                <c:pt idx="8908">
                  <c:v>15.687495348644083</c:v>
                </c:pt>
                <c:pt idx="8909">
                  <c:v>16.119131960621271</c:v>
                </c:pt>
                <c:pt idx="8910">
                  <c:v>16.576930169213377</c:v>
                </c:pt>
                <c:pt idx="8911">
                  <c:v>17.057590927357758</c:v>
                </c:pt>
                <c:pt idx="8912">
                  <c:v>17.557693126497018</c:v>
                </c:pt>
                <c:pt idx="8913">
                  <c:v>18.073713716852779</c:v>
                </c:pt>
                <c:pt idx="8914">
                  <c:v>18.602048398518598</c:v>
                </c:pt>
                <c:pt idx="8915">
                  <c:v>19.139032765157921</c:v>
                </c:pt>
                <c:pt idx="8916">
                  <c:v>19.680963779518915</c:v>
                </c:pt>
                <c:pt idx="8917">
                  <c:v>20.22412145804612</c:v>
                </c:pt>
                <c:pt idx="8918">
                  <c:v>20.764790640803923</c:v>
                </c:pt>
                <c:pt idx="8919">
                  <c:v>21.299282722318644</c:v>
                </c:pt>
                <c:pt idx="8920">
                  <c:v>21.823957219312117</c:v>
                </c:pt>
                <c:pt idx="8921">
                  <c:v>22.335243052124667</c:v>
                </c:pt>
                <c:pt idx="8922">
                  <c:v>22.829659418332469</c:v>
                </c:pt>
                <c:pt idx="8923">
                  <c:v>23.303836139393361</c:v>
                </c:pt>
                <c:pt idx="8924">
                  <c:v>23.754533364118259</c:v>
                </c:pt>
                <c:pt idx="8925">
                  <c:v>24.178660516472672</c:v>
                </c:pt>
                <c:pt idx="8926">
                  <c:v>24.573294379532918</c:v>
                </c:pt>
                <c:pt idx="8927">
                  <c:v>24.935696212286288</c:v>
                </c:pt>
                <c:pt idx="8928">
                  <c:v>25.263327801547227</c:v>
                </c:pt>
                <c:pt idx="8929">
                  <c:v>25.55386635728264</c:v>
                </c:pt>
                <c:pt idx="8930">
                  <c:v>25.80521816623412</c:v>
                </c:pt>
                <c:pt idx="8931">
                  <c:v>26.01553092582618</c:v>
                </c:pt>
                <c:pt idx="8932">
                  <c:v>26.183204687821743</c:v>
                </c:pt>
                <c:pt idx="8933">
                  <c:v>26.306901349145182</c:v>
                </c:pt>
                <c:pt idx="8934">
                  <c:v>26.385552635542084</c:v>
                </c:pt>
                <c:pt idx="8935">
                  <c:v>26.418366532336975</c:v>
                </c:pt>
                <c:pt idx="8936">
                  <c:v>26.404832125394563</c:v>
                </c:pt>
                <c:pt idx="8937">
                  <c:v>26.344722824435287</c:v>
                </c:pt>
                <c:pt idx="8938">
                  <c:v>26.238097950082132</c:v>
                </c:pt>
                <c:pt idx="8939">
                  <c:v>26.085302675317276</c:v>
                </c:pt>
                <c:pt idx="8940">
                  <c:v>25.886966321409506</c:v>
                </c:pt>
                <c:pt idx="8941">
                  <c:v>25.643999017746459</c:v>
                </c:pt>
                <c:pt idx="8942">
                  <c:v>25.357586744306712</c:v>
                </c:pt>
                <c:pt idx="8943">
                  <c:v>25.029184784737748</c:v>
                </c:pt>
                <c:pt idx="8944">
                  <c:v>24.660509627062098</c:v>
                </c:pt>
                <c:pt idx="8945">
                  <c:v>24.253529357835419</c:v>
                </c:pt>
                <c:pt idx="8946">
                  <c:v>23.810452604226011</c:v>
                </c:pt>
                <c:pt idx="8947">
                  <c:v>23.333716086707874</c:v>
                </c:pt>
                <c:pt idx="8948">
                  <c:v>22.825970852995301</c:v>
                </c:pt>
                <c:pt idx="8949">
                  <c:v>22.290067271369114</c:v>
                </c:pt>
                <c:pt idx="8950">
                  <c:v>21.729038868590315</c:v>
                </c:pt>
                <c:pt idx="8951">
                  <c:v>21.146085104247113</c:v>
                </c:pt>
                <c:pt idx="8952">
                  <c:v>20.544553179337736</c:v>
                </c:pt>
                <c:pt idx="8953">
                  <c:v>19.9279189825284</c:v>
                </c:pt>
                <c:pt idx="8954">
                  <c:v>19.299767282357529</c:v>
                </c:pt>
                <c:pt idx="8955">
                  <c:v>18.663771277992208</c:v>
                </c:pt>
                <c:pt idx="8956">
                  <c:v>18.02367162482804</c:v>
                </c:pt>
                <c:pt idx="8957">
                  <c:v>17.383255054205236</c:v>
                </c:pt>
                <c:pt idx="8958">
                  <c:v>16.746332708849117</c:v>
                </c:pt>
                <c:pt idx="8959">
                  <c:v>16.116718317286459</c:v>
                </c:pt>
                <c:pt idx="8960">
                  <c:v>15.498206331421425</c:v>
                </c:pt>
                <c:pt idx="8961">
                  <c:v>14.894550151703193</c:v>
                </c:pt>
                <c:pt idx="8962">
                  <c:v>14.309440563783884</c:v>
                </c:pt>
                <c:pt idx="8963">
                  <c:v>13.746484509473138</c:v>
                </c:pt>
                <c:pt idx="8964">
                  <c:v>13.209184312847514</c:v>
                </c:pt>
                <c:pt idx="8965">
                  <c:v>12.700917479836143</c:v>
                </c:pt>
                <c:pt idx="8966">
                  <c:v>12.224917186347769</c:v>
                </c:pt>
                <c:pt idx="8967">
                  <c:v>11.784253566150053</c:v>
                </c:pt>
                <c:pt idx="8968">
                  <c:v>11.381815905152621</c:v>
                </c:pt>
                <c:pt idx="8969">
                  <c:v>11.020295843602504</c:v>
                </c:pt>
                <c:pt idx="8970">
                  <c:v>10.702171682065835</c:v>
                </c:pt>
                <c:pt idx="8971">
                  <c:v>10.429693880714591</c:v>
                </c:pt>
                <c:pt idx="8972">
                  <c:v>10.204871834757473</c:v>
                </c:pt>
                <c:pt idx="8973">
                  <c:v>10.029462001585657</c:v>
                </c:pt>
                <c:pt idx="8974">
                  <c:v>9.9049574475442093</c:v>
                </c:pt>
                <c:pt idx="8975">
                  <c:v>9.8325788741867122</c:v>
                </c:pt>
                <c:pt idx="8976">
                  <c:v>9.8132671755007603</c:v>
                </c:pt>
                <c:pt idx="8977">
                  <c:v>9.8476775688848939</c:v>
                </c:pt>
                <c:pt idx="8978">
                  <c:v>9.9361753337440248</c:v>
                </c:pt>
                <c:pt idx="8979">
                  <c:v>10.078833182453055</c:v>
                </c:pt>
                <c:pt idx="8980">
                  <c:v>10.275430279167107</c:v>
                </c:pt>
                <c:pt idx="8981">
                  <c:v>10.525452912616615</c:v>
                </c:pt>
                <c:pt idx="8982">
                  <c:v>10.828096819645701</c:v>
                </c:pt>
                <c:pt idx="8983">
                  <c:v>11.182271146867462</c:v>
                </c:pt>
                <c:pt idx="8984">
                  <c:v>11.586604028526365</c:v>
                </c:pt>
                <c:pt idx="8985">
                  <c:v>12.039449749502229</c:v>
                </c:pt>
                <c:pt idx="8986">
                  <c:v>12.538897453354569</c:v>
                </c:pt>
                <c:pt idx="8987">
                  <c:v>13.082781346580362</c:v>
                </c:pt>
                <c:pt idx="8988">
                  <c:v>13.668692341726564</c:v>
                </c:pt>
                <c:pt idx="8989">
                  <c:v>14.293991073891195</c:v>
                </c:pt>
                <c:pt idx="8990">
                  <c:v>14.955822217265313</c:v>
                </c:pt>
                <c:pt idx="8991">
                  <c:v>15.651130021066804</c:v>
                </c:pt>
                <c:pt idx="8992">
                  <c:v>16.376674977288666</c:v>
                </c:pt>
                <c:pt idx="8993">
                  <c:v>17.129051526172312</c:v>
                </c:pt>
                <c:pt idx="8994">
                  <c:v>17.904706699566461</c:v>
                </c:pt>
                <c:pt idx="8995">
                  <c:v>18.699959596889755</c:v>
                </c:pt>
                <c:pt idx="8996">
                  <c:v>19.511021583748935</c:v>
                </c:pt>
                <c:pt idx="8997">
                  <c:v>20.334017099138237</c:v>
                </c:pt>
                <c:pt idx="8998">
                  <c:v>21.165004953721954</c:v>
                </c:pt>
                <c:pt idx="8999">
                  <c:v>21.999999998860233</c:v>
                </c:pt>
                <c:pt idx="9000">
                  <c:v>22.834995044004259</c:v>
                </c:pt>
                <c:pt idx="9001">
                  <c:v>23.665982898602778</c:v>
                </c:pt>
                <c:pt idx="9002">
                  <c:v>24.488978414021851</c:v>
                </c:pt>
                <c:pt idx="9003">
                  <c:v>25.300040400917624</c:v>
                </c:pt>
                <c:pt idx="9004">
                  <c:v>26.095293298289533</c:v>
                </c:pt>
                <c:pt idx="9005">
                  <c:v>26.870948471741929</c:v>
                </c:pt>
                <c:pt idx="9006">
                  <c:v>27.623325020692821</c:v>
                </c:pt>
                <c:pt idx="9007">
                  <c:v>28.348869976992905</c:v>
                </c:pt>
                <c:pt idx="9008">
                  <c:v>29.044177780881142</c:v>
                </c:pt>
                <c:pt idx="9009">
                  <c:v>29.706008924350883</c:v>
                </c:pt>
                <c:pt idx="9010">
                  <c:v>30.331307656621391</c:v>
                </c:pt>
                <c:pt idx="9011">
                  <c:v>30.917218651878663</c:v>
                </c:pt>
                <c:pt idx="9012">
                  <c:v>31.461102545220754</c:v>
                </c:pt>
                <c:pt idx="9013">
                  <c:v>31.9605502491987</c:v>
                </c:pt>
                <c:pt idx="9014">
                  <c:v>32.413395970304329</c:v>
                </c:pt>
                <c:pt idx="9015">
                  <c:v>32.81772885209724</c:v>
                </c:pt>
                <c:pt idx="9016">
                  <c:v>33.171903179457274</c:v>
                </c:pt>
                <c:pt idx="9017">
                  <c:v>33.474547086629528</c:v>
                </c:pt>
                <c:pt idx="9018">
                  <c:v>33.72456972022357</c:v>
                </c:pt>
                <c:pt idx="9019">
                  <c:v>33.921166817083652</c:v>
                </c:pt>
                <c:pt idx="9020">
                  <c:v>34.063824665940331</c:v>
                </c:pt>
                <c:pt idx="9021">
                  <c:v>34.152322430947692</c:v>
                </c:pt>
                <c:pt idx="9022">
                  <c:v>34.186732824478739</c:v>
                </c:pt>
                <c:pt idx="9023">
                  <c:v>34.167421125938773</c:v>
                </c:pt>
                <c:pt idx="9024">
                  <c:v>34.095042552724863</c:v>
                </c:pt>
                <c:pt idx="9025">
                  <c:v>33.970537998823659</c:v>
                </c:pt>
                <c:pt idx="9026">
                  <c:v>33.795128165789244</c:v>
                </c:pt>
                <c:pt idx="9027">
                  <c:v>33.570306119965409</c:v>
                </c:pt>
                <c:pt idx="9028">
                  <c:v>33.297828318740478</c:v>
                </c:pt>
                <c:pt idx="9029">
                  <c:v>32.979704157325358</c:v>
                </c:pt>
                <c:pt idx="9030">
                  <c:v>32.618184095891039</c:v>
                </c:pt>
                <c:pt idx="9031">
                  <c:v>32.215746435000483</c:v>
                </c:pt>
                <c:pt idx="9032">
                  <c:v>31.775082814903776</c:v>
                </c:pt>
                <c:pt idx="9033">
                  <c:v>31.299082521506822</c:v>
                </c:pt>
                <c:pt idx="9034">
                  <c:v>30.790815688579976</c:v>
                </c:pt>
                <c:pt idx="9035">
                  <c:v>30.253515492030733</c:v>
                </c:pt>
                <c:pt idx="9036">
                  <c:v>29.690559437783385</c:v>
                </c:pt>
                <c:pt idx="9037">
                  <c:v>29.105449849920614</c:v>
                </c:pt>
                <c:pt idx="9038">
                  <c:v>28.50179367024699</c:v>
                </c:pt>
                <c:pt idx="9039">
                  <c:v>27.883281684418407</c:v>
                </c:pt>
                <c:pt idx="9040">
                  <c:v>27.253667292879861</c:v>
                </c:pt>
                <c:pt idx="9041">
                  <c:v>26.616744947536503</c:v>
                </c:pt>
                <c:pt idx="9042">
                  <c:v>25.976328376920009</c:v>
                </c:pt>
                <c:pt idx="9043">
                  <c:v>25.336228723750757</c:v>
                </c:pt>
                <c:pt idx="9044">
                  <c:v>24.700232719368213</c:v>
                </c:pt>
                <c:pt idx="9045">
                  <c:v>24.072081019171826</c:v>
                </c:pt>
                <c:pt idx="9046">
                  <c:v>23.455446822325207</c:v>
                </c:pt>
                <c:pt idx="9047">
                  <c:v>22.85391489736984</c:v>
                </c:pt>
                <c:pt idx="9048">
                  <c:v>22.270961132970463</c:v>
                </c:pt>
                <c:pt idx="9049">
                  <c:v>21.709932730129122</c:v>
                </c:pt>
                <c:pt idx="9050">
                  <c:v>21.174029148430151</c:v>
                </c:pt>
                <c:pt idx="9051">
                  <c:v>20.666283914636026</c:v>
                </c:pt>
                <c:pt idx="9052">
                  <c:v>20.1895473970296</c:v>
                </c:pt>
                <c:pt idx="9053">
                  <c:v>19.746470643326191</c:v>
                </c:pt>
                <c:pt idx="9054">
                  <c:v>19.339490373996718</c:v>
                </c:pt>
                <c:pt idx="9055">
                  <c:v>18.970815216213744</c:v>
                </c:pt>
                <c:pt idx="9056">
                  <c:v>18.642413256532947</c:v>
                </c:pt>
                <c:pt idx="9057">
                  <c:v>18.356000982976081</c:v>
                </c:pt>
                <c:pt idx="9058">
                  <c:v>18.113033679192789</c:v>
                </c:pt>
                <c:pt idx="9059">
                  <c:v>17.914697325162003</c:v>
                </c:pt>
                <c:pt idx="9060">
                  <c:v>17.761902050272067</c:v>
                </c:pt>
                <c:pt idx="9061">
                  <c:v>17.655277175792122</c:v>
                </c:pt>
                <c:pt idx="9062">
                  <c:v>17.595167874705837</c:v>
                </c:pt>
                <c:pt idx="9063">
                  <c:v>17.581633467636529</c:v>
                </c:pt>
                <c:pt idx="9064">
                  <c:v>17.61444736430569</c:v>
                </c:pt>
                <c:pt idx="9065">
                  <c:v>17.693098650578527</c:v>
                </c:pt>
                <c:pt idx="9066">
                  <c:v>17.816795311780243</c:v>
                </c:pt>
                <c:pt idx="9067">
                  <c:v>17.984469073657344</c:v>
                </c:pt>
                <c:pt idx="9068">
                  <c:v>18.19478183313575</c:v>
                </c:pt>
                <c:pt idx="9069">
                  <c:v>18.44613364197776</c:v>
                </c:pt>
                <c:pt idx="9070">
                  <c:v>18.736672197607597</c:v>
                </c:pt>
                <c:pt idx="9071">
                  <c:v>19.064303786771482</c:v>
                </c:pt>
                <c:pt idx="9072">
                  <c:v>19.426705619433022</c:v>
                </c:pt>
                <c:pt idx="9073">
                  <c:v>19.821339482408767</c:v>
                </c:pt>
                <c:pt idx="9074">
                  <c:v>20.245466634687428</c:v>
                </c:pt>
                <c:pt idx="9075">
                  <c:v>20.696163859343997</c:v>
                </c:pt>
                <c:pt idx="9076">
                  <c:v>21.170340580345901</c:v>
                </c:pt>
                <c:pt idx="9077">
                  <c:v>21.664756946504014</c:v>
                </c:pt>
                <c:pt idx="9078">
                  <c:v>22.176042779274333</c:v>
                </c:pt>
                <c:pt idx="9079">
                  <c:v>22.700717276236141</c:v>
                </c:pt>
                <c:pt idx="9080">
                  <c:v>23.23520935772726</c:v>
                </c:pt>
                <c:pt idx="9081">
                  <c:v>23.775878540473997</c:v>
                </c:pt>
                <c:pt idx="9082">
                  <c:v>24.319036218999472</c:v>
                </c:pt>
                <c:pt idx="9083">
                  <c:v>24.860967233367862</c:v>
                </c:pt>
                <c:pt idx="9084">
                  <c:v>25.397951600027781</c:v>
                </c:pt>
                <c:pt idx="9085">
                  <c:v>25.926286281722199</c:v>
                </c:pt>
                <c:pt idx="9086">
                  <c:v>26.442306872114763</c:v>
                </c:pt>
                <c:pt idx="9087">
                  <c:v>26.942409071303278</c:v>
                </c:pt>
                <c:pt idx="9088">
                  <c:v>27.423069829505405</c:v>
                </c:pt>
                <c:pt idx="9089">
                  <c:v>27.880868038163534</c:v>
                </c:pt>
                <c:pt idx="9090">
                  <c:v>28.3125046502165</c:v>
                </c:pt>
                <c:pt idx="9091">
                  <c:v>28.71482211453143</c:v>
                </c:pt>
                <c:pt idx="9092">
                  <c:v>29.084823013395017</c:v>
                </c:pt>
                <c:pt idx="9093">
                  <c:v>29.419687796473994</c:v>
                </c:pt>
                <c:pt idx="9094">
                  <c:v>29.716791509792685</c:v>
                </c:pt>
                <c:pt idx="9095">
                  <c:v>29.973719423943436</c:v>
                </c:pt>
                <c:pt idx="9096">
                  <c:v>30.188281472063821</c:v>
                </c:pt>
                <c:pt idx="9097">
                  <c:v>30.358525414799828</c:v>
                </c:pt>
                <c:pt idx="9098">
                  <c:v>30.482748656758961</c:v>
                </c:pt>
                <c:pt idx="9099">
                  <c:v>30.559508646582135</c:v>
                </c:pt>
                <c:pt idx="9100">
                  <c:v>30.5876318008367</c:v>
                </c:pt>
                <c:pt idx="9101">
                  <c:v>30.566220900289863</c:v>
                </c:pt>
                <c:pt idx="9102">
                  <c:v>30.494660915832519</c:v>
                </c:pt>
                <c:pt idx="9103">
                  <c:v>30.372623230221031</c:v>
                </c:pt>
                <c:pt idx="9104">
                  <c:v>30.200068230932924</c:v>
                </c:pt>
                <c:pt idx="9105">
                  <c:v>29.977246258691139</c:v>
                </c:pt>
                <c:pt idx="9106">
                  <c:v>29.704696905551522</c:v>
                </c:pt>
                <c:pt idx="9107">
                  <c:v>29.383246665821925</c:v>
                </c:pt>
                <c:pt idx="9108">
                  <c:v>29.014004952468333</c:v>
                </c:pt>
                <c:pt idx="9109">
                  <c:v>28.598358500940627</c:v>
                </c:pt>
                <c:pt idx="9110">
                  <c:v>28.137964191482968</c:v>
                </c:pt>
                <c:pt idx="9111">
                  <c:v>27.634740330080909</c:v>
                </c:pt>
                <c:pt idx="9112">
                  <c:v>27.090856436854946</c:v>
                </c:pt>
                <c:pt idx="9113">
                  <c:v>26.508721599248542</c:v>
                </c:pt>
                <c:pt idx="9114">
                  <c:v>25.890971455561093</c:v>
                </c:pt>
                <c:pt idx="9115">
                  <c:v>25.240453882051479</c:v>
                </c:pt>
                <c:pt idx="9116">
                  <c:v>24.56021346437403</c:v>
                </c:pt>
                <c:pt idx="9117">
                  <c:v>23.853474840848961</c:v>
                </c:pt>
                <c:pt idx="9118">
                  <c:v>23.123625011649054</c:v>
                </c:pt>
                <c:pt idx="9119">
                  <c:v>22.374194713776966</c:v>
                </c:pt>
                <c:pt idx="9120">
                  <c:v>21.60883896702514</c:v>
                </c:pt>
                <c:pt idx="9121">
                  <c:v>20.831316900911979</c:v>
                </c:pt>
                <c:pt idx="9122">
                  <c:v>20.045470976590554</c:v>
                </c:pt>
                <c:pt idx="9123">
                  <c:v>19.255205721233143</c:v>
                </c:pt>
                <c:pt idx="9124">
                  <c:v>18.464466095191035</c:v>
                </c:pt>
                <c:pt idx="9125">
                  <c:v>17.677215614259467</c:v>
                </c:pt>
                <c:pt idx="9126">
                  <c:v>16.897414350864892</c:v>
                </c:pt>
                <c:pt idx="9127">
                  <c:v>16.128996938661331</c:v>
                </c:pt>
                <c:pt idx="9128">
                  <c:v>15.37585070498816</c:v>
                </c:pt>
                <c:pt idx="9129">
                  <c:v>14.641794054994843</c:v>
                </c:pt>
                <c:pt idx="9130">
                  <c:v>13.930555229763966</c:v>
                </c:pt>
                <c:pt idx="9131">
                  <c:v>13.245751558724734</c:v>
                </c:pt>
                <c:pt idx="9132">
                  <c:v>12.590869323750766</c:v>
                </c:pt>
                <c:pt idx="9133">
                  <c:v>11.96924434902742</c:v>
                </c:pt>
                <c:pt idx="9134">
                  <c:v>11.384043426508558</c:v>
                </c:pt>
                <c:pt idx="9135">
                  <c:v>10.838246682196278</c:v>
                </c:pt>
                <c:pt idx="9136">
                  <c:v>10.33463098303891</c:v>
                </c:pt>
                <c:pt idx="9137">
                  <c:v>9.8757544784195588</c:v>
                </c:pt>
                <c:pt idx="9138">
                  <c:v>9.4639423637571731</c:v>
                </c:pt>
                <c:pt idx="9139">
                  <c:v>9.1012739468127783</c:v>
                </c:pt>
                <c:pt idx="9140">
                  <c:v>8.7895710899143111</c:v>
                </c:pt>
                <c:pt idx="9141">
                  <c:v>8.5303880935331922</c:v>
                </c:pt>
                <c:pt idx="9142">
                  <c:v>8.3250030784473594</c:v>
                </c:pt>
                <c:pt idx="9143">
                  <c:v>8.1744109152626763</c:v>
                </c:pt>
                <c:pt idx="9144">
                  <c:v>8.0793177412661965</c:v>
                </c:pt>
                <c:pt idx="9145">
                  <c:v>8.0401370956092713</c:v>
                </c:pt>
                <c:pt idx="9146">
                  <c:v>8.0569876946318182</c:v>
                </c:pt>
                <c:pt idx="9147">
                  <c:v>8.1296928598437113</c:v>
                </c:pt>
                <c:pt idx="9148">
                  <c:v>8.2577816017158163</c:v>
                </c:pt>
                <c:pt idx="9149">
                  <c:v>8.4404913530431127</c:v>
                </c:pt>
                <c:pt idx="9150">
                  <c:v>8.67677233628417</c:v>
                </c:pt>
                <c:pt idx="9151">
                  <c:v>8.9652935400464564</c:v>
                </c:pt>
                <c:pt idx="9152">
                  <c:v>9.3044502707186432</c:v>
                </c:pt>
                <c:pt idx="9153">
                  <c:v>9.6923732363820498</c:v>
                </c:pt>
                <c:pt idx="9154">
                  <c:v>10.126939111384846</c:v>
                </c:pt>
                <c:pt idx="9155">
                  <c:v>10.605782521645635</c:v>
                </c:pt>
                <c:pt idx="9156">
                  <c:v>11.126309382619697</c:v>
                </c:pt>
                <c:pt idx="9157">
                  <c:v>11.685711514274439</c:v>
                </c:pt>
                <c:pt idx="9158">
                  <c:v>12.280982450125913</c:v>
                </c:pt>
                <c:pt idx="9159">
                  <c:v>12.908934350683555</c:v>
                </c:pt>
                <c:pt idx="9160">
                  <c:v>13.566215925322602</c:v>
                </c:pt>
                <c:pt idx="9161">
                  <c:v>14.24933126098713</c:v>
                </c:pt>
                <c:pt idx="9162">
                  <c:v>14.954659450893187</c:v>
                </c:pt>
                <c:pt idx="9163">
                  <c:v>15.678474911983521</c:v>
                </c:pt>
                <c:pt idx="9164">
                  <c:v>16.416968275905624</c:v>
                </c:pt>
                <c:pt idx="9165">
                  <c:v>17.166267735075607</c:v>
                </c:pt>
                <c:pt idx="9166">
                  <c:v>17.922460722876373</c:v>
                </c:pt>
                <c:pt idx="9167">
                  <c:v>18.681615805055781</c:v>
                </c:pt>
                <c:pt idx="9168">
                  <c:v>19.439804658311942</c:v>
                </c:pt>
                <c:pt idx="9169">
                  <c:v>20.193124011527672</c:v>
                </c:pt>
                <c:pt idx="9170">
                  <c:v>20.937717425318489</c:v>
                </c:pt>
                <c:pt idx="9171">
                  <c:v>21.669796786605978</c:v>
                </c:pt>
                <c:pt idx="9172">
                  <c:v>22.385663396420689</c:v>
                </c:pt>
                <c:pt idx="9173">
                  <c:v>23.081728531553633</c:v>
                </c:pt>
                <c:pt idx="9174">
                  <c:v>23.754533363744034</c:v>
                </c:pt>
                <c:pt idx="9175">
                  <c:v>24.400768123566287</c:v>
                </c:pt>
                <c:pt idx="9176">
                  <c:v>25.017290400702485</c:v>
                </c:pt>
                <c:pt idx="9177">
                  <c:v>25.601142477062069</c:v>
                </c:pt>
                <c:pt idx="9178">
                  <c:v>26.14956759480458</c:v>
                </c:pt>
                <c:pt idx="9179">
                  <c:v>26.660025067344495</c:v>
                </c:pt>
                <c:pt idx="9180">
                  <c:v>27.130204148002946</c:v>
                </c:pt>
                <c:pt idx="9181">
                  <c:v>27.55803657810382</c:v>
                </c:pt>
                <c:pt idx="9182">
                  <c:v>27.941707743759821</c:v>
                </c:pt>
                <c:pt idx="9183">
                  <c:v>28.279666378533886</c:v>
                </c:pt>
                <c:pt idx="9184">
                  <c:v>28.570632757472751</c:v>
                </c:pt>
                <c:pt idx="9185">
                  <c:v>28.81360533653713</c:v>
                </c:pt>
                <c:pt idx="9186">
                  <c:v>29.007865800345218</c:v>
                </c:pt>
                <c:pt idx="9187">
                  <c:v>29.152982490166895</c:v>
                </c:pt>
                <c:pt idx="9188">
                  <c:v>29.248812193350247</c:v>
                </c:pt>
                <c:pt idx="9189">
                  <c:v>29.295500284651183</c:v>
                </c:pt>
                <c:pt idx="9190">
                  <c:v>29.29347921934124</c:v>
                </c:pt>
                <c:pt idx="9191">
                  <c:v>29.243465387318746</c:v>
                </c:pt>
                <c:pt idx="9192">
                  <c:v>29.146454346780136</c:v>
                </c:pt>
                <c:pt idx="9193">
                  <c:v>29.003714465226576</c:v>
                </c:pt>
                <c:pt idx="9194">
                  <c:v>28.816779004620741</c:v>
                </c:pt>
                <c:pt idx="9195">
                  <c:v>28.587436696380511</c:v>
                </c:pt>
                <c:pt idx="9196">
                  <c:v>28.317720860453047</c:v>
                </c:pt>
                <c:pt idx="9197">
                  <c:v>28.009897131018747</c:v>
                </c:pt>
                <c:pt idx="9198">
                  <c:v>27.666449859260535</c:v>
                </c:pt>
                <c:pt idx="9199">
                  <c:v>27.290067271203576</c:v>
                </c:pt>
                <c:pt idx="9200">
                  <c:v>26.883625465656355</c:v>
                </c:pt>
                <c:pt idx="9201">
                  <c:v>26.450171343891697</c:v>
                </c:pt>
                <c:pt idx="9202">
                  <c:v>25.992904568811145</c:v>
                </c:pt>
                <c:pt idx="9203">
                  <c:v>25.515158656797475</c:v>
                </c:pt>
                <c:pt idx="9204">
                  <c:v>25.020381310418532</c:v>
                </c:pt>
                <c:pt idx="9205">
                  <c:v>24.512114104457211</c:v>
                </c:pt>
                <c:pt idx="9206">
                  <c:v>23.993971641404915</c:v>
                </c:pt>
                <c:pt idx="9207">
                  <c:v>23.469620295584058</c:v>
                </c:pt>
                <c:pt idx="9208">
                  <c:v>22.942756667349553</c:v>
                </c:pt>
                <c:pt idx="9209">
                  <c:v>22.417085870561731</c:v>
                </c:pt>
                <c:pt idx="9210">
                  <c:v>21.896299777353782</c:v>
                </c:pt>
                <c:pt idx="9211">
                  <c:v>21.384055344510152</c:v>
                </c:pt>
                <c:pt idx="9212">
                  <c:v>20.883953145325165</c:v>
                </c:pt>
                <c:pt idx="9213">
                  <c:v>20.399516229581877</c:v>
                </c:pt>
                <c:pt idx="9214">
                  <c:v>19.934169432449146</c:v>
                </c:pt>
                <c:pt idx="9215">
                  <c:v>19.491219250531458</c:v>
                </c:pt>
                <c:pt idx="9216">
                  <c:v>19.073834400092714</c:v>
                </c:pt>
                <c:pt idx="9217">
                  <c:v>18.685027168535179</c:v>
                </c:pt>
                <c:pt idx="9218">
                  <c:v>18.32763566576978</c:v>
                </c:pt>
                <c:pt idx="9219">
                  <c:v>18.004307076928864</c:v>
                </c:pt>
                <c:pt idx="9220">
                  <c:v>17.717482012203874</c:v>
                </c:pt>
                <c:pt idx="9221">
                  <c:v>17.469380043336098</c:v>
                </c:pt>
                <c:pt idx="9222">
                  <c:v>17.261986509530743</c:v>
                </c:pt>
                <c:pt idx="9223">
                  <c:v>17.097040668343688</c:v>
                </c:pt>
                <c:pt idx="9224">
                  <c:v>16.976025259421682</c:v>
                </c:pt>
                <c:pt idx="9225">
                  <c:v>16.900157540952911</c:v>
                </c:pt>
                <c:pt idx="9226">
                  <c:v>16.87038185029115</c:v>
                </c:pt>
                <c:pt idx="9227">
                  <c:v>16.887363731530662</c:v>
                </c:pt>
                <c:pt idx="9228">
                  <c:v>16.951485663914717</c:v>
                </c:pt>
                <c:pt idx="9229">
                  <c:v>17.062844415821541</c:v>
                </c:pt>
                <c:pt idx="9230">
                  <c:v>17.221250039835201</c:v>
                </c:pt>
                <c:pt idx="9231">
                  <c:v>17.426226515060343</c:v>
                </c:pt>
                <c:pt idx="9232">
                  <c:v>17.677014033459891</c:v>
                </c:pt>
                <c:pt idx="9233">
                  <c:v>17.972572917641791</c:v>
                </c:pt>
                <c:pt idx="9234">
                  <c:v>18.311589148215951</c:v>
                </c:pt>
                <c:pt idx="9235">
                  <c:v>18.692481469711637</c:v>
                </c:pt>
                <c:pt idx="9236">
                  <c:v>19.113410035008052</c:v>
                </c:pt>
                <c:pt idx="9237">
                  <c:v>19.572286539506642</c:v>
                </c:pt>
                <c:pt idx="9238">
                  <c:v>20.066785787792014</c:v>
                </c:pt>
                <c:pt idx="9239">
                  <c:v>20.594358627314634</c:v>
                </c:pt>
                <c:pt idx="9240">
                  <c:v>21.152246175922166</c:v>
                </c:pt>
                <c:pt idx="9241">
                  <c:v>21.737495262619078</c:v>
                </c:pt>
                <c:pt idx="9242">
                  <c:v>22.346974994053674</c:v>
                </c:pt>
                <c:pt idx="9243">
                  <c:v>22.977394352837734</c:v>
                </c:pt>
                <c:pt idx="9244">
                  <c:v>23.625320727843302</c:v>
                </c:pt>
                <c:pt idx="9245">
                  <c:v>24.287199271391135</c:v>
                </c:pt>
                <c:pt idx="9246">
                  <c:v>24.95937297346882</c:v>
                </c:pt>
                <c:pt idx="9247">
                  <c:v>25.638103339044825</c:v>
                </c:pt>
                <c:pt idx="9248">
                  <c:v>26.319591551067653</c:v>
                </c:pt>
                <c:pt idx="9249">
                  <c:v>26.999999998994159</c:v>
                </c:pt>
                <c:pt idx="9250">
                  <c:v>27.675474050583709</c:v>
                </c:pt>
                <c:pt idx="9251">
                  <c:v>28.342163943247051</c:v>
                </c:pt>
                <c:pt idx="9252">
                  <c:v>28.996246670601526</c:v>
                </c:pt>
                <c:pt idx="9253">
                  <c:v>29.633947739833836</c:v>
                </c:pt>
                <c:pt idx="9254">
                  <c:v>30.251562676237803</c:v>
                </c:pt>
                <c:pt idx="9255">
                  <c:v>30.845478152639927</c:v>
                </c:pt>
                <c:pt idx="9256">
                  <c:v>31.412192623595232</c:v>
                </c:pt>
                <c:pt idx="9257">
                  <c:v>31.948336347010866</c:v>
                </c:pt>
                <c:pt idx="9258">
                  <c:v>32.450690679280768</c:v>
                </c:pt>
                <c:pt idx="9259">
                  <c:v>32.916206534169525</c:v>
                </c:pt>
                <c:pt idx="9260">
                  <c:v>33.342021900392844</c:v>
                </c:pt>
                <c:pt idx="9261">
                  <c:v>33.725478318132858</c:v>
                </c:pt>
                <c:pt idx="9262">
                  <c:v>34.064136220712385</c:v>
                </c:pt>
                <c:pt idx="9263">
                  <c:v>34.355789053958098</c:v>
                </c:pt>
                <c:pt idx="9264">
                  <c:v>34.598476092811751</c:v>
                </c:pt>
                <c:pt idx="9265">
                  <c:v>34.790493882081108</c:v>
                </c:pt>
                <c:pt idx="9266">
                  <c:v>34.930406236006831</c:v>
                </c:pt>
                <c:pt idx="9267">
                  <c:v>35.017052739534904</c:v>
                </c:pt>
                <c:pt idx="9268">
                  <c:v>35.049555702635018</c:v>
                </c:pt>
                <c:pt idx="9269">
                  <c:v>35.027325527803541</c:v>
                </c:pt>
                <c:pt idx="9270">
                  <c:v>34.950064459869274</c:v>
                </c:pt>
                <c:pt idx="9271">
                  <c:v>34.817768696405821</c:v>
                </c:pt>
                <c:pt idx="9272">
                  <c:v>34.630728846343104</c:v>
                </c:pt>
                <c:pt idx="9273">
                  <c:v>34.389528733739617</c:v>
                </c:pt>
                <c:pt idx="9274">
                  <c:v>34.09504255306787</c:v>
                </c:pt>
                <c:pt idx="9275">
                  <c:v>33.748430391709405</c:v>
                </c:pt>
                <c:pt idx="9276">
                  <c:v>33.35113214461051</c:v>
                </c:pt>
                <c:pt idx="9277">
                  <c:v>32.904859855189372</c:v>
                </c:pt>
                <c:pt idx="9278">
                  <c:v>32.411588525490899</c:v>
                </c:pt>
                <c:pt idx="9279">
                  <c:v>31.873545447282563</c:v>
                </c:pt>
                <c:pt idx="9280">
                  <c:v>31.293198114151583</c:v>
                </c:pt>
                <c:pt idx="9281">
                  <c:v>30.673240782760036</c:v>
                </c:pt>
                <c:pt idx="9282">
                  <c:v>30.016579759013631</c:v>
                </c:pt>
                <c:pt idx="9283">
                  <c:v>29.326317492175896</c:v>
                </c:pt>
                <c:pt idx="9284">
                  <c:v>28.605735566714507</c:v>
                </c:pt>
                <c:pt idx="9285">
                  <c:v>27.858276687904578</c:v>
                </c:pt>
                <c:pt idx="9286">
                  <c:v>27.087525762915178</c:v>
                </c:pt>
                <c:pt idx="9287">
                  <c:v>26.297190184277166</c:v>
                </c:pt>
                <c:pt idx="9288">
                  <c:v>25.49107942707672</c:v>
                </c:pt>
                <c:pt idx="9289">
                  <c:v>24.673084075188694</c:v>
                </c:pt>
                <c:pt idx="9290">
                  <c:v>23.847154395057665</c:v>
                </c:pt>
                <c:pt idx="9291">
                  <c:v>23.017278578081491</c:v>
                </c:pt>
                <c:pt idx="9292">
                  <c:v>22.187460774568251</c:v>
                </c:pt>
                <c:pt idx="9293">
                  <c:v>21.361699043387961</c:v>
                </c:pt>
                <c:pt idx="9294">
                  <c:v>20.543963341938703</c:v>
                </c:pt>
                <c:pt idx="9295">
                  <c:v>19.738173680757995</c:v>
                </c:pt>
                <c:pt idx="9296">
                  <c:v>18.948178566234411</c:v>
                </c:pt>
                <c:pt idx="9297">
                  <c:v>18.177733853194979</c:v>
                </c:pt>
                <c:pt idx="9298">
                  <c:v>17.430482126843884</c:v>
                </c:pt>
                <c:pt idx="9299">
                  <c:v>16.709932730432747</c:v>
                </c:pt>
                <c:pt idx="9300">
                  <c:v>16.019442551500319</c:v>
                </c:pt>
                <c:pt idx="9301">
                  <c:v>15.362197675126897</c:v>
                </c:pt>
                <c:pt idx="9302">
                  <c:v>14.741196007690617</c:v>
                </c:pt>
                <c:pt idx="9303">
                  <c:v>14.15923096918802</c:v>
                </c:pt>
                <c:pt idx="9304">
                  <c:v>13.618876346062839</c:v>
                </c:pt>
                <c:pt idx="9305">
                  <c:v>13.122472389871138</c:v>
                </c:pt>
                <c:pt idx="9306">
                  <c:v>12.67211324007377</c:v>
                </c:pt>
                <c:pt idx="9307">
                  <c:v>12.269635741710761</c:v>
                </c:pt>
                <c:pt idx="9308">
                  <c:v>11.916609720799705</c:v>
                </c:pt>
                <c:pt idx="9309">
                  <c:v>11.614329771985307</c:v>
                </c:pt>
                <c:pt idx="9310">
                  <c:v>11.363808604432563</c:v>
                </c:pt>
                <c:pt idx="9311">
                  <c:v>11.165771983070696</c:v>
                </c:pt>
                <c:pt idx="9312">
                  <c:v>11.020655293240051</c:v>
                </c:pt>
                <c:pt idx="9313">
                  <c:v>10.928601747593703</c:v>
                </c:pt>
                <c:pt idx="9314">
                  <c:v>10.889462244763589</c:v>
                </c:pt>
                <c:pt idx="9315">
                  <c:v>10.90279687993249</c:v>
                </c:pt>
                <c:pt idx="9316">
                  <c:v>10.967878098075094</c:v>
                </c:pt>
                <c:pt idx="9317">
                  <c:v>11.083695471303486</c:v>
                </c:pt>
                <c:pt idx="9318">
                  <c:v>11.248962072537452</c:v>
                </c:pt>
                <c:pt idx="9319">
                  <c:v>11.462122408660836</c:v>
                </c:pt>
                <c:pt idx="9320">
                  <c:v>11.721361867470222</c:v>
                </c:pt>
                <c:pt idx="9321">
                  <c:v>12.024617624139847</c:v>
                </c:pt>
                <c:pt idx="9322">
                  <c:v>12.369590944638741</c:v>
                </c:pt>
                <c:pt idx="9323">
                  <c:v>12.753760815619522</c:v>
                </c:pt>
                <c:pt idx="9324">
                  <c:v>13.174398822771527</c:v>
                </c:pt>
                <c:pt idx="9325">
                  <c:v>13.628585192527375</c:v>
                </c:pt>
                <c:pt idx="9326">
                  <c:v>14.113225905495995</c:v>
                </c:pt>
                <c:pt idx="9327">
                  <c:v>14.625070783790211</c:v>
                </c:pt>
                <c:pt idx="9328">
                  <c:v>15.160732449025705</c:v>
                </c:pt>
                <c:pt idx="9329">
                  <c:v>15.716706042781809</c:v>
                </c:pt>
                <c:pt idx="9330">
                  <c:v>16.28938959696751</c:v>
                </c:pt>
                <c:pt idx="9331">
                  <c:v>16.875104937929152</c:v>
                </c:pt>
                <c:pt idx="9332">
                  <c:v>17.470119005080512</c:v>
                </c:pt>
                <c:pt idx="9333">
                  <c:v>18.07066546248268</c:v>
                </c:pt>
                <c:pt idx="9334">
                  <c:v>18.672966480222424</c:v>
                </c:pt>
                <c:pt idx="9335">
                  <c:v>19.273254561388466</c:v>
                </c:pt>
                <c:pt idx="9336">
                  <c:v>19.867794290335986</c:v>
                </c:pt>
                <c:pt idx="9337">
                  <c:v>20.452903878247703</c:v>
                </c:pt>
                <c:pt idx="9338">
                  <c:v>21.02497638330701</c:v>
                </c:pt>
                <c:pt idx="9339">
                  <c:v>21.580500484606358</c:v>
                </c:pt>
                <c:pt idx="9340">
                  <c:v>22.116080691424354</c:v>
                </c:pt>
                <c:pt idx="9341">
                  <c:v>22.628456872845447</c:v>
                </c:pt>
                <c:pt idx="9342">
                  <c:v>23.114522996492997</c:v>
                </c:pt>
                <c:pt idx="9343">
                  <c:v>23.571344969673902</c:v>
                </c:pt>
                <c:pt idx="9344">
                  <c:v>23.996177481383668</c:v>
                </c:pt>
                <c:pt idx="9345">
                  <c:v>24.386479749313708</c:v>
                </c:pt>
                <c:pt idx="9346">
                  <c:v>24.739930082215981</c:v>
                </c:pt>
                <c:pt idx="9347">
                  <c:v>25.054439174770188</c:v>
                </c:pt>
                <c:pt idx="9348">
                  <c:v>25.328162059294598</c:v>
                </c:pt>
                <c:pt idx="9349">
                  <c:v>25.559508646335559</c:v>
                </c:pt>
                <c:pt idx="9350">
                  <c:v>25.747152794150665</c:v>
                </c:pt>
                <c:pt idx="9351">
                  <c:v>25.890039855545467</c:v>
                </c:pt>
                <c:pt idx="9352">
                  <c:v>25.987392659159099</c:v>
                </c:pt>
                <c:pt idx="9353">
                  <c:v>26.038715891218732</c:v>
                </c:pt>
                <c:pt idx="9354">
                  <c:v>26.043798852906441</c:v>
                </c:pt>
                <c:pt idx="9355">
                  <c:v>26.002716577724641</c:v>
                </c:pt>
                <c:pt idx="9356">
                  <c:v>25.915829302587941</c:v>
                </c:pt>
                <c:pt idx="9357">
                  <c:v>25.783780295749914</c:v>
                </c:pt>
                <c:pt idx="9358">
                  <c:v>25.607492054028697</c:v>
                </c:pt>
                <c:pt idx="9359">
                  <c:v>25.388160891087139</c:v>
                </c:pt>
                <c:pt idx="9360">
                  <c:v>25.127249947686174</c:v>
                </c:pt>
                <c:pt idx="9361">
                  <c:v>24.826480663812614</c:v>
                </c:pt>
                <c:pt idx="9362">
                  <c:v>24.487822761358171</c:v>
                </c:pt>
                <c:pt idx="9363">
                  <c:v>24.113482794494743</c:v>
                </c:pt>
                <c:pt idx="9364">
                  <c:v>23.705891333067346</c:v>
                </c:pt>
                <c:pt idx="9365">
                  <c:v>23.267688852093929</c:v>
                </c:pt>
                <c:pt idx="9366">
                  <c:v>22.801710407857666</c:v>
                </c:pt>
                <c:pt idx="9367">
                  <c:v>22.310969187985322</c:v>
                </c:pt>
                <c:pt idx="9368">
                  <c:v>21.798639029288616</c:v>
                </c:pt>
                <c:pt idx="9369">
                  <c:v>21.268036003115697</c:v>
                </c:pt>
                <c:pt idx="9370">
                  <c:v>20.722599173162944</c:v>
                </c:pt>
                <c:pt idx="9371">
                  <c:v>20.165870635530588</c:v>
                </c:pt>
                <c:pt idx="9372">
                  <c:v>19.601474954808236</c:v>
                </c:pt>
                <c:pt idx="9373">
                  <c:v>19.033098113520946</c:v>
                </c:pt>
                <c:pt idx="9374">
                  <c:v>18.464466094942836</c:v>
                </c:pt>
                <c:pt idx="9375">
                  <c:v>17.899323221473093</c:v>
                </c:pt>
                <c:pt idx="9376">
                  <c:v>17.341410372148644</c:v>
                </c:pt>
                <c:pt idx="9377">
                  <c:v>16.794443203545718</c:v>
                </c:pt>
                <c:pt idx="9378">
                  <c:v>16.262090498349899</c:v>
                </c:pt>
                <c:pt idx="9379">
                  <c:v>15.747952765154103</c:v>
                </c:pt>
                <c:pt idx="9380">
                  <c:v>15.255541211622941</c:v>
                </c:pt>
                <c:pt idx="9381">
                  <c:v>14.788257211084321</c:v>
                </c:pt>
                <c:pt idx="9382">
                  <c:v>14.34937237976181</c:v>
                </c:pt>
                <c:pt idx="9383">
                  <c:v>13.942009378479039</c:v>
                </c:pt>
                <c:pt idx="9384">
                  <c:v>13.569123548493174</c:v>
                </c:pt>
                <c:pt idx="9385">
                  <c:v>13.233485486439989</c:v>
                </c:pt>
                <c:pt idx="9386">
                  <c:v>12.93766465802198</c:v>
                </c:pt>
                <c:pt idx="9387">
                  <c:v>12.684014144173521</c:v>
                </c:pt>
                <c:pt idx="9388">
                  <c:v>12.474656607036426</c:v>
                </c:pt>
                <c:pt idx="9389">
                  <c:v>12.311471556147367</c:v>
                </c:pt>
                <c:pt idx="9390">
                  <c:v>12.196083987835465</c:v>
                </c:pt>
                <c:pt idx="9391">
                  <c:v>12.129854463083101</c:v>
                </c:pt>
                <c:pt idx="9392">
                  <c:v>12.113870680889107</c:v>
                </c:pt>
                <c:pt idx="9393">
                  <c:v>12.148940595707188</c:v>
                </c:pt>
                <c:pt idx="9394">
                  <c:v>12.235587118769775</c:v>
                </c:pt>
                <c:pt idx="9395">
                  <c:v>12.374044434088979</c:v>
                </c:pt>
                <c:pt idx="9396">
                  <c:v>12.564255950784215</c:v>
                </c:pt>
                <c:pt idx="9397">
                  <c:v>12.805873904067342</c:v>
                </c:pt>
                <c:pt idx="9398">
                  <c:v>13.098260607884589</c:v>
                </c:pt>
                <c:pt idx="9399">
                  <c:v>13.440491352774146</c:v>
                </c:pt>
                <c:pt idx="9400">
                  <c:v>13.831358933235599</c:v>
                </c:pt>
                <c:pt idx="9401">
                  <c:v>14.26937977956905</c:v>
                </c:pt>
                <c:pt idx="9402">
                  <c:v>14.752801660063298</c:v>
                </c:pt>
                <c:pt idx="9403">
                  <c:v>15.279612910513313</c:v>
                </c:pt>
                <c:pt idx="9404">
                  <c:v>15.847553139304368</c:v>
                </c:pt>
                <c:pt idx="9405">
                  <c:v>16.454125347964883</c:v>
                </c:pt>
                <c:pt idx="9406">
                  <c:v>17.096609399047644</c:v>
                </c:pt>
                <c:pt idx="9407">
                  <c:v>17.772076755497253</c:v>
                </c:pt>
                <c:pt idx="9408">
                  <c:v>18.477406408467566</c:v>
                </c:pt>
                <c:pt idx="9409">
                  <c:v>19.209301903800924</c:v>
                </c:pt>
                <c:pt idx="9410">
                  <c:v>19.964309371091954</c:v>
                </c:pt>
                <c:pt idx="9411">
                  <c:v>20.73883645363194</c:v>
                </c:pt>
                <c:pt idx="9412">
                  <c:v>21.529172032274765</c:v>
                </c:pt>
                <c:pt idx="9413">
                  <c:v>22.331506631934797</c:v>
                </c:pt>
                <c:pt idx="9414">
                  <c:v>23.141953395350036</c:v>
                </c:pt>
                <c:pt idx="9415">
                  <c:v>23.956569505619836</c:v>
                </c:pt>
                <c:pt idx="9416">
                  <c:v>24.771377936472909</c:v>
                </c:pt>
                <c:pt idx="9417">
                  <c:v>25.582389407292958</c:v>
                </c:pt>
                <c:pt idx="9418">
                  <c:v>26.385624418790716</c:v>
                </c:pt>
                <c:pt idx="9419">
                  <c:v>27.177135244720304</c:v>
                </c:pt>
                <c:pt idx="9420">
                  <c:v>27.953027755329536</c:v>
                </c:pt>
                <c:pt idx="9421">
                  <c:v>28.709482949110729</c:v>
                </c:pt>
                <c:pt idx="9422">
                  <c:v>29.442778071084831</c:v>
                </c:pt>
                <c:pt idx="9423">
                  <c:v>30.149307198212064</c:v>
                </c:pt>
                <c:pt idx="9424">
                  <c:v>30.825601175531315</c:v>
                </c:pt>
                <c:pt idx="9425">
                  <c:v>31.468346790253833</c:v>
                </c:pt>
                <c:pt idx="9426">
                  <c:v>32.074405075422789</c:v>
                </c:pt>
                <c:pt idx="9427">
                  <c:v>32.640828639648355</c:v>
                </c:pt>
                <c:pt idx="9428">
                  <c:v>33.16487792492962</c:v>
                </c:pt>
                <c:pt idx="9429">
                  <c:v>33.644036300678501</c:v>
                </c:pt>
                <c:pt idx="9430">
                  <c:v>34.076023908648217</c:v>
                </c:pt>
                <c:pt idx="9431">
                  <c:v>34.458810180537441</c:v>
                </c:pt>
                <c:pt idx="9432">
                  <c:v>34.790624957576043</c:v>
                </c:pt>
                <c:pt idx="9433">
                  <c:v>35.069968149322015</c:v>
                </c:pt>
                <c:pt idx="9434">
                  <c:v>35.295617877188441</c:v>
                </c:pt>
                <c:pt idx="9435">
                  <c:v>35.466637056784833</c:v>
                </c:pt>
                <c:pt idx="9436">
                  <c:v>35.582378382046905</c:v>
                </c:pt>
                <c:pt idx="9437">
                  <c:v>35.642487683155913</c:v>
                </c:pt>
                <c:pt idx="9438">
                  <c:v>35.646905639488025</c:v>
                </c:pt>
                <c:pt idx="9439">
                  <c:v>35.595867838157673</c:v>
                </c:pt>
                <c:pt idx="9440">
                  <c:v>35.489903178093911</c:v>
                </c:pt>
                <c:pt idx="9441">
                  <c:v>35.329830628972942</c:v>
                </c:pt>
                <c:pt idx="9442">
                  <c:v>35.116754363657982</c:v>
                </c:pt>
                <c:pt idx="9443">
                  <c:v>34.85205729201504</c:v>
                </c:pt>
                <c:pt idx="9444">
                  <c:v>34.53739303302801</c:v>
                </c:pt>
                <c:pt idx="9445">
                  <c:v>34.174676371017753</c:v>
                </c:pt>
                <c:pt idx="9446">
                  <c:v>33.766072250319276</c:v>
                </c:pt>
                <c:pt idx="9447">
                  <c:v>33.313983371076951</c:v>
                </c:pt>
                <c:pt idx="9448">
                  <c:v>32.821036456762378</c:v>
                </c:pt>
                <c:pt idx="9449">
                  <c:v>32.290067271498359</c:v>
                </c:pt>
                <c:pt idx="9450">
                  <c:v>31.724104472399731</c:v>
                </c:pt>
                <c:pt idx="9451">
                  <c:v>31.126352388702333</c:v>
                </c:pt>
                <c:pt idx="9452">
                  <c:v>30.500172825558725</c:v>
                </c:pt>
                <c:pt idx="9453">
                  <c:v>29.849065995882938</c:v>
                </c:pt>
                <c:pt idx="9454">
                  <c:v>29.176650688537482</c:v>
                </c:pt>
                <c:pt idx="9455">
                  <c:v>28.486643785522421</c:v>
                </c:pt>
                <c:pt idx="9456">
                  <c:v>27.782839244476694</c:v>
                </c:pt>
                <c:pt idx="9457">
                  <c:v>27.069086665767557</c:v>
                </c:pt>
                <c:pt idx="9458">
                  <c:v>26.349269565907335</c:v>
                </c:pt>
                <c:pt idx="9459">
                  <c:v>25.627283480539731</c:v>
                </c:pt>
                <c:pt idx="9460">
                  <c:v>24.907014021277977</c:v>
                </c:pt>
                <c:pt idx="9461">
                  <c:v>24.192315010910676</c:v>
                </c:pt>
                <c:pt idx="9462">
                  <c:v>23.486986820956485</c:v>
                </c:pt>
                <c:pt idx="9463">
                  <c:v>22.794755034475841</c:v>
                </c:pt>
                <c:pt idx="9464">
                  <c:v>22.119249555082085</c:v>
                </c:pt>
                <c:pt idx="9465">
                  <c:v>21.463984280629539</c:v>
                </c:pt>
                <c:pt idx="9466">
                  <c:v>20.83233745674945</c:v>
                </c:pt>
                <c:pt idx="9467">
                  <c:v>20.227532821538507</c:v>
                </c:pt>
                <c:pt idx="9468">
                  <c:v>19.65262164826752</c:v>
                </c:pt>
                <c:pt idx="9469">
                  <c:v>19.11046578772573</c:v>
                </c:pt>
                <c:pt idx="9470">
                  <c:v>18.603721806199129</c:v>
                </c:pt>
                <c:pt idx="9471">
                  <c:v>18.134826308849874</c:v>
                </c:pt>
                <c:pt idx="9472">
                  <c:v>17.705982531439336</c:v>
                </c:pt>
                <c:pt idx="9473">
                  <c:v>17.319148276177103</c:v>
                </c:pt>
                <c:pt idx="9474">
                  <c:v>16.976025259786461</c:v>
                </c:pt>
                <c:pt idx="9475">
                  <c:v>16.678049933848389</c:v>
                </c:pt>
                <c:pt idx="9476">
                  <c:v>16.426385829110266</c:v>
                </c:pt>
                <c:pt idx="9477">
                  <c:v>16.221917466742248</c:v>
                </c:pt>
                <c:pt idx="9478">
                  <c:v>16.065245870641355</c:v>
                </c:pt>
                <c:pt idx="9479">
                  <c:v>15.956685705742306</c:v>
                </c:pt>
                <c:pt idx="9480">
                  <c:v>15.896264058048875</c:v>
                </c:pt>
                <c:pt idx="9481">
                  <c:v>15.883720862763434</c:v>
                </c:pt>
                <c:pt idx="9482">
                  <c:v>15.918510977502724</c:v>
                </c:pt>
                <c:pt idx="9483">
                  <c:v>15.999807888232912</c:v>
                </c:pt>
                <c:pt idx="9484">
                  <c:v>16.126509026265829</c:v>
                </c:pt>
                <c:pt idx="9485">
                  <c:v>16.297242665492892</c:v>
                </c:pt>
                <c:pt idx="9486">
                  <c:v>16.510376360038308</c:v>
                </c:pt>
                <c:pt idx="9487">
                  <c:v>16.764026873758482</c:v>
                </c:pt>
                <c:pt idx="9488">
                  <c:v>17.056071544507638</c:v>
                </c:pt>
                <c:pt idx="9489">
                  <c:v>17.384161017965802</c:v>
                </c:pt>
                <c:pt idx="9490">
                  <c:v>17.745733277976846</c:v>
                </c:pt>
                <c:pt idx="9491">
                  <c:v>18.138028893033756</c:v>
                </c:pt>
                <c:pt idx="9492">
                  <c:v>18.558107391568964</c:v>
                </c:pt>
                <c:pt idx="9493">
                  <c:v>19.002864672340891</c:v>
                </c:pt>
                <c:pt idx="9494">
                  <c:v>19.469051350278214</c:v>
                </c:pt>
                <c:pt idx="9495">
                  <c:v>19.953291932841651</c:v>
                </c:pt>
                <c:pt idx="9496">
                  <c:v>20.452104717240807</c:v>
                </c:pt>
                <c:pt idx="9497">
                  <c:v>20.961922294737828</c:v>
                </c:pt>
                <c:pt idx="9498">
                  <c:v>21.479112544807112</c:v>
                </c:pt>
                <c:pt idx="9499">
                  <c:v>21.999999999165304</c:v>
                </c:pt>
                <c:pt idx="9500">
                  <c:v>22.520887453528406</c:v>
                </c:pt>
                <c:pt idx="9501">
                  <c:v>23.038077703616445</c:v>
                </c:pt>
                <c:pt idx="9502">
                  <c:v>23.547895281142914</c:v>
                </c:pt>
                <c:pt idx="9503">
                  <c:v>24.046708065583744</c:v>
                </c:pt>
                <c:pt idx="9504">
                  <c:v>24.530948648198482</c:v>
                </c:pt>
                <c:pt idx="9505">
                  <c:v>24.997135326197785</c:v>
                </c:pt>
                <c:pt idx="9506">
                  <c:v>25.441892607045155</c:v>
                </c:pt>
                <c:pt idx="9507">
                  <c:v>25.861971105663304</c:v>
                </c:pt>
                <c:pt idx="9508">
                  <c:v>26.254266720813749</c:v>
                </c:pt>
                <c:pt idx="9509">
                  <c:v>26.615838980928253</c:v>
                </c:pt>
                <c:pt idx="9510">
                  <c:v>26.943928454498984</c:v>
                </c:pt>
                <c:pt idx="9511">
                  <c:v>27.235973125367359</c:v>
                </c:pt>
                <c:pt idx="9512">
                  <c:v>27.489623639212724</c:v>
                </c:pt>
                <c:pt idx="9513">
                  <c:v>27.702757333891871</c:v>
                </c:pt>
                <c:pt idx="9514">
                  <c:v>27.873490973257173</c:v>
                </c:pt>
                <c:pt idx="9515">
                  <c:v>28.000192111432916</c:v>
                </c:pt>
                <c:pt idx="9516">
                  <c:v>28.081489022310805</c:v>
                </c:pt>
                <c:pt idx="9517">
                  <c:v>28.116279137200724</c:v>
                </c:pt>
                <c:pt idx="9518">
                  <c:v>28.10373594206796</c:v>
                </c:pt>
                <c:pt idx="9519">
                  <c:v>28.043314294528216</c:v>
                </c:pt>
                <c:pt idx="9520">
                  <c:v>27.934754129783236</c:v>
                </c:pt>
                <c:pt idx="9521">
                  <c:v>27.778082533836319</c:v>
                </c:pt>
                <c:pt idx="9522">
                  <c:v>27.573614171620413</c:v>
                </c:pt>
                <c:pt idx="9523">
                  <c:v>27.32195006703212</c:v>
                </c:pt>
                <c:pt idx="9524">
                  <c:v>27.023974741241425</c:v>
                </c:pt>
                <c:pt idx="9525">
                  <c:v>26.680851724992333</c:v>
                </c:pt>
                <c:pt idx="9526">
                  <c:v>26.294017469866802</c:v>
                </c:pt>
                <c:pt idx="9527">
                  <c:v>25.865173692588925</c:v>
                </c:pt>
                <c:pt idx="9528">
                  <c:v>25.396278195365909</c:v>
                </c:pt>
                <c:pt idx="9529">
                  <c:v>24.889534213954747</c:v>
                </c:pt>
                <c:pt idx="9530">
                  <c:v>24.347378353522025</c:v>
                </c:pt>
                <c:pt idx="9531">
                  <c:v>23.77246718035326</c:v>
                </c:pt>
                <c:pt idx="9532">
                  <c:v>23.167662545231405</c:v>
                </c:pt>
                <c:pt idx="9533">
                  <c:v>22.536015721429337</c:v>
                </c:pt>
                <c:pt idx="9534">
                  <c:v>21.880750447051074</c:v>
                </c:pt>
                <c:pt idx="9535">
                  <c:v>21.205244967717512</c:v>
                </c:pt>
                <c:pt idx="9536">
                  <c:v>20.513013181281597</c:v>
                </c:pt>
                <c:pt idx="9537">
                  <c:v>19.807684991365363</c:v>
                </c:pt>
                <c:pt idx="9538">
                  <c:v>19.092985981023133</c:v>
                </c:pt>
                <c:pt idx="9539">
                  <c:v>18.372716521772162</c:v>
                </c:pt>
                <c:pt idx="9540">
                  <c:v>17.650730436401634</c:v>
                </c:pt>
                <c:pt idx="9541">
                  <c:v>16.930913336529258</c:v>
                </c:pt>
                <c:pt idx="9542">
                  <c:v>16.217160757795558</c:v>
                </c:pt>
                <c:pt idx="9543">
                  <c:v>15.513356216709658</c:v>
                </c:pt>
                <c:pt idx="9544">
                  <c:v>14.823349313647453</c:v>
                </c:pt>
                <c:pt idx="9545">
                  <c:v>14.150934006237648</c:v>
                </c:pt>
                <c:pt idx="9546">
                  <c:v>13.499827176486818</c:v>
                </c:pt>
                <c:pt idx="9547">
                  <c:v>12.873647613260532</c:v>
                </c:pt>
                <c:pt idx="9548">
                  <c:v>12.275895529465698</c:v>
                </c:pt>
                <c:pt idx="9549">
                  <c:v>11.709932730259197</c:v>
                </c:pt>
                <c:pt idx="9550">
                  <c:v>11.178963544878979</c:v>
                </c:pt>
                <c:pt idx="9551">
                  <c:v>10.686016630437265</c:v>
                </c:pt>
                <c:pt idx="9552">
                  <c:v>10.23392775106046</c:v>
                </c:pt>
                <c:pt idx="9553">
                  <c:v>9.8253236302163955</c:v>
                </c:pt>
                <c:pt idx="9554">
                  <c:v>9.4626069680579015</c:v>
                </c:pt>
                <c:pt idx="9555">
                  <c:v>9.147942708914135</c:v>
                </c:pt>
                <c:pt idx="9556">
                  <c:v>8.8832456371069348</c:v>
                </c:pt>
                <c:pt idx="9557">
                  <c:v>8.6701693716252546</c:v>
                </c:pt>
                <c:pt idx="9558">
                  <c:v>8.510096822332855</c:v>
                </c:pt>
                <c:pt idx="9559">
                  <c:v>8.4041321620939478</c:v>
                </c:pt>
                <c:pt idx="9560">
                  <c:v>8.353094360586951</c:v>
                </c:pt>
                <c:pt idx="9561">
                  <c:v>8.3575123167408787</c:v>
                </c:pt>
                <c:pt idx="9562">
                  <c:v>8.4176216176712657</c:v>
                </c:pt>
                <c:pt idx="9563">
                  <c:v>8.533362942755911</c:v>
                </c:pt>
                <c:pt idx="9564">
                  <c:v>8.7043821221762165</c:v>
                </c:pt>
                <c:pt idx="9565">
                  <c:v>8.9300318498684241</c:v>
                </c:pt>
                <c:pt idx="9566">
                  <c:v>9.2093750414446447</c:v>
                </c:pt>
                <c:pt idx="9567">
                  <c:v>9.541189818317287</c:v>
                </c:pt>
                <c:pt idx="9568">
                  <c:v>9.9239760900465868</c:v>
                </c:pt>
                <c:pt idx="9569">
                  <c:v>10.355963697862453</c:v>
                </c:pt>
                <c:pt idx="9570">
                  <c:v>10.8351220734639</c:v>
                </c:pt>
                <c:pt idx="9571">
                  <c:v>11.35917135860371</c:v>
                </c:pt>
                <c:pt idx="9572">
                  <c:v>11.925594922698732</c:v>
                </c:pt>
                <c:pt idx="9573">
                  <c:v>12.531653207744828</c:v>
                </c:pt>
                <c:pt idx="9574">
                  <c:v>13.174398822355601</c:v>
                </c:pt>
                <c:pt idx="9575">
                  <c:v>13.850692799571588</c:v>
                </c:pt>
                <c:pt idx="9576">
                  <c:v>14.55722192660858</c:v>
                </c:pt>
                <c:pt idx="9577">
                  <c:v>15.290517048500375</c:v>
                </c:pt>
                <c:pt idx="9578">
                  <c:v>16.046972242214451</c:v>
                </c:pt>
                <c:pt idx="9579">
                  <c:v>16.822864752768488</c:v>
                </c:pt>
                <c:pt idx="9580">
                  <c:v>17.614375578653267</c:v>
                </c:pt>
                <c:pt idx="9581">
                  <c:v>18.417610590118514</c:v>
                </c:pt>
                <c:pt idx="9582">
                  <c:v>19.228622060922302</c:v>
                </c:pt>
                <c:pt idx="9583">
                  <c:v>20.043430491772142</c:v>
                </c:pt>
                <c:pt idx="9584">
                  <c:v>20.858046602045377</c:v>
                </c:pt>
                <c:pt idx="9585">
                  <c:v>21.668493365479048</c:v>
                </c:pt>
                <c:pt idx="9586">
                  <c:v>22.470827965173829</c:v>
                </c:pt>
                <c:pt idx="9587">
                  <c:v>23.261163543861215</c:v>
                </c:pt>
                <c:pt idx="9588">
                  <c:v>24.03569062645515</c:v>
                </c:pt>
                <c:pt idx="9589">
                  <c:v>24.790698093818321</c:v>
                </c:pt>
                <c:pt idx="9590">
                  <c:v>25.522593589231242</c:v>
                </c:pt>
                <c:pt idx="9591">
                  <c:v>26.227923242290839</c:v>
                </c:pt>
                <c:pt idx="9592">
                  <c:v>26.903390598840105</c:v>
                </c:pt>
                <c:pt idx="9593">
                  <c:v>27.54587465003501</c:v>
                </c:pt>
                <c:pt idx="9594">
                  <c:v>28.15244685881332</c:v>
                </c:pt>
                <c:pt idx="9595">
                  <c:v>28.720387087731361</c:v>
                </c:pt>
                <c:pt idx="9596">
                  <c:v>29.247198338317205</c:v>
                </c:pt>
                <c:pt idx="9597">
                  <c:v>29.730620218955799</c:v>
                </c:pt>
                <c:pt idx="9598">
                  <c:v>30.168641065436134</c:v>
                </c:pt>
                <c:pt idx="9599">
                  <c:v>30.559508646051739</c:v>
                </c:pt>
                <c:pt idx="9600">
                  <c:v>30.901739391099085</c:v>
                </c:pt>
                <c:pt idx="9601">
                  <c:v>31.194126095077088</c:v>
                </c:pt>
                <c:pt idx="9602">
                  <c:v>31.435744048524747</c:v>
                </c:pt>
                <c:pt idx="9603">
                  <c:v>31.625955565384306</c:v>
                </c:pt>
                <c:pt idx="9604">
                  <c:v>31.764412880869603</c:v>
                </c:pt>
                <c:pt idx="9605">
                  <c:v>31.851059404098269</c:v>
                </c:pt>
                <c:pt idx="9606">
                  <c:v>31.886129319080791</c:v>
                </c:pt>
                <c:pt idx="9607">
                  <c:v>31.870145537048824</c:v>
                </c:pt>
                <c:pt idx="9608">
                  <c:v>31.803916012455822</c:v>
                </c:pt>
                <c:pt idx="9609">
                  <c:v>31.688528444299607</c:v>
                </c:pt>
                <c:pt idx="9610">
                  <c:v>31.525343393560703</c:v>
                </c:pt>
                <c:pt idx="9611">
                  <c:v>31.315985856569704</c:v>
                </c:pt>
                <c:pt idx="9612">
                  <c:v>31.062335342858113</c:v>
                </c:pt>
                <c:pt idx="9613">
                  <c:v>30.766514514571952</c:v>
                </c:pt>
                <c:pt idx="9614">
                  <c:v>30.430876452643481</c:v>
                </c:pt>
                <c:pt idx="9615">
                  <c:v>30.057990622771545</c:v>
                </c:pt>
                <c:pt idx="9616">
                  <c:v>29.65062762159511</c:v>
                </c:pt>
                <c:pt idx="9617">
                  <c:v>29.211742790368</c:v>
                </c:pt>
                <c:pt idx="9618">
                  <c:v>28.744458789914901</c:v>
                </c:pt>
                <c:pt idx="9619">
                  <c:v>28.252047236460704</c:v>
                </c:pt>
                <c:pt idx="9620">
                  <c:v>27.737909503325497</c:v>
                </c:pt>
                <c:pt idx="9621">
                  <c:v>27.205556798183778</c:v>
                </c:pt>
                <c:pt idx="9622">
                  <c:v>26.658589629622814</c:v>
                </c:pt>
                <c:pt idx="9623">
                  <c:v>26.100676780328307</c:v>
                </c:pt>
                <c:pt idx="9624">
                  <c:v>25.535533906874921</c:v>
                </c:pt>
                <c:pt idx="9625">
                  <c:v>24.966901888300139</c:v>
                </c:pt>
                <c:pt idx="9626">
                  <c:v>24.398525047008718</c:v>
                </c:pt>
                <c:pt idx="9627">
                  <c:v>23.834129366266858</c:v>
                </c:pt>
                <c:pt idx="9628">
                  <c:v>23.277400828601522</c:v>
                </c:pt>
                <c:pt idx="9629">
                  <c:v>22.731963998609459</c:v>
                </c:pt>
                <c:pt idx="9630">
                  <c:v>22.201360972383299</c:v>
                </c:pt>
                <c:pt idx="9631">
                  <c:v>21.689030813622843</c:v>
                </c:pt>
                <c:pt idx="9632">
                  <c:v>21.198289593676183</c:v>
                </c:pt>
                <c:pt idx="9633">
                  <c:v>20.732311149356349</c:v>
                </c:pt>
                <c:pt idx="9634">
                  <c:v>20.294108668288668</c:v>
                </c:pt>
                <c:pt idx="9635">
                  <c:v>19.88651720675762</c:v>
                </c:pt>
                <c:pt idx="9636">
                  <c:v>19.51217723978483</c:v>
                </c:pt>
                <c:pt idx="9637">
                  <c:v>19.173519337212554</c:v>
                </c:pt>
                <c:pt idx="9638">
                  <c:v>18.872750053213942</c:v>
                </c:pt>
                <c:pt idx="9639">
                  <c:v>18.611839109682826</c:v>
                </c:pt>
                <c:pt idx="9640">
                  <c:v>18.392507946605974</c:v>
                </c:pt>
                <c:pt idx="9641">
                  <c:v>18.216219704744173</c:v>
                </c:pt>
                <c:pt idx="9642">
                  <c:v>18.084170697762897</c:v>
                </c:pt>
                <c:pt idx="9643">
                  <c:v>17.997283422480578</c:v>
                </c:pt>
                <c:pt idx="9644">
                  <c:v>17.956201147151312</c:v>
                </c:pt>
                <c:pt idx="9645">
                  <c:v>17.961284108690855</c:v>
                </c:pt>
                <c:pt idx="9646">
                  <c:v>18.012607340602496</c:v>
                </c:pt>
                <c:pt idx="9647">
                  <c:v>18.10996014406966</c:v>
                </c:pt>
                <c:pt idx="9648">
                  <c:v>18.252847205320013</c:v>
                </c:pt>
                <c:pt idx="9649">
                  <c:v>18.440491352992481</c:v>
                </c:pt>
                <c:pt idx="9650">
                  <c:v>18.671837939895759</c:v>
                </c:pt>
                <c:pt idx="9651">
                  <c:v>18.945560824287732</c:v>
                </c:pt>
                <c:pt idx="9652">
                  <c:v>19.260069916713235</c:v>
                </c:pt>
                <c:pt idx="9653">
                  <c:v>19.613520249494034</c:v>
                </c:pt>
                <c:pt idx="9654">
                  <c:v>20.003822517311466</c:v>
                </c:pt>
                <c:pt idx="9655">
                  <c:v>20.428655028912722</c:v>
                </c:pt>
                <c:pt idx="9656">
                  <c:v>20.885477001993348</c:v>
                </c:pt>
                <c:pt idx="9657">
                  <c:v>21.37154312555468</c:v>
                </c:pt>
                <c:pt idx="9658">
                  <c:v>21.88391930689798</c:v>
                </c:pt>
                <c:pt idx="9659">
                  <c:v>22.419499513644549</c:v>
                </c:pt>
                <c:pt idx="9660">
                  <c:v>22.975023614884464</c:v>
                </c:pt>
                <c:pt idx="9661">
                  <c:v>23.547096119898985</c:v>
                </c:pt>
                <c:pt idx="9662">
                  <c:v>24.132205707771988</c:v>
                </c:pt>
                <c:pt idx="9663">
                  <c:v>24.72674543669503</c:v>
                </c:pt>
                <c:pt idx="9664">
                  <c:v>25.32703351785241</c:v>
                </c:pt>
                <c:pt idx="9665">
                  <c:v>25.929334535589824</c:v>
                </c:pt>
                <c:pt idx="9666">
                  <c:v>26.5298809930038</c:v>
                </c:pt>
                <c:pt idx="9667">
                  <c:v>27.124895060177899</c:v>
                </c:pt>
                <c:pt idx="9668">
                  <c:v>27.710610401174481</c:v>
                </c:pt>
                <c:pt idx="9669">
                  <c:v>28.283293955408855</c:v>
                </c:pt>
                <c:pt idx="9670">
                  <c:v>28.839267549224129</c:v>
                </c:pt>
                <c:pt idx="9671">
                  <c:v>29.374929214532994</c:v>
                </c:pt>
                <c:pt idx="9672">
                  <c:v>29.88677409290581</c:v>
                </c:pt>
                <c:pt idx="9673">
                  <c:v>30.371414805967575</c:v>
                </c:pt>
                <c:pt idx="9674">
                  <c:v>30.825601175827895</c:v>
                </c:pt>
                <c:pt idx="9675">
                  <c:v>31.246239183088694</c:v>
                </c:pt>
                <c:pt idx="9676">
                  <c:v>31.630409054192839</c:v>
                </c:pt>
                <c:pt idx="9677">
                  <c:v>31.975382374821155</c:v>
                </c:pt>
                <c:pt idx="9678">
                  <c:v>32.278638131627744</c:v>
                </c:pt>
                <c:pt idx="9679">
                  <c:v>32.537877590582099</c:v>
                </c:pt>
                <c:pt idx="9680">
                  <c:v>32.751037926855808</c:v>
                </c:pt>
                <c:pt idx="9681">
                  <c:v>32.916304528245902</c:v>
                </c:pt>
                <c:pt idx="9682">
                  <c:v>33.032121901634788</c:v>
                </c:pt>
                <c:pt idx="9683">
                  <c:v>33.097203119941639</c:v>
                </c:pt>
                <c:pt idx="9684">
                  <c:v>33.110537755277448</c:v>
                </c:pt>
                <c:pt idx="9685">
                  <c:v>33.071398252616198</c:v>
                </c:pt>
                <c:pt idx="9686">
                  <c:v>32.979344707139731</c:v>
                </c:pt>
                <c:pt idx="9687">
                  <c:v>32.834228017478665</c:v>
                </c:pt>
                <c:pt idx="9688">
                  <c:v>32.636191396285795</c:v>
                </c:pt>
                <c:pt idx="9689">
                  <c:v>32.385670228900217</c:v>
                </c:pt>
                <c:pt idx="9690">
                  <c:v>32.083390280250327</c:v>
                </c:pt>
                <c:pt idx="9691">
                  <c:v>31.730364259500504</c:v>
                </c:pt>
                <c:pt idx="9692">
                  <c:v>31.327886761293172</c:v>
                </c:pt>
                <c:pt idx="9693">
                  <c:v>30.877527611646091</c:v>
                </c:pt>
                <c:pt idx="9694">
                  <c:v>30.381123655597271</c:v>
                </c:pt>
                <c:pt idx="9695">
                  <c:v>29.840769032610343</c:v>
                </c:pt>
                <c:pt idx="9696">
                  <c:v>29.258803994237589</c:v>
                </c:pt>
                <c:pt idx="9697">
                  <c:v>28.637802326919672</c:v>
                </c:pt>
                <c:pt idx="9698">
                  <c:v>27.980557450658885</c:v>
                </c:pt>
                <c:pt idx="9699">
                  <c:v>27.290067271829823</c:v>
                </c:pt>
                <c:pt idx="9700">
                  <c:v>26.569517875507408</c:v>
                </c:pt>
                <c:pt idx="9701">
                  <c:v>25.822266149236263</c:v>
                </c:pt>
                <c:pt idx="9702">
                  <c:v>25.05182143626682</c:v>
                </c:pt>
                <c:pt idx="9703">
                  <c:v>24.261826321798647</c:v>
                </c:pt>
                <c:pt idx="9704">
                  <c:v>23.456036660663379</c:v>
                </c:pt>
                <c:pt idx="9705">
                  <c:v>22.638300959246415</c:v>
                </c:pt>
                <c:pt idx="9706">
                  <c:v>21.812539228086514</c:v>
                </c:pt>
                <c:pt idx="9707">
                  <c:v>20.982721424577278</c:v>
                </c:pt>
                <c:pt idx="9708">
                  <c:v>20.152845607593584</c:v>
                </c:pt>
                <c:pt idx="9709">
                  <c:v>19.326915927446372</c:v>
                </c:pt>
                <c:pt idx="9710">
                  <c:v>18.508920575527579</c:v>
                </c:pt>
                <c:pt idx="9711">
                  <c:v>17.702809818280279</c:v>
                </c:pt>
                <c:pt idx="9712">
                  <c:v>16.912474239585883</c:v>
                </c:pt>
                <c:pt idx="9713">
                  <c:v>16.141723314528722</c:v>
                </c:pt>
                <c:pt idx="9714">
                  <c:v>15.394264435638375</c:v>
                </c:pt>
                <c:pt idx="9715">
                  <c:v>14.673682510085554</c:v>
                </c:pt>
                <c:pt idx="9716">
                  <c:v>13.9834202431443</c:v>
                </c:pt>
                <c:pt idx="9717">
                  <c:v>13.32675921928702</c:v>
                </c:pt>
                <c:pt idx="9718">
                  <c:v>12.706801887771908</c:v>
                </c:pt>
                <c:pt idx="9719">
                  <c:v>12.126454554510094</c:v>
                </c:pt>
                <c:pt idx="9720">
                  <c:v>11.58841147616114</c:v>
                </c:pt>
                <c:pt idx="9721">
                  <c:v>11.095140146315853</c:v>
                </c:pt>
                <c:pt idx="9722">
                  <c:v>10.648867856740944</c:v>
                </c:pt>
                <c:pt idx="9723">
                  <c:v>10.251569609481784</c:v>
                </c:pt>
                <c:pt idx="9724">
                  <c:v>9.9049574479589868</c:v>
                </c:pt>
                <c:pt idx="9725">
                  <c:v>9.6104712671185446</c:v>
                </c:pt>
                <c:pt idx="9726">
                  <c:v>9.3692711543429112</c:v>
                </c:pt>
                <c:pt idx="9727">
                  <c:v>9.1822313041057946</c:v>
                </c:pt>
                <c:pt idx="9728">
                  <c:v>9.0499355404665494</c:v>
                </c:pt>
                <c:pt idx="9729">
                  <c:v>8.9726744723557879</c:v>
                </c:pt>
                <c:pt idx="9730">
                  <c:v>8.9504442973485308</c:v>
                </c:pt>
                <c:pt idx="9731">
                  <c:v>8.9829472602739262</c:v>
                </c:pt>
                <c:pt idx="9732">
                  <c:v>9.0695937636296229</c:v>
                </c:pt>
                <c:pt idx="9733">
                  <c:v>9.2095061173869617</c:v>
                </c:pt>
                <c:pt idx="9734">
                  <c:v>9.4015239064910876</c:v>
                </c:pt>
                <c:pt idx="9735">
                  <c:v>9.6442109451865576</c:v>
                </c:pt>
                <c:pt idx="9736">
                  <c:v>9.9358637782765982</c:v>
                </c:pt>
                <c:pt idx="9737">
                  <c:v>10.274521680709427</c:v>
                </c:pt>
                <c:pt idx="9738">
                  <c:v>10.657978098310929</c:v>
                </c:pt>
                <c:pt idx="9739">
                  <c:v>11.083793464400877</c:v>
                </c:pt>
                <c:pt idx="9740">
                  <c:v>11.549309319166891</c:v>
                </c:pt>
                <c:pt idx="9741">
                  <c:v>12.051663651324235</c:v>
                </c:pt>
                <c:pt idx="9742">
                  <c:v>12.587807374636849</c:v>
                </c:pt>
                <c:pt idx="9743">
                  <c:v>13.154521845501229</c:v>
                </c:pt>
                <c:pt idx="9744">
                  <c:v>13.748437321819132</c:v>
                </c:pt>
                <c:pt idx="9745">
                  <c:v>14.366052258156692</c:v>
                </c:pt>
                <c:pt idx="9746">
                  <c:v>15.003753327329667</c:v>
                </c:pt>
                <c:pt idx="9747">
                  <c:v>15.657836054634746</c:v>
                </c:pt>
                <c:pt idx="9748">
                  <c:v>16.324525947265805</c:v>
                </c:pt>
                <c:pt idx="9749">
                  <c:v>16.999999998833381</c:v>
                </c:pt>
                <c:pt idx="9750">
                  <c:v>17.680408446749233</c:v>
                </c:pt>
                <c:pt idx="9751">
                  <c:v>18.361896658773738</c:v>
                </c:pt>
                <c:pt idx="9752">
                  <c:v>19.040627024366714</c:v>
                </c:pt>
                <c:pt idx="9753">
                  <c:v>19.712800726472423</c:v>
                </c:pt>
                <c:pt idx="9754">
                  <c:v>20.374679270057186</c:v>
                </c:pt>
                <c:pt idx="9755">
                  <c:v>21.022605645112186</c:v>
                </c:pt>
                <c:pt idx="9756">
                  <c:v>21.653025003959744</c:v>
                </c:pt>
                <c:pt idx="9757">
                  <c:v>22.26250473546672</c:v>
                </c:pt>
                <c:pt idx="9758">
                  <c:v>22.847753822244631</c:v>
                </c:pt>
                <c:pt idx="9759">
                  <c:v>23.40564137094476</c:v>
                </c:pt>
                <c:pt idx="9760">
                  <c:v>23.933214210570537</c:v>
                </c:pt>
                <c:pt idx="9761">
                  <c:v>24.427713458965254</c:v>
                </c:pt>
                <c:pt idx="9762">
                  <c:v>24.886589963583042</c:v>
                </c:pt>
                <c:pt idx="9763">
                  <c:v>25.307518529001975</c:v>
                </c:pt>
                <c:pt idx="9764">
                  <c:v>25.688410850630365</c:v>
                </c:pt>
                <c:pt idx="9765">
                  <c:v>26.027427081341564</c:v>
                </c:pt>
                <c:pt idx="9766">
                  <c:v>26.322985965664106</c:v>
                </c:pt>
                <c:pt idx="9767">
                  <c:v>26.573773484209305</c:v>
                </c:pt>
                <c:pt idx="9768">
                  <c:v>26.778749959582989</c:v>
                </c:pt>
                <c:pt idx="9769">
                  <c:v>26.93715558374635</c:v>
                </c:pt>
                <c:pt idx="9770">
                  <c:v>27.048514335804096</c:v>
                </c:pt>
                <c:pt idx="9771">
                  <c:v>27.112636268339429</c:v>
                </c:pt>
                <c:pt idx="9772">
                  <c:v>27.129618149729694</c:v>
                </c:pt>
                <c:pt idx="9773">
                  <c:v>27.099842459216735</c:v>
                </c:pt>
                <c:pt idx="9774">
                  <c:v>27.023974740894662</c:v>
                </c:pt>
                <c:pt idx="9775">
                  <c:v>26.90295933211446</c:v>
                </c:pt>
                <c:pt idx="9776">
                  <c:v>26.738013491066205</c:v>
                </c:pt>
                <c:pt idx="9777">
                  <c:v>26.530619957394929</c:v>
                </c:pt>
                <c:pt idx="9778">
                  <c:v>26.282517988654327</c:v>
                </c:pt>
                <c:pt idx="9779">
                  <c:v>25.995692924048917</c:v>
                </c:pt>
                <c:pt idx="9780">
                  <c:v>25.672364335322015</c:v>
                </c:pt>
                <c:pt idx="9781">
                  <c:v>25.31497283266188</c:v>
                </c:pt>
                <c:pt idx="9782">
                  <c:v>24.926165601199674</c:v>
                </c:pt>
                <c:pt idx="9783">
                  <c:v>24.508780750847194</c:v>
                </c:pt>
                <c:pt idx="9784">
                  <c:v>24.065830569006994</c:v>
                </c:pt>
                <c:pt idx="9785">
                  <c:v>23.600483771939427</c:v>
                </c:pt>
                <c:pt idx="9786">
                  <c:v>23.116046856254158</c:v>
                </c:pt>
                <c:pt idx="9787">
                  <c:v>22.615944657113317</c:v>
                </c:pt>
                <c:pt idx="9788">
                  <c:v>22.103700224302319</c:v>
                </c:pt>
                <c:pt idx="9789">
                  <c:v>21.5829141311144</c:v>
                </c:pt>
                <c:pt idx="9790">
                  <c:v>21.057243334338359</c:v>
                </c:pt>
                <c:pt idx="9791">
                  <c:v>20.530379706100721</c:v>
                </c:pt>
                <c:pt idx="9792">
                  <c:v>20.006028360264139</c:v>
                </c:pt>
                <c:pt idx="9793">
                  <c:v>19.48788589718929</c:v>
                </c:pt>
                <c:pt idx="9794">
                  <c:v>18.979618691188794</c:v>
                </c:pt>
                <c:pt idx="9795">
                  <c:v>18.484841344761236</c:v>
                </c:pt>
                <c:pt idx="9796">
                  <c:v>18.007095432688786</c:v>
                </c:pt>
                <c:pt idx="9797">
                  <c:v>17.549828657537482</c:v>
                </c:pt>
                <c:pt idx="9798">
                  <c:v>17.116374535689854</c:v>
                </c:pt>
                <c:pt idx="9799">
                  <c:v>16.709932730050369</c:v>
                </c:pt>
                <c:pt idx="9800">
                  <c:v>16.333550141894573</c:v>
                </c:pt>
                <c:pt idx="9801">
                  <c:v>15.990102870026128</c:v>
                </c:pt>
                <c:pt idx="9802">
                  <c:v>15.682279140472414</c:v>
                </c:pt>
                <c:pt idx="9803">
                  <c:v>15.412563304419919</c:v>
                </c:pt>
                <c:pt idx="9804">
                  <c:v>15.183220996046991</c:v>
                </c:pt>
                <c:pt idx="9805">
                  <c:v>14.996285535302327</c:v>
                </c:pt>
                <c:pt idx="9806">
                  <c:v>14.853545653604202</c:v>
                </c:pt>
                <c:pt idx="9807">
                  <c:v>14.756534612917363</c:v>
                </c:pt>
                <c:pt idx="9808">
                  <c:v>14.706520780742327</c:v>
                </c:pt>
                <c:pt idx="9809">
                  <c:v>14.704499715277526</c:v>
                </c:pt>
                <c:pt idx="9810">
                  <c:v>14.751187806421981</c:v>
                </c:pt>
                <c:pt idx="9811">
                  <c:v>14.847017509447237</c:v>
                </c:pt>
                <c:pt idx="9812">
                  <c:v>14.992134199111502</c:v>
                </c:pt>
                <c:pt idx="9813">
                  <c:v>15.186394662762641</c:v>
                </c:pt>
                <c:pt idx="9814">
                  <c:v>15.429367241672178</c:v>
                </c:pt>
                <c:pt idx="9815">
                  <c:v>15.720333620458085</c:v>
                </c:pt>
                <c:pt idx="9816">
                  <c:v>16.058292255083195</c:v>
                </c:pt>
                <c:pt idx="9817">
                  <c:v>16.441963420595709</c:v>
                </c:pt>
                <c:pt idx="9818">
                  <c:v>16.869795850558855</c:v>
                </c:pt>
                <c:pt idx="9819">
                  <c:v>17.339974931083898</c:v>
                </c:pt>
                <c:pt idx="9820">
                  <c:v>17.850432403497539</c:v>
                </c:pt>
                <c:pt idx="9821">
                  <c:v>18.398857521124789</c:v>
                </c:pt>
                <c:pt idx="9822">
                  <c:v>18.982709597374583</c:v>
                </c:pt>
                <c:pt idx="9823">
                  <c:v>19.59923187440905</c:v>
                </c:pt>
                <c:pt idx="9824">
                  <c:v>20.245466634140826</c:v>
                </c:pt>
                <c:pt idx="9825">
                  <c:v>20.918271466252364</c:v>
                </c:pt>
                <c:pt idx="9826">
                  <c:v>21.614336601318278</c:v>
                </c:pt>
                <c:pt idx="9827">
                  <c:v>22.330203211071179</c:v>
                </c:pt>
                <c:pt idx="9828">
                  <c:v>23.062282572315812</c:v>
                </c:pt>
                <c:pt idx="9829">
                  <c:v>23.806875986073742</c:v>
                </c:pt>
                <c:pt idx="9830">
                  <c:v>24.560195339265356</c:v>
                </c:pt>
                <c:pt idx="9831">
                  <c:v>25.318384192513165</c:v>
                </c:pt>
                <c:pt idx="9832">
                  <c:v>26.077539274695912</c:v>
                </c:pt>
                <c:pt idx="9833">
                  <c:v>26.833732262512456</c:v>
                </c:pt>
                <c:pt idx="9834">
                  <c:v>27.583031721710654</c:v>
                </c:pt>
                <c:pt idx="9835">
                  <c:v>28.321525085670451</c:v>
                </c:pt>
                <c:pt idx="9836">
                  <c:v>29.045340546817165</c:v>
                </c:pt>
                <c:pt idx="9837">
                  <c:v>29.75066873678842</c:v>
                </c:pt>
                <c:pt idx="9838">
                  <c:v>30.433784072526834</c:v>
                </c:pt>
                <c:pt idx="9839">
                  <c:v>31.091065647256436</c:v>
                </c:pt>
                <c:pt idx="9840">
                  <c:v>31.719017547914234</c:v>
                </c:pt>
                <c:pt idx="9841">
                  <c:v>32.314288483875679</c:v>
                </c:pt>
                <c:pt idx="9842">
                  <c:v>32.873690615648442</c:v>
                </c:pt>
                <c:pt idx="9843">
                  <c:v>33.394217476751692</c:v>
                </c:pt>
                <c:pt idx="9844">
                  <c:v>33.873060887151723</c:v>
                </c:pt>
                <c:pt idx="9845">
                  <c:v>34.307626762300181</c:v>
                </c:pt>
                <c:pt idx="9846">
                  <c:v>34.695549728115914</c:v>
                </c:pt>
                <c:pt idx="9847">
                  <c:v>35.034706458948335</c:v>
                </c:pt>
                <c:pt idx="9848">
                  <c:v>35.323227662874572</c:v>
                </c:pt>
                <c:pt idx="9849">
                  <c:v>35.559508646285877</c:v>
                </c:pt>
                <c:pt idx="9850">
                  <c:v>35.742218397785727</c:v>
                </c:pt>
                <c:pt idx="9851">
                  <c:v>35.870307139834409</c:v>
                </c:pt>
                <c:pt idx="9852">
                  <c:v>35.94301230522467</c:v>
                </c:pt>
                <c:pt idx="9853">
                  <c:v>35.959862904426473</c:v>
                </c:pt>
                <c:pt idx="9854">
                  <c:v>35.920682258949086</c:v>
                </c:pt>
                <c:pt idx="9855">
                  <c:v>35.825589085130879</c:v>
                </c:pt>
                <c:pt idx="9856">
                  <c:v>35.674996922122681</c:v>
                </c:pt>
                <c:pt idx="9857">
                  <c:v>35.46961190721111</c:v>
                </c:pt>
                <c:pt idx="9858">
                  <c:v>35.210428911000328</c:v>
                </c:pt>
                <c:pt idx="9859">
                  <c:v>34.898726054268018</c:v>
                </c:pt>
                <c:pt idx="9860">
                  <c:v>34.536057637483573</c:v>
                </c:pt>
                <c:pt idx="9861">
                  <c:v>34.124245522976672</c:v>
                </c:pt>
                <c:pt idx="9862">
                  <c:v>33.665369018504542</c:v>
                </c:pt>
                <c:pt idx="9863">
                  <c:v>33.16175331948412</c:v>
                </c:pt>
                <c:pt idx="9864">
                  <c:v>32.615956575304239</c:v>
                </c:pt>
                <c:pt idx="9865">
                  <c:v>32.030755652907843</c:v>
                </c:pt>
                <c:pt idx="9866">
                  <c:v>31.409130678293426</c:v>
                </c:pt>
                <c:pt idx="9867">
                  <c:v>30.754248443422547</c:v>
                </c:pt>
                <c:pt idx="9868">
                  <c:v>30.069444772472565</c:v>
                </c:pt>
                <c:pt idx="9869">
                  <c:v>29.358205947322663</c:v>
                </c:pt>
                <c:pt idx="9870">
                  <c:v>28.624149297392457</c:v>
                </c:pt>
                <c:pt idx="9871">
                  <c:v>27.871003063776463</c:v>
                </c:pt>
                <c:pt idx="9872">
                  <c:v>27.10258565161763</c:v>
                </c:pt>
                <c:pt idx="9873">
                  <c:v>26.32278438825222</c:v>
                </c:pt>
                <c:pt idx="9874">
                  <c:v>25.535533907338376</c:v>
                </c:pt>
                <c:pt idx="9875">
                  <c:v>24.74479428130212</c:v>
                </c:pt>
                <c:pt idx="9876">
                  <c:v>23.954529025935628</c:v>
                </c:pt>
                <c:pt idx="9877">
                  <c:v>23.168683101590339</c:v>
                </c:pt>
                <c:pt idx="9878">
                  <c:v>22.391161035446551</c:v>
                </c:pt>
                <c:pt idx="9879">
                  <c:v>21.625805288649936</c:v>
                </c:pt>
                <c:pt idx="9880">
                  <c:v>20.876374990720954</c:v>
                </c:pt>
                <c:pt idx="9881">
                  <c:v>20.146525161454647</c:v>
                </c:pt>
                <c:pt idx="9882">
                  <c:v>19.439786537848676</c:v>
                </c:pt>
                <c:pt idx="9883">
                  <c:v>18.759546120079502</c:v>
                </c:pt>
                <c:pt idx="9884">
                  <c:v>18.109028546472551</c:v>
                </c:pt>
                <c:pt idx="9885">
                  <c:v>17.49127840267353</c:v>
                </c:pt>
                <c:pt idx="9886">
                  <c:v>16.909143564949662</c:v>
                </c:pt>
                <c:pt idx="9887">
                  <c:v>16.365259671597467</c:v>
                </c:pt>
                <c:pt idx="9888">
                  <c:v>15.862035810062071</c:v>
                </c:pt>
                <c:pt idx="9889">
                  <c:v>15.401641500462812</c:v>
                </c:pt>
                <c:pt idx="9890">
                  <c:v>14.985995048787785</c:v>
                </c:pt>
                <c:pt idx="9891">
                  <c:v>14.616753335285688</c:v>
                </c:pt>
                <c:pt idx="9892">
                  <c:v>14.295303095400232</c:v>
                </c:pt>
                <c:pt idx="9893">
                  <c:v>14.022753742101385</c:v>
                </c:pt>
                <c:pt idx="9894">
                  <c:v>13.799931769700429</c:v>
                </c:pt>
                <c:pt idx="9895">
                  <c:v>13.627376770250752</c:v>
                </c:pt>
                <c:pt idx="9896">
                  <c:v>13.505339084476994</c:v>
                </c:pt>
                <c:pt idx="9897">
                  <c:v>13.433779099859009</c:v>
                </c:pt>
                <c:pt idx="9898">
                  <c:v>13.41236819915234</c:v>
                </c:pt>
                <c:pt idx="9899">
                  <c:v>13.440491353249548</c:v>
                </c:pt>
                <c:pt idx="9900">
                  <c:v>13.517251342919018</c:v>
                </c:pt>
                <c:pt idx="9901">
                  <c:v>13.641474584727701</c:v>
                </c:pt>
                <c:pt idx="9902">
                  <c:v>13.81171852731865</c:v>
                </c:pt>
                <c:pt idx="9903">
                  <c:v>14.026280575300634</c:v>
                </c:pt>
                <c:pt idx="9904">
                  <c:v>14.283208489319414</c:v>
                </c:pt>
                <c:pt idx="9905">
                  <c:v>14.580312202512241</c:v>
                </c:pt>
                <c:pt idx="9906">
                  <c:v>14.915176985475899</c:v>
                </c:pt>
                <c:pt idx="9907">
                  <c:v>15.285177884230388</c:v>
                </c:pt>
                <c:pt idx="9908">
                  <c:v>15.687495348446829</c:v>
                </c:pt>
                <c:pt idx="9909">
                  <c:v>16.119131960410279</c:v>
                </c:pt>
                <c:pt idx="9910">
                  <c:v>16.576930168989826</c:v>
                </c:pt>
                <c:pt idx="9911">
                  <c:v>17.057590927123449</c:v>
                </c:pt>
                <c:pt idx="9912">
                  <c:v>17.557693126255259</c:v>
                </c:pt>
                <c:pt idx="9913">
                  <c:v>18.073713716605791</c:v>
                </c:pt>
                <c:pt idx="9914">
                  <c:v>18.602048398264117</c:v>
                </c:pt>
                <c:pt idx="9915">
                  <c:v>19.139032764901994</c:v>
                </c:pt>
                <c:pt idx="9916">
                  <c:v>19.680963779262548</c:v>
                </c:pt>
                <c:pt idx="9917">
                  <c:v>20.224121457790048</c:v>
                </c:pt>
                <c:pt idx="9918">
                  <c:v>20.764790640547105</c:v>
                </c:pt>
                <c:pt idx="9919">
                  <c:v>21.299282722067176</c:v>
                </c:pt>
                <c:pt idx="9920">
                  <c:v>21.823957219065637</c:v>
                </c:pt>
                <c:pt idx="9921">
                  <c:v>22.335243051885165</c:v>
                </c:pt>
                <c:pt idx="9922">
                  <c:v>22.829659418101109</c:v>
                </c:pt>
                <c:pt idx="9923">
                  <c:v>23.303836139173107</c:v>
                </c:pt>
                <c:pt idx="9924">
                  <c:v>23.754533363909918</c:v>
                </c:pt>
                <c:pt idx="9925">
                  <c:v>24.178660516279233</c:v>
                </c:pt>
                <c:pt idx="9926">
                  <c:v>24.573294379353882</c:v>
                </c:pt>
                <c:pt idx="9927">
                  <c:v>24.935696212123272</c:v>
                </c:pt>
                <c:pt idx="9928">
                  <c:v>25.263327801400589</c:v>
                </c:pt>
                <c:pt idx="9929">
                  <c:v>25.553866357154259</c:v>
                </c:pt>
                <c:pt idx="9930">
                  <c:v>25.805218166124437</c:v>
                </c:pt>
                <c:pt idx="9931">
                  <c:v>26.015530925736247</c:v>
                </c:pt>
                <c:pt idx="9932">
                  <c:v>26.183204687752465</c:v>
                </c:pt>
                <c:pt idx="9933">
                  <c:v>26.306901349096908</c:v>
                </c:pt>
                <c:pt idx="9934">
                  <c:v>26.385552635515431</c:v>
                </c:pt>
                <c:pt idx="9935">
                  <c:v>26.418366532332492</c:v>
                </c:pt>
                <c:pt idx="9936">
                  <c:v>26.404832125411932</c:v>
                </c:pt>
                <c:pt idx="9937">
                  <c:v>26.344722824474847</c:v>
                </c:pt>
                <c:pt idx="9938">
                  <c:v>26.238097950143747</c:v>
                </c:pt>
                <c:pt idx="9939">
                  <c:v>26.085302675400534</c:v>
                </c:pt>
                <c:pt idx="9940">
                  <c:v>25.8869663215145</c:v>
                </c:pt>
                <c:pt idx="9941">
                  <c:v>25.643999017872744</c:v>
                </c:pt>
                <c:pt idx="9942">
                  <c:v>25.357586744451559</c:v>
                </c:pt>
                <c:pt idx="9943">
                  <c:v>25.029184784903645</c:v>
                </c:pt>
                <c:pt idx="9944">
                  <c:v>24.66050962724545</c:v>
                </c:pt>
                <c:pt idx="9945">
                  <c:v>24.253529358036364</c:v>
                </c:pt>
                <c:pt idx="9946">
                  <c:v>23.810452604444823</c:v>
                </c:pt>
                <c:pt idx="9947">
                  <c:v>23.333716086942076</c:v>
                </c:pt>
                <c:pt idx="9948">
                  <c:v>22.825970853243597</c:v>
                </c:pt>
                <c:pt idx="9949">
                  <c:v>22.290067271629262</c:v>
                </c:pt>
                <c:pt idx="9950">
                  <c:v>21.729038868862485</c:v>
                </c:pt>
                <c:pt idx="9951">
                  <c:v>21.146085104528026</c:v>
                </c:pt>
                <c:pt idx="9952">
                  <c:v>20.544553179625698</c:v>
                </c:pt>
                <c:pt idx="9953">
                  <c:v>19.927918982823588</c:v>
                </c:pt>
                <c:pt idx="9954">
                  <c:v>19.299767282656397</c:v>
                </c:pt>
                <c:pt idx="9955">
                  <c:v>18.663771278294909</c:v>
                </c:pt>
                <c:pt idx="9956">
                  <c:v>18.023671625133655</c:v>
                </c:pt>
                <c:pt idx="9957">
                  <c:v>17.38325505450921</c:v>
                </c:pt>
                <c:pt idx="9958">
                  <c:v>16.746332709149584</c:v>
                </c:pt>
                <c:pt idx="9959">
                  <c:v>16.116718317583498</c:v>
                </c:pt>
                <c:pt idx="9960">
                  <c:v>15.498206331713202</c:v>
                </c:pt>
                <c:pt idx="9961">
                  <c:v>14.894550151986129</c:v>
                </c:pt>
                <c:pt idx="9962">
                  <c:v>14.309440564054373</c:v>
                </c:pt>
                <c:pt idx="9963">
                  <c:v>13.746484509733978</c:v>
                </c:pt>
                <c:pt idx="9964">
                  <c:v>13.209184313096273</c:v>
                </c:pt>
                <c:pt idx="9965">
                  <c:v>12.700917480069016</c:v>
                </c:pt>
                <c:pt idx="9966">
                  <c:v>12.224917186565719</c:v>
                </c:pt>
                <c:pt idx="9967">
                  <c:v>11.784253566350642</c:v>
                </c:pt>
                <c:pt idx="9968">
                  <c:v>11.381815905333834</c:v>
                </c:pt>
                <c:pt idx="9969">
                  <c:v>11.020295843764377</c:v>
                </c:pt>
                <c:pt idx="9970">
                  <c:v>10.702171682206529</c:v>
                </c:pt>
                <c:pt idx="9971">
                  <c:v>10.429693880832387</c:v>
                </c:pt>
                <c:pt idx="9972">
                  <c:v>10.20487183485216</c:v>
                </c:pt>
                <c:pt idx="9973">
                  <c:v>10.029462001657215</c:v>
                </c:pt>
                <c:pt idx="9974">
                  <c:v>9.904957447590828</c:v>
                </c:pt>
                <c:pt idx="9975">
                  <c:v>9.8325788742082931</c:v>
                </c:pt>
                <c:pt idx="9976">
                  <c:v>9.8132671754971756</c:v>
                </c:pt>
                <c:pt idx="9977">
                  <c:v>9.8476775688558824</c:v>
                </c:pt>
                <c:pt idx="9978">
                  <c:v>9.9361753336894747</c:v>
                </c:pt>
                <c:pt idx="9979">
                  <c:v>10.07883318237235</c:v>
                </c:pt>
                <c:pt idx="9980">
                  <c:v>10.275430279061002</c:v>
                </c:pt>
                <c:pt idx="9981">
                  <c:v>10.525452912485834</c:v>
                </c:pt>
                <c:pt idx="9982">
                  <c:v>10.828096819489689</c:v>
                </c:pt>
                <c:pt idx="9983">
                  <c:v>11.182271146686649</c:v>
                </c:pt>
                <c:pt idx="9984">
                  <c:v>11.586604028322693</c:v>
                </c:pt>
                <c:pt idx="9985">
                  <c:v>12.039449749276937</c:v>
                </c:pt>
                <c:pt idx="9986">
                  <c:v>12.538897453106355</c:v>
                </c:pt>
                <c:pt idx="9987">
                  <c:v>13.08278134631005</c:v>
                </c:pt>
                <c:pt idx="9988">
                  <c:v>13.668692341440327</c:v>
                </c:pt>
                <c:pt idx="9989">
                  <c:v>14.293991073585998</c:v>
                </c:pt>
                <c:pt idx="9990">
                  <c:v>14.955822216942714</c:v>
                </c:pt>
                <c:pt idx="9991">
                  <c:v>15.651130020732126</c:v>
                </c:pt>
                <c:pt idx="9992">
                  <c:v>16.376674976937334</c:v>
                </c:pt>
                <c:pt idx="9993">
                  <c:v>17.129051525809061</c:v>
                </c:pt>
                <c:pt idx="9994">
                  <c:v>17.904706699193682</c:v>
                </c:pt>
                <c:pt idx="9995">
                  <c:v>18.699959596508858</c:v>
                </c:pt>
                <c:pt idx="9996">
                  <c:v>19.511021583360467</c:v>
                </c:pt>
                <c:pt idx="9997">
                  <c:v>20.334017098745026</c:v>
                </c:pt>
                <c:pt idx="9998">
                  <c:v>21.165004953326626</c:v>
                </c:pt>
                <c:pt idx="9999">
                  <c:v>21.999999998464233</c:v>
                </c:pt>
                <c:pt idx="10000">
                  <c:v>22.834995043607908</c:v>
                </c:pt>
                <c:pt idx="10001">
                  <c:v>23.665982898212157</c:v>
                </c:pt>
                <c:pt idx="10002">
                  <c:v>24.488978413630537</c:v>
                </c:pt>
                <c:pt idx="10003">
                  <c:v>25.300040400535753</c:v>
                </c:pt>
                <c:pt idx="10004">
                  <c:v>26.095293297917316</c:v>
                </c:pt>
                <c:pt idx="10005">
                  <c:v>26.870948471377481</c:v>
                </c:pt>
                <c:pt idx="10006">
                  <c:v>27.62332502034149</c:v>
                </c:pt>
                <c:pt idx="10007">
                  <c:v>28.348869976655152</c:v>
                </c:pt>
                <c:pt idx="10008">
                  <c:v>29.044177780560407</c:v>
                </c:pt>
                <c:pt idx="10009">
                  <c:v>29.70600892404568</c:v>
                </c:pt>
                <c:pt idx="10010">
                  <c:v>30.331307656333237</c:v>
                </c:pt>
                <c:pt idx="10011">
                  <c:v>30.917218651610774</c:v>
                </c:pt>
                <c:pt idx="10012">
                  <c:v>31.461102544973116</c:v>
                </c:pt>
                <c:pt idx="10013">
                  <c:v>31.960550248970883</c:v>
                </c:pt>
                <c:pt idx="10014">
                  <c:v>32.413395970100659</c:v>
                </c:pt>
                <c:pt idx="10015">
                  <c:v>32.817728851917039</c:v>
                </c:pt>
                <c:pt idx="10016">
                  <c:v>33.17190317930126</c:v>
                </c:pt>
                <c:pt idx="10017">
                  <c:v>33.474547086498291</c:v>
                </c:pt>
                <c:pt idx="10018">
                  <c:v>33.724569720118076</c:v>
                </c:pt>
                <c:pt idx="10019">
                  <c:v>33.921166817003183</c:v>
                </c:pt>
                <c:pt idx="10020">
                  <c:v>34.063824665885569</c:v>
                </c:pt>
                <c:pt idx="10021">
                  <c:v>34.152322430918375</c:v>
                </c:pt>
                <c:pt idx="10022">
                  <c:v>34.1867328244752</c:v>
                </c:pt>
                <c:pt idx="10023">
                  <c:v>34.167421125960594</c:v>
                </c:pt>
                <c:pt idx="10024">
                  <c:v>34.095042552771595</c:v>
                </c:pt>
                <c:pt idx="10025">
                  <c:v>33.97053799889521</c:v>
                </c:pt>
                <c:pt idx="10026">
                  <c:v>33.795128165884208</c:v>
                </c:pt>
                <c:pt idx="10027">
                  <c:v>33.570306120083046</c:v>
                </c:pt>
                <c:pt idx="10028">
                  <c:v>33.297828318880583</c:v>
                </c:pt>
                <c:pt idx="10029">
                  <c:v>32.979704157487227</c:v>
                </c:pt>
                <c:pt idx="10030">
                  <c:v>32.618184096072802</c:v>
                </c:pt>
                <c:pt idx="10031">
                  <c:v>32.215746435201069</c:v>
                </c:pt>
                <c:pt idx="10032">
                  <c:v>31.77508281512268</c:v>
                </c:pt>
                <c:pt idx="10033">
                  <c:v>31.299082521740996</c:v>
                </c:pt>
                <c:pt idx="10034">
                  <c:v>30.790815688827969</c:v>
                </c:pt>
                <c:pt idx="10035">
                  <c:v>30.253515492291577</c:v>
                </c:pt>
                <c:pt idx="10036">
                  <c:v>29.690559438056642</c:v>
                </c:pt>
                <c:pt idx="10037">
                  <c:v>29.105449850201687</c:v>
                </c:pt>
                <c:pt idx="10038">
                  <c:v>28.501793670535953</c:v>
                </c:pt>
                <c:pt idx="10039">
                  <c:v>27.883281684714341</c:v>
                </c:pt>
                <c:pt idx="10040">
                  <c:v>27.253667293180328</c:v>
                </c:pt>
                <c:pt idx="10041">
                  <c:v>26.616744947840477</c:v>
                </c:pt>
                <c:pt idx="10042">
                  <c:v>25.976328377224725</c:v>
                </c:pt>
                <c:pt idx="10043">
                  <c:v>25.336228724054415</c:v>
                </c:pt>
                <c:pt idx="10044">
                  <c:v>24.700232719667984</c:v>
                </c:pt>
                <c:pt idx="10045">
                  <c:v>24.072081019466115</c:v>
                </c:pt>
                <c:pt idx="10046">
                  <c:v>23.455446822615947</c:v>
                </c:pt>
                <c:pt idx="10047">
                  <c:v>22.85391489765076</c:v>
                </c:pt>
                <c:pt idx="10048">
                  <c:v>22.270961133242636</c:v>
                </c:pt>
                <c:pt idx="10049">
                  <c:v>21.709932730389273</c:v>
                </c:pt>
                <c:pt idx="10050">
                  <c:v>21.174029148676865</c:v>
                </c:pt>
                <c:pt idx="10051">
                  <c:v>20.666283914870974</c:v>
                </c:pt>
                <c:pt idx="10052">
                  <c:v>20.189547397248408</c:v>
                </c:pt>
                <c:pt idx="10053">
                  <c:v>19.746470643527779</c:v>
                </c:pt>
                <c:pt idx="10054">
                  <c:v>19.33949037418121</c:v>
                </c:pt>
                <c:pt idx="10055">
                  <c:v>18.970815216379052</c:v>
                </c:pt>
                <c:pt idx="10056">
                  <c:v>18.64241325667922</c:v>
                </c:pt>
                <c:pt idx="10057">
                  <c:v>18.356000983101616</c:v>
                </c:pt>
                <c:pt idx="10058">
                  <c:v>18.113033679297516</c:v>
                </c:pt>
                <c:pt idx="10059">
                  <c:v>17.914697325245449</c:v>
                </c:pt>
                <c:pt idx="10060">
                  <c:v>17.761902050333362</c:v>
                </c:pt>
                <c:pt idx="10061">
                  <c:v>17.655277175831788</c:v>
                </c:pt>
                <c:pt idx="10062">
                  <c:v>17.595167874723426</c:v>
                </c:pt>
                <c:pt idx="10063">
                  <c:v>17.581633467631811</c:v>
                </c:pt>
                <c:pt idx="10064">
                  <c:v>17.614447364279229</c:v>
                </c:pt>
                <c:pt idx="10065">
                  <c:v>17.693098650530636</c:v>
                </c:pt>
                <c:pt idx="10066">
                  <c:v>17.81679531171077</c:v>
                </c:pt>
                <c:pt idx="10067">
                  <c:v>17.984469073567411</c:v>
                </c:pt>
                <c:pt idx="10068">
                  <c:v>18.194781833025743</c:v>
                </c:pt>
                <c:pt idx="10069">
                  <c:v>18.446133641848828</c:v>
                </c:pt>
                <c:pt idx="10070">
                  <c:v>18.736672197460958</c:v>
                </c:pt>
                <c:pt idx="10071">
                  <c:v>19.064303786607308</c:v>
                </c:pt>
                <c:pt idx="10072">
                  <c:v>19.426705619253447</c:v>
                </c:pt>
                <c:pt idx="10073">
                  <c:v>19.821339482214352</c:v>
                </c:pt>
                <c:pt idx="10074">
                  <c:v>20.245466634478458</c:v>
                </c:pt>
                <c:pt idx="10075">
                  <c:v>20.69616385912374</c:v>
                </c:pt>
                <c:pt idx="10076">
                  <c:v>21.170340580116147</c:v>
                </c:pt>
                <c:pt idx="10077">
                  <c:v>21.664756946263793</c:v>
                </c:pt>
                <c:pt idx="10078">
                  <c:v>22.176042779027853</c:v>
                </c:pt>
                <c:pt idx="10079">
                  <c:v>22.700717275984143</c:v>
                </c:pt>
                <c:pt idx="10080">
                  <c:v>23.235209357473231</c:v>
                </c:pt>
                <c:pt idx="10081">
                  <c:v>23.775878540215352</c:v>
                </c:pt>
                <c:pt idx="10082">
                  <c:v>24.319036218742085</c:v>
                </c:pt>
                <c:pt idx="10083">
                  <c:v>24.860967233112959</c:v>
                </c:pt>
                <c:pt idx="10084">
                  <c:v>25.397951599774313</c:v>
                </c:pt>
                <c:pt idx="10085">
                  <c:v>25.926286281472976</c:v>
                </c:pt>
                <c:pt idx="10086">
                  <c:v>26.44230687187445</c:v>
                </c:pt>
                <c:pt idx="10087">
                  <c:v>26.942409071070628</c:v>
                </c:pt>
                <c:pt idx="10088">
                  <c:v>27.423069829281854</c:v>
                </c:pt>
                <c:pt idx="10089">
                  <c:v>27.880868037951643</c:v>
                </c:pt>
                <c:pt idx="10090">
                  <c:v>28.31250465001952</c:v>
                </c:pt>
                <c:pt idx="10091">
                  <c:v>28.714822114348209</c:v>
                </c:pt>
                <c:pt idx="10092">
                  <c:v>29.084823013227798</c:v>
                </c:pt>
                <c:pt idx="10093">
                  <c:v>29.419687796323636</c:v>
                </c:pt>
                <c:pt idx="10094">
                  <c:v>29.716791509660492</c:v>
                </c:pt>
                <c:pt idx="10095">
                  <c:v>29.973719423831842</c:v>
                </c:pt>
                <c:pt idx="10096">
                  <c:v>30.188281471971976</c:v>
                </c:pt>
                <c:pt idx="10097">
                  <c:v>30.358525414729932</c:v>
                </c:pt>
                <c:pt idx="10098">
                  <c:v>30.482748656711131</c:v>
                </c:pt>
                <c:pt idx="10099">
                  <c:v>30.559508646557234</c:v>
                </c:pt>
                <c:pt idx="10100">
                  <c:v>30.587631800834806</c:v>
                </c:pt>
                <c:pt idx="10101">
                  <c:v>30.566220900311855</c:v>
                </c:pt>
                <c:pt idx="10102">
                  <c:v>30.494660915878463</c:v>
                </c:pt>
                <c:pt idx="10103">
                  <c:v>30.372623230291119</c:v>
                </c:pt>
                <c:pt idx="10104">
                  <c:v>30.200068231027263</c:v>
                </c:pt>
                <c:pt idx="10105">
                  <c:v>29.977246258808709</c:v>
                </c:pt>
                <c:pt idx="10106">
                  <c:v>29.704696905692124</c:v>
                </c:pt>
                <c:pt idx="10107">
                  <c:v>29.383246665985382</c:v>
                </c:pt>
                <c:pt idx="10108">
                  <c:v>29.014004952655693</c:v>
                </c:pt>
                <c:pt idx="10109">
                  <c:v>28.598358501147629</c:v>
                </c:pt>
                <c:pt idx="10110">
                  <c:v>28.137964191711443</c:v>
                </c:pt>
                <c:pt idx="10111">
                  <c:v>27.634740330330587</c:v>
                </c:pt>
                <c:pt idx="10112">
                  <c:v>27.090856437122568</c:v>
                </c:pt>
                <c:pt idx="10113">
                  <c:v>26.508721599533999</c:v>
                </c:pt>
                <c:pt idx="10114">
                  <c:v>25.890971455861823</c:v>
                </c:pt>
                <c:pt idx="10115">
                  <c:v>25.240453882368875</c:v>
                </c:pt>
                <c:pt idx="10116">
                  <c:v>24.560213464704006</c:v>
                </c:pt>
                <c:pt idx="10117">
                  <c:v>23.853474841188728</c:v>
                </c:pt>
                <c:pt idx="10118">
                  <c:v>23.123625011999831</c:v>
                </c:pt>
                <c:pt idx="10119">
                  <c:v>22.374194714135932</c:v>
                </c:pt>
                <c:pt idx="10120">
                  <c:v>21.608838967391002</c:v>
                </c:pt>
                <c:pt idx="10121">
                  <c:v>20.831316901283916</c:v>
                </c:pt>
                <c:pt idx="10122">
                  <c:v>20.0454709769643</c:v>
                </c:pt>
                <c:pt idx="10123">
                  <c:v>19.255205721610299</c:v>
                </c:pt>
                <c:pt idx="10124">
                  <c:v>18.464466095565228</c:v>
                </c:pt>
                <c:pt idx="10125">
                  <c:v>17.677215614629855</c:v>
                </c:pt>
                <c:pt idx="10126">
                  <c:v>16.897414351232218</c:v>
                </c:pt>
                <c:pt idx="10127">
                  <c:v>16.128996939023143</c:v>
                </c:pt>
                <c:pt idx="10128">
                  <c:v>15.375850705340829</c:v>
                </c:pt>
                <c:pt idx="10129">
                  <c:v>14.641794055336623</c:v>
                </c:pt>
                <c:pt idx="10130">
                  <c:v>13.93055523009718</c:v>
                </c:pt>
                <c:pt idx="10131">
                  <c:v>13.245751559043459</c:v>
                </c:pt>
                <c:pt idx="10132">
                  <c:v>12.590869324053473</c:v>
                </c:pt>
                <c:pt idx="10133">
                  <c:v>11.969244349313605</c:v>
                </c:pt>
                <c:pt idx="10134">
                  <c:v>11.384043426777506</c:v>
                </c:pt>
                <c:pt idx="10135">
                  <c:v>10.838246682444321</c:v>
                </c:pt>
                <c:pt idx="10136">
                  <c:v>10.334630983267036</c:v>
                </c:pt>
                <c:pt idx="10137">
                  <c:v>9.8757544786259253</c:v>
                </c:pt>
                <c:pt idx="10138">
                  <c:v>9.4639423639414293</c:v>
                </c:pt>
                <c:pt idx="10139">
                  <c:v>9.1012739469732189</c:v>
                </c:pt>
                <c:pt idx="10140">
                  <c:v>8.7895710900501332</c:v>
                </c:pt>
                <c:pt idx="10141">
                  <c:v>8.530388093643646</c:v>
                </c:pt>
                <c:pt idx="10142">
                  <c:v>8.325003078532049</c:v>
                </c:pt>
                <c:pt idx="10143">
                  <c:v>8.1744109153209337</c:v>
                </c:pt>
                <c:pt idx="10144">
                  <c:v>8.0793177412979666</c:v>
                </c:pt>
                <c:pt idx="10145">
                  <c:v>8.0401370956145577</c:v>
                </c:pt>
                <c:pt idx="10146">
                  <c:v>8.0569876946104841</c:v>
                </c:pt>
                <c:pt idx="10147">
                  <c:v>8.1296928597960871</c:v>
                </c:pt>
                <c:pt idx="10148">
                  <c:v>8.2577816016423391</c:v>
                </c:pt>
                <c:pt idx="10149">
                  <c:v>8.4404913529431109</c:v>
                </c:pt>
                <c:pt idx="10150">
                  <c:v>8.6767723361593205</c:v>
                </c:pt>
                <c:pt idx="10151">
                  <c:v>8.9652935398976012</c:v>
                </c:pt>
                <c:pt idx="10152">
                  <c:v>9.3044502705456615</c:v>
                </c:pt>
                <c:pt idx="10153">
                  <c:v>9.6923732361857429</c:v>
                </c:pt>
                <c:pt idx="10154">
                  <c:v>10.126939111168882</c:v>
                </c:pt>
                <c:pt idx="10155">
                  <c:v>10.605782521408686</c:v>
                </c:pt>
                <c:pt idx="10156">
                  <c:v>11.12630938236442</c:v>
                </c:pt>
                <c:pt idx="10157">
                  <c:v>11.685711513999657</c:v>
                </c:pt>
                <c:pt idx="10158">
                  <c:v>12.280982449834891</c:v>
                </c:pt>
                <c:pt idx="10159">
                  <c:v>12.908934350377782</c:v>
                </c:pt>
                <c:pt idx="10160">
                  <c:v>13.566215925004734</c:v>
                </c:pt>
                <c:pt idx="10161">
                  <c:v>14.249331260656803</c:v>
                </c:pt>
                <c:pt idx="10162">
                  <c:v>14.954659450553176</c:v>
                </c:pt>
                <c:pt idx="10163">
                  <c:v>15.678474911637748</c:v>
                </c:pt>
                <c:pt idx="10164">
                  <c:v>16.416968275552932</c:v>
                </c:pt>
                <c:pt idx="10165">
                  <c:v>17.166267734718456</c:v>
                </c:pt>
                <c:pt idx="10166">
                  <c:v>17.922460722518043</c:v>
                </c:pt>
                <c:pt idx="10167">
                  <c:v>18.68161580469479</c:v>
                </c:pt>
                <c:pt idx="10168">
                  <c:v>19.439804657952497</c:v>
                </c:pt>
                <c:pt idx="10169">
                  <c:v>20.193124011170145</c:v>
                </c:pt>
                <c:pt idx="10170">
                  <c:v>20.937717424968316</c:v>
                </c:pt>
                <c:pt idx="10171">
                  <c:v>21.669796786265806</c:v>
                </c:pt>
                <c:pt idx="10172">
                  <c:v>22.385663396083867</c:v>
                </c:pt>
                <c:pt idx="10173">
                  <c:v>23.081728531230098</c:v>
                </c:pt>
                <c:pt idx="10174">
                  <c:v>23.754533363432081</c:v>
                </c:pt>
                <c:pt idx="10175">
                  <c:v>24.400768123265863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6-4495-8FF0-540D2B58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76767"/>
        <c:axId val="1405874367"/>
      </c:scatterChart>
      <c:valAx>
        <c:axId val="1405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74367"/>
        <c:crosses val="autoZero"/>
        <c:crossBetween val="midCat"/>
      </c:valAx>
      <c:valAx>
        <c:axId val="14058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7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9</xdr:row>
      <xdr:rowOff>4762</xdr:rowOff>
    </xdr:from>
    <xdr:to>
      <xdr:col>24</xdr:col>
      <xdr:colOff>447675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851B7-3387-869C-BFED-74365C88E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94D6-018A-4700-ABCC-23046B345883}">
  <dimension ref="A1:H10183"/>
  <sheetViews>
    <sheetView tabSelected="1"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15" bestFit="1" customWidth="1"/>
    <col min="4" max="4" width="16.85546875" bestFit="1" customWidth="1"/>
  </cols>
  <sheetData>
    <row r="1" spans="1:8" x14ac:dyDescent="0.25">
      <c r="A1" t="s">
        <v>9</v>
      </c>
    </row>
    <row r="2" spans="1:8" x14ac:dyDescent="0.25">
      <c r="A2" t="s">
        <v>4</v>
      </c>
    </row>
    <row r="3" spans="1:8" x14ac:dyDescent="0.25">
      <c r="A3" t="s">
        <v>5</v>
      </c>
    </row>
    <row r="4" spans="1:8" x14ac:dyDescent="0.25">
      <c r="A4" t="s">
        <v>6</v>
      </c>
    </row>
    <row r="5" spans="1:8" x14ac:dyDescent="0.25">
      <c r="A5" t="s">
        <v>7</v>
      </c>
    </row>
    <row r="6" spans="1:8" x14ac:dyDescent="0.25">
      <c r="A6" t="s">
        <v>8</v>
      </c>
      <c r="B6" t="s">
        <v>2</v>
      </c>
      <c r="D6" t="s">
        <v>3</v>
      </c>
    </row>
    <row r="7" spans="1:8" x14ac:dyDescent="0.25">
      <c r="A7" t="s">
        <v>12</v>
      </c>
      <c r="B7" t="s">
        <v>10</v>
      </c>
      <c r="D7" t="s">
        <v>11</v>
      </c>
      <c r="F7" t="s">
        <v>0</v>
      </c>
      <c r="G7">
        <v>5</v>
      </c>
      <c r="H7" t="s">
        <v>1</v>
      </c>
    </row>
    <row r="8" spans="1:8" x14ac:dyDescent="0.25">
      <c r="A8" s="1">
        <v>1.1574074074074074E-8</v>
      </c>
      <c r="B8" s="2">
        <f>5*SIN(C8*2*PI()/1000*5)+7</f>
        <v>7.1570537953906417</v>
      </c>
      <c r="C8" s="2">
        <f t="shared" ref="C8:C23" si="0">A8*60*24*60*1000</f>
        <v>1</v>
      </c>
      <c r="D8">
        <f>9*SIN(C8*2*PI()/1000*12)+15+B8</f>
        <v>22.834995045142037</v>
      </c>
    </row>
    <row r="9" spans="1:8" x14ac:dyDescent="0.25">
      <c r="A9" s="1">
        <f>1/24/60/60/1000+A8</f>
        <v>2.3148148148148148E-8</v>
      </c>
      <c r="B9" s="2">
        <f t="shared" ref="B9:B72" si="1">5*SIN(C9*2*PI()/1000*5)+7</f>
        <v>7.3139525976465665</v>
      </c>
      <c r="C9" s="2">
        <f t="shared" si="0"/>
        <v>2</v>
      </c>
      <c r="D9">
        <f t="shared" ref="D9:D72" si="2">9*SIN(C9*2*PI()/1000*12)+15+B9</f>
        <v>23.665982899733379</v>
      </c>
    </row>
    <row r="10" spans="1:8" x14ac:dyDescent="0.25">
      <c r="A10" s="1">
        <f t="shared" ref="A10:A73" si="3">1/24/60/60/1000+A9</f>
        <v>3.472222222222222E-8</v>
      </c>
      <c r="B10" s="2">
        <f t="shared" si="1"/>
        <v>7.4705415665925718</v>
      </c>
      <c r="C10" s="2">
        <f t="shared" si="0"/>
        <v>2.9999999999999996</v>
      </c>
      <c r="D10">
        <f t="shared" si="2"/>
        <v>24.488978415137002</v>
      </c>
    </row>
    <row r="11" spans="1:8" x14ac:dyDescent="0.25">
      <c r="A11" s="1">
        <f t="shared" si="3"/>
        <v>4.6296296296296295E-8</v>
      </c>
      <c r="B11" s="2">
        <f t="shared" si="1"/>
        <v>7.6266661678215213</v>
      </c>
      <c r="C11" s="2">
        <f t="shared" si="0"/>
        <v>4</v>
      </c>
      <c r="D11">
        <f t="shared" si="2"/>
        <v>25.300040402014837</v>
      </c>
    </row>
    <row r="12" spans="1:8" x14ac:dyDescent="0.25">
      <c r="A12" s="1">
        <f t="shared" si="3"/>
        <v>5.7870370370370371E-8</v>
      </c>
      <c r="B12" s="2">
        <f t="shared" si="1"/>
        <v>7.782172325201155</v>
      </c>
      <c r="C12" s="2">
        <f t="shared" si="0"/>
        <v>5.0000000000000009</v>
      </c>
      <c r="D12">
        <f t="shared" si="2"/>
        <v>26.095293299363259</v>
      </c>
    </row>
    <row r="13" spans="1:8" x14ac:dyDescent="0.25">
      <c r="A13" s="1">
        <f t="shared" si="3"/>
        <v>6.944444444444444E-8</v>
      </c>
      <c r="B13" s="2">
        <f t="shared" si="1"/>
        <v>7.9369065729286232</v>
      </c>
      <c r="C13" s="2">
        <f t="shared" si="0"/>
        <v>5.9999999999999991</v>
      </c>
      <c r="D13">
        <f t="shared" si="2"/>
        <v>26.87094847278702</v>
      </c>
    </row>
    <row r="14" spans="1:8" x14ac:dyDescent="0.25">
      <c r="A14" s="1">
        <f t="shared" si="3"/>
        <v>8.1018518518518515E-8</v>
      </c>
      <c r="B14" s="2">
        <f t="shared" si="1"/>
        <v>8.0907162069827123</v>
      </c>
      <c r="C14" s="2">
        <f t="shared" si="0"/>
        <v>6.9999999999999991</v>
      </c>
      <c r="D14">
        <f t="shared" si="2"/>
        <v>27.623325021704559</v>
      </c>
    </row>
    <row r="15" spans="1:8" x14ac:dyDescent="0.25">
      <c r="A15" s="1">
        <f t="shared" si="3"/>
        <v>9.2592592592592591E-8</v>
      </c>
      <c r="B15" s="2">
        <f t="shared" si="1"/>
        <v>8.2434494358242745</v>
      </c>
      <c r="C15" s="2">
        <f t="shared" si="0"/>
        <v>8</v>
      </c>
      <c r="D15">
        <f t="shared" si="2"/>
        <v>28.348869977965084</v>
      </c>
    </row>
    <row r="16" spans="1:8" x14ac:dyDescent="0.25">
      <c r="A16" s="1">
        <f t="shared" si="3"/>
        <v>1.0416666666666667E-7</v>
      </c>
      <c r="B16" s="2">
        <f t="shared" si="1"/>
        <v>8.394955530196146</v>
      </c>
      <c r="C16" s="2">
        <f t="shared" si="0"/>
        <v>9.0000000000000018</v>
      </c>
      <c r="D16">
        <f t="shared" si="2"/>
        <v>29.044177781812451</v>
      </c>
    </row>
    <row r="17" spans="1:4" x14ac:dyDescent="0.25">
      <c r="A17" s="1">
        <f t="shared" si="3"/>
        <v>1.1574074074074074E-7</v>
      </c>
      <c r="B17" s="2">
        <f t="shared" si="1"/>
        <v>8.5450849718747381</v>
      </c>
      <c r="C17" s="2">
        <f t="shared" si="0"/>
        <v>10.000000000000002</v>
      </c>
      <c r="D17">
        <f t="shared" si="2"/>
        <v>29.706008925232936</v>
      </c>
    </row>
    <row r="18" spans="1:4" x14ac:dyDescent="0.25">
      <c r="A18" s="1">
        <f t="shared" si="3"/>
        <v>1.2731481481481482E-7</v>
      </c>
      <c r="B18" s="2">
        <f t="shared" si="1"/>
        <v>8.6936896012264562</v>
      </c>
      <c r="C18" s="2">
        <f t="shared" si="0"/>
        <v>11</v>
      </c>
      <c r="D18">
        <f t="shared" si="2"/>
        <v>30.331307657450022</v>
      </c>
    </row>
    <row r="19" spans="1:4" x14ac:dyDescent="0.25">
      <c r="A19" s="1">
        <f t="shared" si="3"/>
        <v>1.3888888888888888E-7</v>
      </c>
      <c r="B19" s="2">
        <f t="shared" si="1"/>
        <v>8.84062276342339</v>
      </c>
      <c r="C19" s="2">
        <f t="shared" si="0"/>
        <v>11.999999999999998</v>
      </c>
      <c r="D19">
        <f t="shared" si="2"/>
        <v>30.917218652652959</v>
      </c>
    </row>
    <row r="20" spans="1:4" x14ac:dyDescent="0.25">
      <c r="A20" s="1">
        <f t="shared" si="3"/>
        <v>1.5046296296296294E-7</v>
      </c>
      <c r="B20" s="2">
        <f t="shared" si="1"/>
        <v>8.9857394531739025</v>
      </c>
      <c r="C20" s="2">
        <f t="shared" si="0"/>
        <v>13</v>
      </c>
      <c r="D20">
        <f t="shared" si="2"/>
        <v>31.461102545936217</v>
      </c>
    </row>
    <row r="21" spans="1:4" x14ac:dyDescent="0.25">
      <c r="A21" s="1">
        <f t="shared" si="3"/>
        <v>1.62037037037037E-7</v>
      </c>
      <c r="B21" s="2">
        <f t="shared" si="1"/>
        <v>9.1288964578253626</v>
      </c>
      <c r="C21" s="2">
        <f t="shared" si="0"/>
        <v>13.999999999999998</v>
      </c>
      <c r="D21">
        <f t="shared" si="2"/>
        <v>31.960550249851092</v>
      </c>
    </row>
    <row r="22" spans="1:4" x14ac:dyDescent="0.25">
      <c r="A22" s="1">
        <f t="shared" si="3"/>
        <v>1.7361111111111107E-7</v>
      </c>
      <c r="B22" s="2">
        <f t="shared" si="1"/>
        <v>9.2699524986977337</v>
      </c>
      <c r="C22" s="2">
        <f t="shared" si="0"/>
        <v>14.999999999999998</v>
      </c>
      <c r="D22">
        <f t="shared" si="2"/>
        <v>32.413395970891912</v>
      </c>
    </row>
    <row r="23" spans="1:4" x14ac:dyDescent="0.25">
      <c r="A23" s="1">
        <f t="shared" si="3"/>
        <v>1.8518518518518513E-7</v>
      </c>
      <c r="B23" s="2">
        <f t="shared" si="1"/>
        <v>9.4087683705085752</v>
      </c>
      <c r="C23" s="2">
        <f t="shared" si="0"/>
        <v>15.999999999999993</v>
      </c>
      <c r="D23">
        <f t="shared" si="2"/>
        <v>32.817728852618082</v>
      </c>
    </row>
    <row r="24" spans="1:4" x14ac:dyDescent="0.25">
      <c r="A24" s="1">
        <f t="shared" si="3"/>
        <v>1.9675925925925919E-7</v>
      </c>
      <c r="B24" s="2">
        <f t="shared" si="1"/>
        <v>9.5452070787518544</v>
      </c>
      <c r="C24" s="2">
        <f t="shared" ref="C24:C87" si="4">A24*60*24*60*1000</f>
        <v>16.999999999999993</v>
      </c>
      <c r="D24">
        <f t="shared" si="2"/>
        <v>33.171903179908242</v>
      </c>
    </row>
    <row r="25" spans="1:4" x14ac:dyDescent="0.25">
      <c r="A25" s="1">
        <f t="shared" si="3"/>
        <v>2.0833333333333325E-7</v>
      </c>
      <c r="B25" s="2">
        <f t="shared" si="1"/>
        <v>9.6791339748949827</v>
      </c>
      <c r="C25" s="2">
        <f t="shared" si="4"/>
        <v>17.999999999999996</v>
      </c>
      <c r="D25">
        <f t="shared" si="2"/>
        <v>33.474547087008723</v>
      </c>
    </row>
    <row r="26" spans="1:4" x14ac:dyDescent="0.25">
      <c r="A26" s="1">
        <f t="shared" si="3"/>
        <v>2.1990740740740732E-7</v>
      </c>
      <c r="B26" s="2">
        <f t="shared" si="1"/>
        <v>9.8104168892606509</v>
      </c>
      <c r="C26" s="2">
        <f t="shared" si="4"/>
        <v>18.999999999999993</v>
      </c>
      <c r="D26">
        <f t="shared" si="2"/>
        <v>33.724569720530511</v>
      </c>
    </row>
    <row r="27" spans="1:4" x14ac:dyDescent="0.25">
      <c r="A27" s="1">
        <f t="shared" si="3"/>
        <v>2.3148148148148138E-7</v>
      </c>
      <c r="B27" s="2">
        <f t="shared" si="1"/>
        <v>9.9389262614623632</v>
      </c>
      <c r="C27" s="2">
        <f t="shared" si="4"/>
        <v>19.999999999999989</v>
      </c>
      <c r="D27">
        <f t="shared" si="2"/>
        <v>33.921166817316802</v>
      </c>
    </row>
    <row r="28" spans="1:4" x14ac:dyDescent="0.25">
      <c r="A28" s="1">
        <f t="shared" si="3"/>
        <v>2.4305555555555544E-7</v>
      </c>
      <c r="B28" s="2">
        <f t="shared" si="1"/>
        <v>10.06453526826488</v>
      </c>
      <c r="C28" s="2">
        <f t="shared" si="4"/>
        <v>20.999999999999989</v>
      </c>
      <c r="D28">
        <f t="shared" si="2"/>
        <v>34.063824666099222</v>
      </c>
    </row>
    <row r="29" spans="1:4" x14ac:dyDescent="0.25">
      <c r="A29" s="1">
        <f t="shared" si="3"/>
        <v>2.5462962962962953E-7</v>
      </c>
      <c r="B29" s="2">
        <f t="shared" si="1"/>
        <v>10.187119948743447</v>
      </c>
      <c r="C29" s="2">
        <f t="shared" si="4"/>
        <v>21.999999999999996</v>
      </c>
      <c r="D29">
        <f t="shared" si="2"/>
        <v>34.152322431032005</v>
      </c>
    </row>
    <row r="30" spans="1:4" x14ac:dyDescent="0.25">
      <c r="A30" s="1">
        <f t="shared" si="3"/>
        <v>2.6620370370370362E-7</v>
      </c>
      <c r="B30" s="2">
        <f t="shared" si="1"/>
        <v>10.30655932661826</v>
      </c>
      <c r="C30" s="2">
        <f t="shared" si="4"/>
        <v>22.999999999999993</v>
      </c>
      <c r="D30">
        <f t="shared" si="2"/>
        <v>34.18673282448907</v>
      </c>
    </row>
    <row r="31" spans="1:4" x14ac:dyDescent="0.25">
      <c r="A31" s="1">
        <f t="shared" si="3"/>
        <v>2.7777777777777771E-7</v>
      </c>
      <c r="B31" s="2">
        <f t="shared" si="1"/>
        <v>10.422735529643443</v>
      </c>
      <c r="C31" s="2">
        <f t="shared" si="4"/>
        <v>23.999999999999989</v>
      </c>
      <c r="D31">
        <f t="shared" si="2"/>
        <v>34.167421125875507</v>
      </c>
    </row>
    <row r="32" spans="1:4" x14ac:dyDescent="0.25">
      <c r="A32" s="1">
        <f t="shared" si="3"/>
        <v>2.893518518518518E-7</v>
      </c>
      <c r="B32" s="2">
        <f t="shared" si="1"/>
        <v>10.535533905932738</v>
      </c>
      <c r="C32" s="2">
        <f t="shared" si="4"/>
        <v>24.999999999999993</v>
      </c>
      <c r="D32">
        <f t="shared" si="2"/>
        <v>34.095042552589121</v>
      </c>
    </row>
    <row r="33" spans="1:4" x14ac:dyDescent="0.25">
      <c r="A33" s="1">
        <f t="shared" si="3"/>
        <v>3.0092592592592588E-7</v>
      </c>
      <c r="B33" s="2">
        <f t="shared" si="1"/>
        <v>10.644843137107058</v>
      </c>
      <c r="C33" s="2">
        <f t="shared" si="4"/>
        <v>26</v>
      </c>
      <c r="D33">
        <f t="shared" si="2"/>
        <v>33.970537998617182</v>
      </c>
    </row>
    <row r="34" spans="1:4" x14ac:dyDescent="0.25">
      <c r="A34" s="1">
        <f t="shared" si="3"/>
        <v>3.1249999999999997E-7</v>
      </c>
      <c r="B34" s="2">
        <f t="shared" si="1"/>
        <v>10.750555348152297</v>
      </c>
      <c r="C34" s="2">
        <f t="shared" si="4"/>
        <v>27</v>
      </c>
      <c r="D34">
        <f t="shared" si="2"/>
        <v>33.795128165513674</v>
      </c>
    </row>
    <row r="35" spans="1:4" x14ac:dyDescent="0.25">
      <c r="A35" s="1">
        <f t="shared" si="3"/>
        <v>3.2407407407407406E-7</v>
      </c>
      <c r="B35" s="2">
        <f t="shared" si="1"/>
        <v>10.852566213878944</v>
      </c>
      <c r="C35" s="2">
        <f t="shared" si="4"/>
        <v>27.999999999999996</v>
      </c>
      <c r="D35">
        <f t="shared" si="2"/>
        <v>33.570306119621819</v>
      </c>
    </row>
    <row r="36" spans="1:4" x14ac:dyDescent="0.25">
      <c r="A36" s="1">
        <f t="shared" si="3"/>
        <v>3.3564814814814815E-7</v>
      </c>
      <c r="B36" s="2">
        <f t="shared" si="1"/>
        <v>10.950775061878453</v>
      </c>
      <c r="C36" s="2">
        <f t="shared" si="4"/>
        <v>29</v>
      </c>
      <c r="D36">
        <f t="shared" si="2"/>
        <v>33.297828318333103</v>
      </c>
    </row>
    <row r="37" spans="1:4" x14ac:dyDescent="0.25">
      <c r="A37" s="1">
        <f t="shared" si="3"/>
        <v>3.4722222222222224E-7</v>
      </c>
      <c r="B37" s="2">
        <f t="shared" si="1"/>
        <v>11.045084971874736</v>
      </c>
      <c r="C37" s="2">
        <f t="shared" si="4"/>
        <v>30</v>
      </c>
      <c r="D37">
        <f t="shared" si="2"/>
        <v>32.97970415685684</v>
      </c>
    </row>
    <row r="38" spans="1:4" x14ac:dyDescent="0.25">
      <c r="A38" s="1">
        <f t="shared" si="3"/>
        <v>3.5879629629629633E-7</v>
      </c>
      <c r="B38" s="2">
        <f t="shared" si="1"/>
        <v>11.135402871372808</v>
      </c>
      <c r="C38" s="2">
        <f t="shared" si="4"/>
        <v>31</v>
      </c>
      <c r="D38">
        <f t="shared" si="2"/>
        <v>32.618184095363972</v>
      </c>
    </row>
    <row r="39" spans="1:4" x14ac:dyDescent="0.25">
      <c r="A39" s="1">
        <f t="shared" si="3"/>
        <v>3.7037037037037042E-7</v>
      </c>
      <c r="B39" s="2">
        <f t="shared" si="1"/>
        <v>11.221639627510076</v>
      </c>
      <c r="C39" s="2">
        <f t="shared" si="4"/>
        <v>32</v>
      </c>
      <c r="D39">
        <f t="shared" si="2"/>
        <v>32.215746434418335</v>
      </c>
    </row>
    <row r="40" spans="1:4" x14ac:dyDescent="0.25">
      <c r="A40" s="1">
        <f t="shared" si="3"/>
        <v>3.8194444444444451E-7</v>
      </c>
      <c r="B40" s="2">
        <f t="shared" si="1"/>
        <v>11.303710135019719</v>
      </c>
      <c r="C40" s="2">
        <f t="shared" si="4"/>
        <v>33.000000000000007</v>
      </c>
      <c r="D40">
        <f t="shared" si="2"/>
        <v>31.775082814271165</v>
      </c>
    </row>
    <row r="41" spans="1:4" x14ac:dyDescent="0.25">
      <c r="A41" s="1">
        <f t="shared" si="3"/>
        <v>3.9351851851851859E-7</v>
      </c>
      <c r="B41" s="2">
        <f t="shared" si="1"/>
        <v>11.381533400219318</v>
      </c>
      <c r="C41" s="2">
        <f t="shared" si="4"/>
        <v>34.000000000000007</v>
      </c>
      <c r="D41">
        <f t="shared" si="2"/>
        <v>31.299082520827739</v>
      </c>
    </row>
    <row r="42" spans="1:4" x14ac:dyDescent="0.25">
      <c r="A42" s="1">
        <f t="shared" si="3"/>
        <v>4.0509259259259268E-7</v>
      </c>
      <c r="B42" s="2">
        <f t="shared" si="1"/>
        <v>11.455032620941839</v>
      </c>
      <c r="C42" s="2">
        <f t="shared" si="4"/>
        <v>35.000000000000007</v>
      </c>
      <c r="D42">
        <f t="shared" si="2"/>
        <v>30.790815687857272</v>
      </c>
    </row>
    <row r="43" spans="1:4" x14ac:dyDescent="0.25">
      <c r="A43" s="1">
        <f t="shared" si="3"/>
        <v>4.1666666666666677E-7</v>
      </c>
      <c r="B43" s="2">
        <f t="shared" si="1"/>
        <v>11.524135262330098</v>
      </c>
      <c r="C43" s="2">
        <f t="shared" si="4"/>
        <v>36.000000000000007</v>
      </c>
      <c r="D43">
        <f t="shared" si="2"/>
        <v>30.253515491269649</v>
      </c>
    </row>
    <row r="44" spans="1:4" x14ac:dyDescent="0.25">
      <c r="A44" s="1">
        <f t="shared" si="3"/>
        <v>4.2824074074074086E-7</v>
      </c>
      <c r="B44" s="2">
        <f t="shared" si="1"/>
        <v>11.588773128419906</v>
      </c>
      <c r="C44" s="2">
        <f t="shared" si="4"/>
        <v>37.000000000000014</v>
      </c>
      <c r="D44">
        <f t="shared" si="2"/>
        <v>29.690559436990551</v>
      </c>
    </row>
    <row r="45" spans="1:4" x14ac:dyDescent="0.25">
      <c r="A45" s="1">
        <f t="shared" si="3"/>
        <v>4.3981481481481495E-7</v>
      </c>
      <c r="B45" s="2">
        <f t="shared" si="1"/>
        <v>11.648882429441258</v>
      </c>
      <c r="C45" s="2">
        <f t="shared" si="4"/>
        <v>38.000000000000021</v>
      </c>
      <c r="D45">
        <f t="shared" si="2"/>
        <v>29.105449849097173</v>
      </c>
    </row>
    <row r="46" spans="1:4" x14ac:dyDescent="0.25">
      <c r="A46" s="1">
        <f t="shared" si="3"/>
        <v>4.5138888888888904E-7</v>
      </c>
      <c r="B46" s="2">
        <f t="shared" si="1"/>
        <v>11.704403844771129</v>
      </c>
      <c r="C46" s="2">
        <f t="shared" si="4"/>
        <v>39.000000000000014</v>
      </c>
      <c r="D46">
        <f t="shared" si="2"/>
        <v>28.501793669400783</v>
      </c>
    </row>
    <row r="47" spans="1:4" x14ac:dyDescent="0.25">
      <c r="A47" s="1">
        <f t="shared" si="3"/>
        <v>4.6296296296296313E-7</v>
      </c>
      <c r="B47" s="2">
        <f t="shared" si="1"/>
        <v>11.755282581475768</v>
      </c>
      <c r="C47" s="2">
        <f t="shared" si="4"/>
        <v>40.000000000000014</v>
      </c>
      <c r="D47">
        <f t="shared" si="2"/>
        <v>27.8832816835545</v>
      </c>
    </row>
    <row r="48" spans="1:4" x14ac:dyDescent="0.25">
      <c r="A48" s="1">
        <f t="shared" si="3"/>
        <v>4.7453703703703722E-7</v>
      </c>
      <c r="B48" s="2">
        <f t="shared" si="1"/>
        <v>11.801468428384716</v>
      </c>
      <c r="C48" s="2">
        <f t="shared" si="4"/>
        <v>41.000000000000007</v>
      </c>
      <c r="D48">
        <f t="shared" si="2"/>
        <v>27.253667292002639</v>
      </c>
    </row>
    <row r="49" spans="1:4" x14ac:dyDescent="0.25">
      <c r="A49" s="1">
        <f t="shared" si="3"/>
        <v>4.861111111111113E-7</v>
      </c>
      <c r="B49" s="2">
        <f t="shared" si="1"/>
        <v>11.842915805643155</v>
      </c>
      <c r="C49" s="2">
        <f t="shared" si="4"/>
        <v>42.000000000000014</v>
      </c>
      <c r="D49">
        <f t="shared" si="2"/>
        <v>26.616744946653107</v>
      </c>
    </row>
    <row r="50" spans="1:4" x14ac:dyDescent="0.25">
      <c r="A50" s="1">
        <f t="shared" si="3"/>
        <v>4.9768518518518539E-7</v>
      </c>
      <c r="B50" s="2">
        <f t="shared" si="1"/>
        <v>11.879583809693738</v>
      </c>
      <c r="C50" s="2">
        <f t="shared" si="4"/>
        <v>43.000000000000014</v>
      </c>
      <c r="D50">
        <f t="shared" si="2"/>
        <v>25.976328376032789</v>
      </c>
    </row>
    <row r="51" spans="1:4" x14ac:dyDescent="0.25">
      <c r="A51" s="1">
        <f t="shared" si="3"/>
        <v>5.0925925925925948E-7</v>
      </c>
      <c r="B51" s="2">
        <f t="shared" si="1"/>
        <v>11.911436253643444</v>
      </c>
      <c r="C51" s="2">
        <f t="shared" si="4"/>
        <v>44.000000000000021</v>
      </c>
      <c r="D51">
        <f t="shared" si="2"/>
        <v>25.336228722865947</v>
      </c>
    </row>
    <row r="52" spans="1:4" x14ac:dyDescent="0.25">
      <c r="A52" s="1">
        <f t="shared" si="3"/>
        <v>5.2083333333333357E-7</v>
      </c>
      <c r="B52" s="2">
        <f t="shared" si="1"/>
        <v>11.938441702975689</v>
      </c>
      <c r="C52" s="2">
        <f t="shared" si="4"/>
        <v>45.000000000000021</v>
      </c>
      <c r="D52">
        <f t="shared" si="2"/>
        <v>24.700232718491989</v>
      </c>
    </row>
    <row r="53" spans="1:4" x14ac:dyDescent="0.25">
      <c r="A53" s="1">
        <f t="shared" si="3"/>
        <v>5.3240740740740766E-7</v>
      </c>
      <c r="B53" s="2">
        <f t="shared" si="1"/>
        <v>11.960573506572389</v>
      </c>
      <c r="C53" s="2">
        <f t="shared" si="4"/>
        <v>46.000000000000021</v>
      </c>
      <c r="D53">
        <f t="shared" si="2"/>
        <v>24.07208101830749</v>
      </c>
    </row>
    <row r="54" spans="1:4" x14ac:dyDescent="0.25">
      <c r="A54" s="1">
        <f t="shared" si="3"/>
        <v>5.4398148148148175E-7</v>
      </c>
      <c r="B54" s="2">
        <f t="shared" si="1"/>
        <v>11.9778098230154</v>
      </c>
      <c r="C54" s="2">
        <f t="shared" si="4"/>
        <v>47.000000000000028</v>
      </c>
      <c r="D54">
        <f t="shared" si="2"/>
        <v>23.455446821480564</v>
      </c>
    </row>
    <row r="55" spans="1:4" x14ac:dyDescent="0.25">
      <c r="A55" s="1">
        <f t="shared" si="3"/>
        <v>5.5555555555555584E-7</v>
      </c>
      <c r="B55" s="2">
        <f t="shared" si="1"/>
        <v>11.990133642141359</v>
      </c>
      <c r="C55" s="2">
        <f t="shared" si="4"/>
        <v>48.000000000000021</v>
      </c>
      <c r="D55">
        <f t="shared" si="2"/>
        <v>22.853914896547959</v>
      </c>
    </row>
    <row r="56" spans="1:4" x14ac:dyDescent="0.25">
      <c r="A56" s="1">
        <f t="shared" si="3"/>
        <v>5.6712962962962993E-7</v>
      </c>
      <c r="B56" s="2">
        <f t="shared" si="1"/>
        <v>11.997532801828658</v>
      </c>
      <c r="C56" s="2">
        <f t="shared" si="4"/>
        <v>49.000000000000028</v>
      </c>
      <c r="D56">
        <f t="shared" si="2"/>
        <v>22.270961132176975</v>
      </c>
    </row>
    <row r="57" spans="1:4" x14ac:dyDescent="0.25">
      <c r="A57" s="1">
        <f t="shared" si="3"/>
        <v>5.7870370370370401E-7</v>
      </c>
      <c r="B57" s="2">
        <f t="shared" si="1"/>
        <v>12</v>
      </c>
      <c r="C57" s="2">
        <f t="shared" si="4"/>
        <v>50.000000000000028</v>
      </c>
      <c r="D57">
        <f t="shared" si="2"/>
        <v>21.709932729367729</v>
      </c>
    </row>
    <row r="58" spans="1:4" x14ac:dyDescent="0.25">
      <c r="A58" s="1">
        <f t="shared" si="3"/>
        <v>5.902777777777781E-7</v>
      </c>
      <c r="B58" s="2">
        <f t="shared" si="1"/>
        <v>11.997532801828658</v>
      </c>
      <c r="C58" s="2">
        <f t="shared" si="4"/>
        <v>51.000000000000021</v>
      </c>
      <c r="D58">
        <f t="shared" si="2"/>
        <v>21.174029147703649</v>
      </c>
    </row>
    <row r="59" spans="1:4" x14ac:dyDescent="0.25">
      <c r="A59" s="1">
        <f t="shared" si="3"/>
        <v>6.0185185185185219E-7</v>
      </c>
      <c r="B59" s="2">
        <f t="shared" si="1"/>
        <v>11.990133642141359</v>
      </c>
      <c r="C59" s="2">
        <f t="shared" si="4"/>
        <v>52.000000000000028</v>
      </c>
      <c r="D59">
        <f t="shared" si="2"/>
        <v>20.666283913951702</v>
      </c>
    </row>
    <row r="60" spans="1:4" x14ac:dyDescent="0.25">
      <c r="A60" s="1">
        <f t="shared" si="3"/>
        <v>6.1342592592592628E-7</v>
      </c>
      <c r="B60" s="2">
        <f t="shared" si="1"/>
        <v>11.977809823015399</v>
      </c>
      <c r="C60" s="2">
        <f t="shared" si="4"/>
        <v>53.000000000000036</v>
      </c>
      <c r="D60">
        <f t="shared" si="2"/>
        <v>20.189547396390449</v>
      </c>
    </row>
    <row r="61" spans="1:4" x14ac:dyDescent="0.25">
      <c r="A61" s="1">
        <f t="shared" si="3"/>
        <v>6.2500000000000037E-7</v>
      </c>
      <c r="B61" s="2">
        <f t="shared" si="1"/>
        <v>11.960573506572388</v>
      </c>
      <c r="C61" s="2">
        <f t="shared" si="4"/>
        <v>54.000000000000036</v>
      </c>
      <c r="D61">
        <f t="shared" si="2"/>
        <v>19.746470642734486</v>
      </c>
    </row>
    <row r="62" spans="1:4" x14ac:dyDescent="0.25">
      <c r="A62" s="1">
        <f t="shared" si="3"/>
        <v>6.3657407407407446E-7</v>
      </c>
      <c r="B62" s="2">
        <f t="shared" si="1"/>
        <v>11.938441702975688</v>
      </c>
      <c r="C62" s="2">
        <f t="shared" si="4"/>
        <v>55.000000000000036</v>
      </c>
      <c r="D62">
        <f t="shared" si="2"/>
        <v>19.339490373457537</v>
      </c>
    </row>
    <row r="63" spans="1:4" x14ac:dyDescent="0.25">
      <c r="A63" s="1">
        <f t="shared" si="3"/>
        <v>6.4814814814814855E-7</v>
      </c>
      <c r="B63" s="2">
        <f t="shared" si="1"/>
        <v>11.911436253643444</v>
      </c>
      <c r="C63" s="2">
        <f t="shared" si="4"/>
        <v>56.000000000000028</v>
      </c>
      <c r="D63">
        <f t="shared" si="2"/>
        <v>18.970815215728855</v>
      </c>
    </row>
    <row r="64" spans="1:4" x14ac:dyDescent="0.25">
      <c r="A64" s="1">
        <f t="shared" si="3"/>
        <v>6.5972222222222264E-7</v>
      </c>
      <c r="B64" s="2">
        <f t="shared" si="1"/>
        <v>11.879583809693736</v>
      </c>
      <c r="C64" s="2">
        <f t="shared" si="4"/>
        <v>57.000000000000028</v>
      </c>
      <c r="D64">
        <f t="shared" si="2"/>
        <v>18.642413256105471</v>
      </c>
    </row>
    <row r="65" spans="1:4" x14ac:dyDescent="0.25">
      <c r="A65" s="1">
        <f t="shared" si="3"/>
        <v>6.7129629629629672E-7</v>
      </c>
      <c r="B65" s="2">
        <f t="shared" si="1"/>
        <v>11.842915805643155</v>
      </c>
      <c r="C65" s="2">
        <f t="shared" si="4"/>
        <v>58.000000000000036</v>
      </c>
      <c r="D65">
        <f t="shared" si="2"/>
        <v>18.356000982607366</v>
      </c>
    </row>
    <row r="66" spans="1:4" x14ac:dyDescent="0.25">
      <c r="A66" s="1">
        <f t="shared" si="3"/>
        <v>6.8287037037037081E-7</v>
      </c>
      <c r="B66" s="2">
        <f t="shared" si="1"/>
        <v>11.801468428384716</v>
      </c>
      <c r="C66" s="2">
        <f t="shared" si="4"/>
        <v>59.000000000000028</v>
      </c>
      <c r="D66">
        <f t="shared" si="2"/>
        <v>18.113033678885245</v>
      </c>
    </row>
    <row r="67" spans="1:4" x14ac:dyDescent="0.25">
      <c r="A67" s="1">
        <f t="shared" si="3"/>
        <v>6.944444444444449E-7</v>
      </c>
      <c r="B67" s="2">
        <f t="shared" si="1"/>
        <v>11.755282581475766</v>
      </c>
      <c r="C67" s="2">
        <f t="shared" si="4"/>
        <v>60.000000000000043</v>
      </c>
      <c r="D67">
        <f t="shared" si="2"/>
        <v>17.914697324917562</v>
      </c>
    </row>
    <row r="68" spans="1:4" x14ac:dyDescent="0.25">
      <c r="A68" s="1">
        <f t="shared" si="3"/>
        <v>7.0601851851851899E-7</v>
      </c>
      <c r="B68" s="2">
        <f t="shared" si="1"/>
        <v>11.704403844771125</v>
      </c>
      <c r="C68" s="2">
        <f t="shared" si="4"/>
        <v>61.00000000000005</v>
      </c>
      <c r="D68">
        <f t="shared" si="2"/>
        <v>17.761902050091045</v>
      </c>
    </row>
    <row r="69" spans="1:4" x14ac:dyDescent="0.25">
      <c r="A69" s="1">
        <f t="shared" si="3"/>
        <v>7.1759259259259308E-7</v>
      </c>
      <c r="B69" s="2">
        <f t="shared" si="1"/>
        <v>11.648882429441255</v>
      </c>
      <c r="C69" s="2">
        <f t="shared" si="4"/>
        <v>62.000000000000043</v>
      </c>
      <c r="D69">
        <f t="shared" si="2"/>
        <v>17.655277175675948</v>
      </c>
    </row>
    <row r="70" spans="1:4" x14ac:dyDescent="0.25">
      <c r="A70" s="1">
        <f t="shared" si="3"/>
        <v>7.2916666666666717E-7</v>
      </c>
      <c r="B70" s="2">
        <f t="shared" si="1"/>
        <v>11.588773128419904</v>
      </c>
      <c r="C70" s="2">
        <f t="shared" si="4"/>
        <v>63.000000000000043</v>
      </c>
      <c r="D70">
        <f t="shared" si="2"/>
        <v>17.595167874654599</v>
      </c>
    </row>
    <row r="71" spans="1:4" x14ac:dyDescent="0.25">
      <c r="A71" s="1">
        <f t="shared" si="3"/>
        <v>7.4074074074074126E-7</v>
      </c>
      <c r="B71" s="2">
        <f t="shared" si="1"/>
        <v>11.524135262330095</v>
      </c>
      <c r="C71" s="2">
        <f t="shared" si="4"/>
        <v>64.000000000000043</v>
      </c>
      <c r="D71">
        <f t="shared" si="2"/>
        <v>17.581633467650022</v>
      </c>
    </row>
    <row r="72" spans="1:4" x14ac:dyDescent="0.25">
      <c r="A72" s="1">
        <f t="shared" si="3"/>
        <v>7.5231481481481534E-7</v>
      </c>
      <c r="B72" s="2">
        <f t="shared" si="1"/>
        <v>11.455032620941836</v>
      </c>
      <c r="C72" s="2">
        <f t="shared" si="4"/>
        <v>65.000000000000043</v>
      </c>
      <c r="D72">
        <f t="shared" si="2"/>
        <v>17.614447364383643</v>
      </c>
    </row>
    <row r="73" spans="1:4" x14ac:dyDescent="0.25">
      <c r="A73" s="1">
        <f t="shared" si="3"/>
        <v>7.6388888888888943E-7</v>
      </c>
      <c r="B73" s="2">
        <f t="shared" ref="B73:B136" si="5">5*SIN(C73*2*PI()/1000*5)+7</f>
        <v>11.381533400219315</v>
      </c>
      <c r="C73" s="2">
        <f t="shared" si="4"/>
        <v>66.000000000000043</v>
      </c>
      <c r="D73">
        <f t="shared" ref="D73:D136" si="6">9*SIN(C73*2*PI()/1000*12)+15+B73</f>
        <v>17.693098650719858</v>
      </c>
    </row>
    <row r="74" spans="1:4" x14ac:dyDescent="0.25">
      <c r="A74" s="1">
        <f t="shared" ref="A74:A137" si="7">1/24/60/60/1000+A73</f>
        <v>7.7546296296296352E-7</v>
      </c>
      <c r="B74" s="2">
        <f t="shared" si="5"/>
        <v>11.303710135019717</v>
      </c>
      <c r="C74" s="2">
        <f t="shared" si="4"/>
        <v>67.000000000000028</v>
      </c>
      <c r="D74">
        <f t="shared" si="6"/>
        <v>17.816795311983942</v>
      </c>
    </row>
    <row r="75" spans="1:4" x14ac:dyDescent="0.25">
      <c r="A75" s="1">
        <f t="shared" si="7"/>
        <v>7.8703703703703761E-7</v>
      </c>
      <c r="B75" s="2">
        <f t="shared" si="5"/>
        <v>11.221639627510072</v>
      </c>
      <c r="C75" s="2">
        <f t="shared" si="4"/>
        <v>68.000000000000043</v>
      </c>
      <c r="D75">
        <f t="shared" si="6"/>
        <v>17.984469073921822</v>
      </c>
    </row>
    <row r="76" spans="1:4" x14ac:dyDescent="0.25">
      <c r="A76" s="1">
        <f t="shared" si="7"/>
        <v>7.986111111111117E-7</v>
      </c>
      <c r="B76" s="2">
        <f t="shared" si="5"/>
        <v>11.135402871372804</v>
      </c>
      <c r="C76" s="2">
        <f t="shared" si="4"/>
        <v>69.000000000000043</v>
      </c>
      <c r="D76">
        <f t="shared" si="6"/>
        <v>18.194781833458237</v>
      </c>
    </row>
    <row r="77" spans="1:4" x14ac:dyDescent="0.25">
      <c r="A77" s="1">
        <f t="shared" si="7"/>
        <v>8.1018518518518579E-7</v>
      </c>
      <c r="B77" s="2">
        <f t="shared" si="5"/>
        <v>11.045084971874733</v>
      </c>
      <c r="C77" s="2">
        <f t="shared" si="4"/>
        <v>70.000000000000057</v>
      </c>
      <c r="D77">
        <f t="shared" si="6"/>
        <v>18.446133642356621</v>
      </c>
    </row>
    <row r="78" spans="1:4" x14ac:dyDescent="0.25">
      <c r="A78" s="1">
        <f t="shared" si="7"/>
        <v>8.2175925925925988E-7</v>
      </c>
      <c r="B78" s="2">
        <f t="shared" si="5"/>
        <v>10.950775061878447</v>
      </c>
      <c r="C78" s="2">
        <f t="shared" si="4"/>
        <v>71.000000000000057</v>
      </c>
      <c r="D78">
        <f t="shared" si="6"/>
        <v>18.73667219804058</v>
      </c>
    </row>
    <row r="79" spans="1:4" x14ac:dyDescent="0.25">
      <c r="A79" s="1">
        <f t="shared" si="7"/>
        <v>8.3333333333333397E-7</v>
      </c>
      <c r="B79" s="2">
        <f t="shared" si="5"/>
        <v>10.852566213878941</v>
      </c>
      <c r="C79" s="2">
        <f t="shared" si="4"/>
        <v>72.000000000000057</v>
      </c>
      <c r="D79">
        <f t="shared" si="6"/>
        <v>19.06430378725403</v>
      </c>
    </row>
    <row r="80" spans="1:4" x14ac:dyDescent="0.25">
      <c r="A80" s="1">
        <f t="shared" si="7"/>
        <v>8.4490740740740805E-7</v>
      </c>
      <c r="B80" s="2">
        <f t="shared" si="5"/>
        <v>10.750555348152291</v>
      </c>
      <c r="C80" s="2">
        <f t="shared" si="4"/>
        <v>73.000000000000057</v>
      </c>
      <c r="D80">
        <f t="shared" si="6"/>
        <v>19.426705619962679</v>
      </c>
    </row>
    <row r="81" spans="1:4" x14ac:dyDescent="0.25">
      <c r="A81" s="1">
        <f t="shared" si="7"/>
        <v>8.5648148148148214E-7</v>
      </c>
      <c r="B81" s="2">
        <f t="shared" si="5"/>
        <v>10.644843137107049</v>
      </c>
      <c r="C81" s="2">
        <f t="shared" si="4"/>
        <v>74.000000000000071</v>
      </c>
      <c r="D81">
        <f t="shared" si="6"/>
        <v>19.821339482982086</v>
      </c>
    </row>
    <row r="82" spans="1:4" x14ac:dyDescent="0.25">
      <c r="A82" s="1">
        <f t="shared" si="7"/>
        <v>8.6805555555555623E-7</v>
      </c>
      <c r="B82" s="2">
        <f t="shared" si="5"/>
        <v>10.535533905932731</v>
      </c>
      <c r="C82" s="2">
        <f t="shared" si="4"/>
        <v>75.000000000000057</v>
      </c>
      <c r="D82">
        <f t="shared" si="6"/>
        <v>20.245466635300495</v>
      </c>
    </row>
    <row r="83" spans="1:4" x14ac:dyDescent="0.25">
      <c r="A83" s="1">
        <f t="shared" si="7"/>
        <v>8.7962962962963032E-7</v>
      </c>
      <c r="B83" s="2">
        <f t="shared" si="5"/>
        <v>10.422735529643436</v>
      </c>
      <c r="C83" s="2">
        <f t="shared" si="4"/>
        <v>76.000000000000071</v>
      </c>
      <c r="D83">
        <f t="shared" si="6"/>
        <v>20.696163859991813</v>
      </c>
    </row>
    <row r="84" spans="1:4" x14ac:dyDescent="0.25">
      <c r="A84" s="1">
        <f t="shared" si="7"/>
        <v>8.9120370370370441E-7</v>
      </c>
      <c r="B84" s="2">
        <f t="shared" si="5"/>
        <v>10.306559326618254</v>
      </c>
      <c r="C84" s="2">
        <f t="shared" si="4"/>
        <v>77.000000000000057</v>
      </c>
      <c r="D84">
        <f t="shared" si="6"/>
        <v>21.170340581024895</v>
      </c>
    </row>
    <row r="85" spans="1:4" x14ac:dyDescent="0.25">
      <c r="A85" s="1">
        <f t="shared" si="7"/>
        <v>9.027777777777785E-7</v>
      </c>
      <c r="B85" s="2">
        <f t="shared" si="5"/>
        <v>10.18711994874344</v>
      </c>
      <c r="C85" s="2">
        <f t="shared" si="4"/>
        <v>78.000000000000057</v>
      </c>
      <c r="D85">
        <f t="shared" si="6"/>
        <v>21.664756947208655</v>
      </c>
    </row>
    <row r="86" spans="1:4" x14ac:dyDescent="0.25">
      <c r="A86" s="1">
        <f t="shared" si="7"/>
        <v>9.1435185185185259E-7</v>
      </c>
      <c r="B86" s="2">
        <f t="shared" si="5"/>
        <v>10.064535268264876</v>
      </c>
      <c r="C86" s="2">
        <f t="shared" si="4"/>
        <v>79.000000000000071</v>
      </c>
      <c r="D86">
        <f t="shared" si="6"/>
        <v>22.176042780000031</v>
      </c>
    </row>
    <row r="87" spans="1:4" x14ac:dyDescent="0.25">
      <c r="A87" s="1">
        <f t="shared" si="7"/>
        <v>9.2592592592592668E-7</v>
      </c>
      <c r="B87" s="2">
        <f t="shared" si="5"/>
        <v>9.9389262614623597</v>
      </c>
      <c r="C87" s="2">
        <f t="shared" si="4"/>
        <v>80.000000000000057</v>
      </c>
      <c r="D87">
        <f t="shared" si="6"/>
        <v>22.700717276978708</v>
      </c>
    </row>
    <row r="88" spans="1:4" x14ac:dyDescent="0.25">
      <c r="A88" s="1">
        <f t="shared" si="7"/>
        <v>9.3750000000000076E-7</v>
      </c>
      <c r="B88" s="2">
        <f t="shared" si="5"/>
        <v>9.8104168892606456</v>
      </c>
      <c r="C88" s="2">
        <f t="shared" ref="C88:C151" si="8">A88*60*24*60*1000</f>
        <v>81.000000000000071</v>
      </c>
      <c r="D88">
        <f t="shared" si="6"/>
        <v>23.23520935848321</v>
      </c>
    </row>
    <row r="89" spans="1:4" x14ac:dyDescent="0.25">
      <c r="A89" s="1">
        <f t="shared" si="7"/>
        <v>9.4907407407407485E-7</v>
      </c>
      <c r="B89" s="2">
        <f t="shared" si="5"/>
        <v>9.6791339748949756</v>
      </c>
      <c r="C89" s="2">
        <f t="shared" si="8"/>
        <v>82.000000000000071</v>
      </c>
      <c r="D89">
        <f t="shared" si="6"/>
        <v>23.775878541234079</v>
      </c>
    </row>
    <row r="90" spans="1:4" x14ac:dyDescent="0.25">
      <c r="A90" s="1">
        <f t="shared" si="7"/>
        <v>9.6064814814814894E-7</v>
      </c>
      <c r="B90" s="2">
        <f t="shared" si="5"/>
        <v>9.5452070787518473</v>
      </c>
      <c r="C90" s="2">
        <f t="shared" si="8"/>
        <v>83.000000000000071</v>
      </c>
      <c r="D90">
        <f t="shared" si="6"/>
        <v>24.319036219761855</v>
      </c>
    </row>
    <row r="91" spans="1:4" x14ac:dyDescent="0.25">
      <c r="A91" s="1">
        <f t="shared" si="7"/>
        <v>9.7222222222222303E-7</v>
      </c>
      <c r="B91" s="2">
        <f t="shared" si="5"/>
        <v>9.4087683705085681</v>
      </c>
      <c r="C91" s="2">
        <f t="shared" si="8"/>
        <v>84.000000000000057</v>
      </c>
      <c r="D91">
        <f t="shared" si="6"/>
        <v>24.860967234126527</v>
      </c>
    </row>
    <row r="92" spans="1:4" x14ac:dyDescent="0.25">
      <c r="A92" s="1">
        <f t="shared" si="7"/>
        <v>9.8379629629629712E-7</v>
      </c>
      <c r="B92" s="2">
        <f t="shared" si="5"/>
        <v>9.2699524986977249</v>
      </c>
      <c r="C92" s="2">
        <f t="shared" si="8"/>
        <v>85.000000000000071</v>
      </c>
      <c r="D92">
        <f t="shared" si="6"/>
        <v>25.397951600776501</v>
      </c>
    </row>
    <row r="93" spans="1:4" x14ac:dyDescent="0.25">
      <c r="A93" s="1">
        <f t="shared" si="7"/>
        <v>9.9537037037037121E-7</v>
      </c>
      <c r="B93" s="2">
        <f t="shared" si="5"/>
        <v>9.128896457825352</v>
      </c>
      <c r="C93" s="2">
        <f t="shared" si="8"/>
        <v>86.000000000000071</v>
      </c>
      <c r="D93">
        <f t="shared" si="6"/>
        <v>25.92628628245506</v>
      </c>
    </row>
    <row r="94" spans="1:4" x14ac:dyDescent="0.25">
      <c r="A94" s="1">
        <f t="shared" si="7"/>
        <v>1.0069444444444453E-6</v>
      </c>
      <c r="B94" s="2">
        <f t="shared" si="5"/>
        <v>8.9857394531738919</v>
      </c>
      <c r="C94" s="2">
        <f t="shared" si="8"/>
        <v>87.000000000000071</v>
      </c>
      <c r="D94">
        <f t="shared" si="6"/>
        <v>26.44230687282986</v>
      </c>
    </row>
    <row r="95" spans="1:4" x14ac:dyDescent="0.25">
      <c r="A95" s="1">
        <f t="shared" si="7"/>
        <v>1.0185185185185194E-6</v>
      </c>
      <c r="B95" s="2">
        <f t="shared" si="5"/>
        <v>8.8406227634233829</v>
      </c>
      <c r="C95" s="2">
        <f t="shared" si="8"/>
        <v>88.000000000000071</v>
      </c>
      <c r="D95">
        <f t="shared" si="6"/>
        <v>26.942409071994074</v>
      </c>
    </row>
    <row r="96" spans="1:4" x14ac:dyDescent="0.25">
      <c r="A96" s="1">
        <f t="shared" si="7"/>
        <v>1.0300925925925935E-6</v>
      </c>
      <c r="B96" s="2">
        <f t="shared" si="5"/>
        <v>8.6936896012264437</v>
      </c>
      <c r="C96" s="2">
        <f t="shared" si="8"/>
        <v>89.000000000000085</v>
      </c>
      <c r="D96">
        <f t="shared" si="6"/>
        <v>27.42306983016605</v>
      </c>
    </row>
    <row r="97" spans="1:4" x14ac:dyDescent="0.25">
      <c r="A97" s="1">
        <f t="shared" si="7"/>
        <v>1.0416666666666676E-6</v>
      </c>
      <c r="B97" s="2">
        <f t="shared" si="5"/>
        <v>8.5450849718747257</v>
      </c>
      <c r="C97" s="2">
        <f t="shared" si="8"/>
        <v>90.000000000000085</v>
      </c>
      <c r="D97">
        <f t="shared" si="6"/>
        <v>27.880868038790215</v>
      </c>
    </row>
    <row r="98" spans="1:4" x14ac:dyDescent="0.25">
      <c r="A98" s="1">
        <f t="shared" si="7"/>
        <v>1.0532407407407417E-6</v>
      </c>
      <c r="B98" s="2">
        <f t="shared" si="5"/>
        <v>8.3949555301961354</v>
      </c>
      <c r="C98" s="2">
        <f t="shared" si="8"/>
        <v>91.000000000000085</v>
      </c>
      <c r="D98">
        <f t="shared" si="6"/>
        <v>28.312504650804605</v>
      </c>
    </row>
    <row r="99" spans="1:4" x14ac:dyDescent="0.25">
      <c r="A99" s="1">
        <f t="shared" si="7"/>
        <v>1.0648148148148157E-6</v>
      </c>
      <c r="B99" s="2">
        <f t="shared" si="5"/>
        <v>8.2434494358242585</v>
      </c>
      <c r="C99" s="2">
        <f t="shared" si="8"/>
        <v>92.000000000000099</v>
      </c>
      <c r="D99">
        <f t="shared" si="6"/>
        <v>28.714822115075762</v>
      </c>
    </row>
    <row r="100" spans="1:4" x14ac:dyDescent="0.25">
      <c r="A100" s="1">
        <f t="shared" si="7"/>
        <v>1.0763888888888898E-6</v>
      </c>
      <c r="B100" s="2">
        <f t="shared" si="5"/>
        <v>8.0907162069827017</v>
      </c>
      <c r="C100" s="2">
        <f t="shared" si="8"/>
        <v>93.000000000000085</v>
      </c>
      <c r="D100">
        <f t="shared" si="6"/>
        <v>29.084823013891008</v>
      </c>
    </row>
    <row r="101" spans="1:4" x14ac:dyDescent="0.25">
      <c r="A101" s="1">
        <f t="shared" si="7"/>
        <v>1.0879629629629639E-6</v>
      </c>
      <c r="B101" s="2">
        <f t="shared" si="5"/>
        <v>7.9369065729286117</v>
      </c>
      <c r="C101" s="2">
        <f t="shared" si="8"/>
        <v>94.000000000000085</v>
      </c>
      <c r="D101">
        <f t="shared" si="6"/>
        <v>29.419687796919803</v>
      </c>
    </row>
    <row r="102" spans="1:4" x14ac:dyDescent="0.25">
      <c r="A102" s="1">
        <f t="shared" si="7"/>
        <v>1.099537037037038E-6</v>
      </c>
      <c r="B102" s="2">
        <f t="shared" si="5"/>
        <v>7.7821723252011399</v>
      </c>
      <c r="C102" s="2">
        <f t="shared" si="8"/>
        <v>95.000000000000085</v>
      </c>
      <c r="D102">
        <f t="shared" si="6"/>
        <v>29.716791510183285</v>
      </c>
    </row>
    <row r="103" spans="1:4" x14ac:dyDescent="0.25">
      <c r="A103" s="1">
        <f t="shared" si="7"/>
        <v>1.1111111111111121E-6</v>
      </c>
      <c r="B103" s="2">
        <f t="shared" si="5"/>
        <v>7.6266661678215071</v>
      </c>
      <c r="C103" s="2">
        <f t="shared" si="8"/>
        <v>96.000000000000085</v>
      </c>
      <c r="D103">
        <f t="shared" si="6"/>
        <v>29.973719424276194</v>
      </c>
    </row>
    <row r="104" spans="1:4" x14ac:dyDescent="0.25">
      <c r="A104" s="1">
        <f t="shared" si="7"/>
        <v>1.1226851851851862E-6</v>
      </c>
      <c r="B104" s="2">
        <f t="shared" si="5"/>
        <v>7.470541566592563</v>
      </c>
      <c r="C104" s="2">
        <f t="shared" si="8"/>
        <v>97.000000000000071</v>
      </c>
      <c r="D104">
        <f t="shared" si="6"/>
        <v>30.188281472335454</v>
      </c>
    </row>
    <row r="105" spans="1:4" x14ac:dyDescent="0.25">
      <c r="A105" s="1">
        <f t="shared" si="7"/>
        <v>1.1342592592592603E-6</v>
      </c>
      <c r="B105" s="2">
        <f t="shared" si="5"/>
        <v>7.3139525976465523</v>
      </c>
      <c r="C105" s="2">
        <f t="shared" si="8"/>
        <v>98.000000000000085</v>
      </c>
      <c r="D105">
        <f t="shared" si="6"/>
        <v>30.35852541500795</v>
      </c>
    </row>
    <row r="106" spans="1:4" x14ac:dyDescent="0.25">
      <c r="A106" s="1">
        <f t="shared" si="7"/>
        <v>1.1458333333333344E-6</v>
      </c>
      <c r="B106" s="2">
        <f t="shared" si="5"/>
        <v>7.1570537953906319</v>
      </c>
      <c r="C106" s="2">
        <f t="shared" si="8"/>
        <v>99.000000000000071</v>
      </c>
      <c r="D106">
        <f t="shared" si="6"/>
        <v>30.482748656900768</v>
      </c>
    </row>
    <row r="107" spans="1:4" x14ac:dyDescent="0.25">
      <c r="A107" s="1">
        <f t="shared" si="7"/>
        <v>1.1574074074074085E-6</v>
      </c>
      <c r="B107" s="2">
        <f t="shared" si="5"/>
        <v>6.9999999999999876</v>
      </c>
      <c r="C107" s="2">
        <f t="shared" si="8"/>
        <v>100.0000000000001</v>
      </c>
      <c r="D107">
        <f t="shared" si="6"/>
        <v>30.55950864665639</v>
      </c>
    </row>
    <row r="108" spans="1:4" x14ac:dyDescent="0.25">
      <c r="A108" s="1">
        <f t="shared" si="7"/>
        <v>1.1689814814814825E-6</v>
      </c>
      <c r="B108" s="2">
        <f t="shared" si="5"/>
        <v>6.8429462046093441</v>
      </c>
      <c r="C108" s="2">
        <f t="shared" si="8"/>
        <v>101.00000000000009</v>
      </c>
      <c r="D108">
        <f t="shared" si="6"/>
        <v>30.587631800841425</v>
      </c>
    </row>
    <row r="109" spans="1:4" x14ac:dyDescent="0.25">
      <c r="A109" s="1">
        <f t="shared" si="7"/>
        <v>1.1805555555555566E-6</v>
      </c>
      <c r="B109" s="2">
        <f t="shared" si="5"/>
        <v>6.6860474023534202</v>
      </c>
      <c r="C109" s="2">
        <f t="shared" si="8"/>
        <v>102.00000000000009</v>
      </c>
      <c r="D109">
        <f t="shared" si="6"/>
        <v>30.566220900224241</v>
      </c>
    </row>
    <row r="110" spans="1:4" x14ac:dyDescent="0.25">
      <c r="A110" s="1">
        <f t="shared" si="7"/>
        <v>1.1921296296296307E-6</v>
      </c>
      <c r="B110" s="2">
        <f t="shared" si="5"/>
        <v>6.5294584334074139</v>
      </c>
      <c r="C110" s="2">
        <f t="shared" si="8"/>
        <v>103.0000000000001</v>
      </c>
      <c r="D110">
        <f t="shared" si="6"/>
        <v>30.49466091569597</v>
      </c>
    </row>
    <row r="111" spans="1:4" x14ac:dyDescent="0.25">
      <c r="A111" s="1">
        <f t="shared" si="7"/>
        <v>1.2037037037037048E-6</v>
      </c>
      <c r="B111" s="2">
        <f t="shared" si="5"/>
        <v>6.3733338321784654</v>
      </c>
      <c r="C111" s="2">
        <f t="shared" si="8"/>
        <v>104.00000000000009</v>
      </c>
      <c r="D111">
        <f t="shared" si="6"/>
        <v>30.372623230012813</v>
      </c>
    </row>
    <row r="112" spans="1:4" x14ac:dyDescent="0.25">
      <c r="A112" s="1">
        <f t="shared" si="7"/>
        <v>1.2152777777777789E-6</v>
      </c>
      <c r="B112" s="2">
        <f t="shared" si="5"/>
        <v>6.217827674798829</v>
      </c>
      <c r="C112" s="2">
        <f t="shared" si="8"/>
        <v>105.00000000000011</v>
      </c>
      <c r="D112">
        <f t="shared" si="6"/>
        <v>30.200068230653269</v>
      </c>
    </row>
    <row r="113" spans="1:4" x14ac:dyDescent="0.25">
      <c r="A113" s="1">
        <f t="shared" si="7"/>
        <v>1.226851851851853E-6</v>
      </c>
      <c r="B113" s="2">
        <f t="shared" si="5"/>
        <v>6.0630934270713652</v>
      </c>
      <c r="C113" s="2">
        <f t="shared" si="8"/>
        <v>106.0000000000001</v>
      </c>
      <c r="D113">
        <f t="shared" si="6"/>
        <v>29.977246258341218</v>
      </c>
    </row>
    <row r="114" spans="1:4" x14ac:dyDescent="0.25">
      <c r="A114" s="1">
        <f t="shared" si="7"/>
        <v>1.2384259259259271E-6</v>
      </c>
      <c r="B114" s="2">
        <f t="shared" si="5"/>
        <v>5.9092837930172699</v>
      </c>
      <c r="C114" s="2">
        <f t="shared" si="8"/>
        <v>107.0000000000001</v>
      </c>
      <c r="D114">
        <f t="shared" si="6"/>
        <v>29.704696905130998</v>
      </c>
    </row>
    <row r="115" spans="1:4" x14ac:dyDescent="0.25">
      <c r="A115" s="1">
        <f t="shared" si="7"/>
        <v>1.2500000000000012E-6</v>
      </c>
      <c r="B115" s="2">
        <f t="shared" si="5"/>
        <v>5.7565505641757122</v>
      </c>
      <c r="C115" s="2">
        <f t="shared" si="8"/>
        <v>108.0000000000001</v>
      </c>
      <c r="D115">
        <f t="shared" si="6"/>
        <v>29.383246665332074</v>
      </c>
    </row>
    <row r="116" spans="1:4" x14ac:dyDescent="0.25">
      <c r="A116" s="1">
        <f t="shared" si="7"/>
        <v>1.2615740740740752E-6</v>
      </c>
      <c r="B116" s="2">
        <f t="shared" si="5"/>
        <v>5.6050444698038406</v>
      </c>
      <c r="C116" s="2">
        <f t="shared" si="8"/>
        <v>109.0000000000001</v>
      </c>
      <c r="D116">
        <f t="shared" si="6"/>
        <v>29.014004951913325</v>
      </c>
    </row>
    <row r="117" spans="1:4" x14ac:dyDescent="0.25">
      <c r="A117" s="1">
        <f t="shared" si="7"/>
        <v>1.2731481481481493E-6</v>
      </c>
      <c r="B117" s="2">
        <f t="shared" si="5"/>
        <v>5.4549150281252512</v>
      </c>
      <c r="C117" s="2">
        <f t="shared" si="8"/>
        <v>110.00000000000009</v>
      </c>
      <c r="D117">
        <f t="shared" si="6"/>
        <v>28.598358500319399</v>
      </c>
    </row>
    <row r="118" spans="1:4" x14ac:dyDescent="0.25">
      <c r="A118" s="1">
        <f t="shared" si="7"/>
        <v>1.2847222222222234E-6</v>
      </c>
      <c r="B118" s="2">
        <f t="shared" si="5"/>
        <v>5.3063103987735278</v>
      </c>
      <c r="C118" s="2">
        <f t="shared" si="8"/>
        <v>111.00000000000011</v>
      </c>
      <c r="D118">
        <f t="shared" si="6"/>
        <v>28.137964190799224</v>
      </c>
    </row>
    <row r="119" spans="1:4" x14ac:dyDescent="0.25">
      <c r="A119" s="1">
        <f t="shared" si="7"/>
        <v>1.2962962962962975E-6</v>
      </c>
      <c r="B119" s="2">
        <f t="shared" si="5"/>
        <v>5.1593772365765975</v>
      </c>
      <c r="C119" s="2">
        <f t="shared" si="8"/>
        <v>112.0000000000001</v>
      </c>
      <c r="D119">
        <f t="shared" si="6"/>
        <v>27.634740329338882</v>
      </c>
    </row>
    <row r="120" spans="1:4" x14ac:dyDescent="0.25">
      <c r="A120" s="1">
        <f t="shared" si="7"/>
        <v>1.3078703703703716E-6</v>
      </c>
      <c r="B120" s="2">
        <f t="shared" si="5"/>
        <v>5.0142605468260815</v>
      </c>
      <c r="C120" s="2">
        <f t="shared" si="8"/>
        <v>113.0000000000001</v>
      </c>
      <c r="D120">
        <f t="shared" si="6"/>
        <v>27.090856436055603</v>
      </c>
    </row>
    <row r="121" spans="1:4" x14ac:dyDescent="0.25">
      <c r="A121" s="1">
        <f t="shared" si="7"/>
        <v>1.3194444444444457E-6</v>
      </c>
      <c r="B121" s="2">
        <f t="shared" si="5"/>
        <v>4.8711035421746205</v>
      </c>
      <c r="C121" s="2">
        <f t="shared" si="8"/>
        <v>114.00000000000011</v>
      </c>
      <c r="D121">
        <f t="shared" si="6"/>
        <v>26.508721598398132</v>
      </c>
    </row>
    <row r="122" spans="1:4" x14ac:dyDescent="0.25">
      <c r="A122" s="1">
        <f t="shared" si="7"/>
        <v>1.3310185185185198E-6</v>
      </c>
      <c r="B122" s="2">
        <f t="shared" si="5"/>
        <v>4.7300475013022503</v>
      </c>
      <c r="C122" s="2">
        <f t="shared" si="8"/>
        <v>115.00000000000011</v>
      </c>
      <c r="D122">
        <f t="shared" si="6"/>
        <v>25.890971454660402</v>
      </c>
    </row>
    <row r="123" spans="1:4" x14ac:dyDescent="0.25">
      <c r="A123" s="1">
        <f t="shared" si="7"/>
        <v>1.3425925925925939E-6</v>
      </c>
      <c r="B123" s="2">
        <f t="shared" si="5"/>
        <v>4.5912316294914071</v>
      </c>
      <c r="C123" s="2">
        <f t="shared" si="8"/>
        <v>116.00000000000011</v>
      </c>
      <c r="D123">
        <f t="shared" si="6"/>
        <v>25.240453881107655</v>
      </c>
    </row>
    <row r="124" spans="1:4" x14ac:dyDescent="0.25">
      <c r="A124" s="1">
        <f t="shared" si="7"/>
        <v>1.354166666666668E-6</v>
      </c>
      <c r="B124" s="2">
        <f t="shared" si="5"/>
        <v>4.4547929212481296</v>
      </c>
      <c r="C124" s="2">
        <f t="shared" si="8"/>
        <v>117.00000000000011</v>
      </c>
      <c r="D124">
        <f t="shared" si="6"/>
        <v>24.56021346338887</v>
      </c>
    </row>
    <row r="125" spans="1:4" x14ac:dyDescent="0.25">
      <c r="A125" s="1">
        <f t="shared" si="7"/>
        <v>1.365740740740742E-6</v>
      </c>
      <c r="B125" s="2">
        <f t="shared" si="5"/>
        <v>4.3208660251050048</v>
      </c>
      <c r="C125" s="2">
        <f t="shared" si="8"/>
        <v>118.00000000000011</v>
      </c>
      <c r="D125">
        <f t="shared" si="6"/>
        <v>23.853474839826795</v>
      </c>
    </row>
    <row r="126" spans="1:4" x14ac:dyDescent="0.25">
      <c r="A126" s="1">
        <f t="shared" si="7"/>
        <v>1.3773148148148161E-6</v>
      </c>
      <c r="B126" s="2">
        <f t="shared" si="5"/>
        <v>4.189583110739334</v>
      </c>
      <c r="C126" s="2">
        <f t="shared" si="8"/>
        <v>119.0000000000001</v>
      </c>
      <c r="D126">
        <f t="shared" si="6"/>
        <v>23.123625010597664</v>
      </c>
    </row>
    <row r="127" spans="1:4" x14ac:dyDescent="0.25">
      <c r="A127" s="1">
        <f t="shared" si="7"/>
        <v>1.3888888888888902E-6</v>
      </c>
      <c r="B127" s="2">
        <f t="shared" si="5"/>
        <v>4.0610737385376208</v>
      </c>
      <c r="C127" s="2">
        <f t="shared" si="8"/>
        <v>120.00000000000011</v>
      </c>
      <c r="D127">
        <f t="shared" si="6"/>
        <v>22.374194712699648</v>
      </c>
    </row>
    <row r="128" spans="1:4" x14ac:dyDescent="0.25">
      <c r="A128" s="1">
        <f t="shared" si="7"/>
        <v>1.4004629629629643E-6</v>
      </c>
      <c r="B128" s="2">
        <f t="shared" si="5"/>
        <v>3.9354647317351032</v>
      </c>
      <c r="C128" s="2">
        <f t="shared" si="8"/>
        <v>121.00000000000013</v>
      </c>
      <c r="D128">
        <f t="shared" si="6"/>
        <v>21.608838965928335</v>
      </c>
    </row>
    <row r="129" spans="1:4" x14ac:dyDescent="0.25">
      <c r="A129" s="1">
        <f t="shared" si="7"/>
        <v>1.4120370370370384E-6</v>
      </c>
      <c r="B129" s="2">
        <f t="shared" si="5"/>
        <v>3.8128800512565362</v>
      </c>
      <c r="C129" s="2">
        <f t="shared" si="8"/>
        <v>122.00000000000013</v>
      </c>
      <c r="D129">
        <f t="shared" si="6"/>
        <v>20.831316899800875</v>
      </c>
    </row>
    <row r="130" spans="1:4" x14ac:dyDescent="0.25">
      <c r="A130" s="1">
        <f t="shared" si="7"/>
        <v>1.4236111111111125E-6</v>
      </c>
      <c r="B130" s="2">
        <f t="shared" si="5"/>
        <v>3.693440673381728</v>
      </c>
      <c r="C130" s="2">
        <f t="shared" si="8"/>
        <v>123.00000000000011</v>
      </c>
      <c r="D130">
        <f t="shared" si="6"/>
        <v>20.045470975468476</v>
      </c>
    </row>
    <row r="131" spans="1:4" x14ac:dyDescent="0.25">
      <c r="A131" s="1">
        <f t="shared" si="7"/>
        <v>1.4351851851851866E-6</v>
      </c>
      <c r="B131" s="2">
        <f t="shared" si="5"/>
        <v>3.5772644703565417</v>
      </c>
      <c r="C131" s="2">
        <f t="shared" si="8"/>
        <v>124.00000000000014</v>
      </c>
      <c r="D131">
        <f t="shared" si="6"/>
        <v>19.255205720107849</v>
      </c>
    </row>
    <row r="132" spans="1:4" x14ac:dyDescent="0.25">
      <c r="A132" s="1">
        <f t="shared" si="7"/>
        <v>1.4467592592592607E-6</v>
      </c>
      <c r="B132" s="2">
        <f t="shared" si="5"/>
        <v>3.4644660940672471</v>
      </c>
      <c r="C132" s="2">
        <f t="shared" si="8"/>
        <v>125.00000000000014</v>
      </c>
      <c r="D132">
        <f t="shared" si="6"/>
        <v>18.464466094067156</v>
      </c>
    </row>
    <row r="133" spans="1:4" x14ac:dyDescent="0.25">
      <c r="A133" s="1">
        <f t="shared" si="7"/>
        <v>1.4583333333333348E-6</v>
      </c>
      <c r="B133" s="2">
        <f t="shared" si="5"/>
        <v>3.3551568628929314</v>
      </c>
      <c r="C133" s="2">
        <f t="shared" si="8"/>
        <v>126.00000000000011</v>
      </c>
      <c r="D133">
        <f t="shared" si="6"/>
        <v>17.677215613141456</v>
      </c>
    </row>
    <row r="134" spans="1:4" x14ac:dyDescent="0.25">
      <c r="A134" s="1">
        <f t="shared" si="7"/>
        <v>1.4699074074074088E-6</v>
      </c>
      <c r="B134" s="2">
        <f t="shared" si="5"/>
        <v>3.2494446518476918</v>
      </c>
      <c r="C134" s="2">
        <f t="shared" si="8"/>
        <v>127.00000000000011</v>
      </c>
      <c r="D134">
        <f t="shared" si="6"/>
        <v>16.897414349760808</v>
      </c>
    </row>
    <row r="135" spans="1:4" x14ac:dyDescent="0.25">
      <c r="A135" s="1">
        <f t="shared" si="7"/>
        <v>1.4814814814814829E-6</v>
      </c>
      <c r="B135" s="2">
        <f t="shared" si="5"/>
        <v>3.147433786121042</v>
      </c>
      <c r="C135" s="2">
        <f t="shared" si="8"/>
        <v>128.00000000000011</v>
      </c>
      <c r="D135">
        <f t="shared" si="6"/>
        <v>16.128996937576535</v>
      </c>
    </row>
    <row r="136" spans="1:4" x14ac:dyDescent="0.25">
      <c r="A136" s="1">
        <f t="shared" si="7"/>
        <v>1.493055555555557E-6</v>
      </c>
      <c r="B136" s="2">
        <f t="shared" si="5"/>
        <v>3.0492249381215375</v>
      </c>
      <c r="C136" s="2">
        <f t="shared" si="8"/>
        <v>129.00000000000011</v>
      </c>
      <c r="D136">
        <f t="shared" si="6"/>
        <v>15.375850703928158</v>
      </c>
    </row>
    <row r="137" spans="1:4" x14ac:dyDescent="0.25">
      <c r="A137" s="1">
        <f t="shared" si="7"/>
        <v>1.5046296296296311E-6</v>
      </c>
      <c r="B137" s="2">
        <f t="shared" ref="B137:B200" si="9">5*SIN(C137*2*PI()/1000*5)+7</f>
        <v>2.954915028125253</v>
      </c>
      <c r="C137" s="2">
        <f t="shared" si="8"/>
        <v>130.00000000000011</v>
      </c>
      <c r="D137">
        <f t="shared" ref="D137:D200" si="10">9*SIN(C137*2*PI()/1000*12)+15+B137</f>
        <v>14.641794053963084</v>
      </c>
    </row>
    <row r="138" spans="1:4" x14ac:dyDescent="0.25">
      <c r="A138" s="1">
        <f t="shared" ref="A138:A201" si="11">1/24/60/60/1000+A137</f>
        <v>1.5162037037037052E-6</v>
      </c>
      <c r="B138" s="2">
        <f t="shared" si="9"/>
        <v>2.8645971286271816</v>
      </c>
      <c r="C138" s="2">
        <f t="shared" si="8"/>
        <v>131.00000000000011</v>
      </c>
      <c r="D138">
        <f t="shared" si="10"/>
        <v>13.930555228768714</v>
      </c>
    </row>
    <row r="139" spans="1:4" x14ac:dyDescent="0.25">
      <c r="A139" s="1">
        <f t="shared" si="11"/>
        <v>1.5277777777777793E-6</v>
      </c>
      <c r="B139" s="2">
        <f t="shared" si="9"/>
        <v>2.778360372489912</v>
      </c>
      <c r="C139" s="2">
        <f t="shared" si="8"/>
        <v>132.00000000000014</v>
      </c>
      <c r="D139">
        <f t="shared" si="10"/>
        <v>13.245751557767978</v>
      </c>
    </row>
    <row r="140" spans="1:4" x14ac:dyDescent="0.25">
      <c r="A140" s="1">
        <f t="shared" si="11"/>
        <v>1.5393518518518534E-6</v>
      </c>
      <c r="B140" s="2">
        <f t="shared" si="9"/>
        <v>2.6962898649802742</v>
      </c>
      <c r="C140" s="2">
        <f t="shared" si="8"/>
        <v>133.00000000000011</v>
      </c>
      <c r="D140">
        <f t="shared" si="10"/>
        <v>12.590869322839405</v>
      </c>
    </row>
    <row r="141" spans="1:4" x14ac:dyDescent="0.25">
      <c r="A141" s="1">
        <f t="shared" si="11"/>
        <v>1.5509259259259275E-6</v>
      </c>
      <c r="B141" s="2">
        <f t="shared" si="9"/>
        <v>2.6184665997806729</v>
      </c>
      <c r="C141" s="2">
        <f t="shared" si="8"/>
        <v>134.00000000000011</v>
      </c>
      <c r="D141">
        <f t="shared" si="10"/>
        <v>11.969244348164318</v>
      </c>
    </row>
    <row r="142" spans="1:4" x14ac:dyDescent="0.25">
      <c r="A142" s="1">
        <f t="shared" si="11"/>
        <v>1.5625000000000016E-6</v>
      </c>
      <c r="B142" s="2">
        <f t="shared" si="9"/>
        <v>2.5449673790581508</v>
      </c>
      <c r="C142" s="2">
        <f t="shared" si="8"/>
        <v>135.00000000000014</v>
      </c>
      <c r="D142">
        <f t="shared" si="10"/>
        <v>11.38404342569989</v>
      </c>
    </row>
    <row r="143" spans="1:4" x14ac:dyDescent="0.25">
      <c r="A143" s="1">
        <f t="shared" si="11"/>
        <v>1.5740740740740756E-6</v>
      </c>
      <c r="B143" s="2">
        <f t="shared" si="9"/>
        <v>2.4758647376698937</v>
      </c>
      <c r="C143" s="2">
        <f t="shared" si="8"/>
        <v>136.00000000000014</v>
      </c>
      <c r="D143">
        <f t="shared" si="10"/>
        <v>10.838246681446279</v>
      </c>
    </row>
    <row r="144" spans="1:4" x14ac:dyDescent="0.25">
      <c r="A144" s="1">
        <f t="shared" si="11"/>
        <v>1.5856481481481497E-6</v>
      </c>
      <c r="B144" s="2">
        <f t="shared" si="9"/>
        <v>2.4112268715800846</v>
      </c>
      <c r="C144" s="2">
        <f t="shared" si="8"/>
        <v>137.00000000000014</v>
      </c>
      <c r="D144">
        <f t="shared" si="10"/>
        <v>10.334630982350454</v>
      </c>
    </row>
    <row r="145" spans="1:4" x14ac:dyDescent="0.25">
      <c r="A145" s="1">
        <f t="shared" si="11"/>
        <v>1.5972222222222238E-6</v>
      </c>
      <c r="B145" s="2">
        <f t="shared" si="9"/>
        <v>2.3511175705587348</v>
      </c>
      <c r="C145" s="2">
        <f t="shared" si="8"/>
        <v>138.00000000000014</v>
      </c>
      <c r="D145">
        <f t="shared" si="10"/>
        <v>9.8757544777963737</v>
      </c>
    </row>
    <row r="146" spans="1:4" x14ac:dyDescent="0.25">
      <c r="A146" s="1">
        <f t="shared" si="11"/>
        <v>1.6087962962962979E-6</v>
      </c>
      <c r="B146" s="2">
        <f t="shared" si="9"/>
        <v>2.2955961552288651</v>
      </c>
      <c r="C146" s="2">
        <f t="shared" si="8"/>
        <v>139.00000000000014</v>
      </c>
      <c r="D146">
        <f t="shared" si="10"/>
        <v>9.4639423632030883</v>
      </c>
    </row>
    <row r="147" spans="1:4" x14ac:dyDescent="0.25">
      <c r="A147" s="1">
        <f t="shared" si="11"/>
        <v>1.620370370370372E-6</v>
      </c>
      <c r="B147" s="2">
        <f t="shared" si="9"/>
        <v>2.2447174185242256</v>
      </c>
      <c r="C147" s="2">
        <f t="shared" si="8"/>
        <v>140.00000000000014</v>
      </c>
      <c r="D147">
        <f t="shared" si="10"/>
        <v>9.1012739463300072</v>
      </c>
    </row>
    <row r="148" spans="1:4" x14ac:dyDescent="0.25">
      <c r="A148" s="1">
        <f t="shared" si="11"/>
        <v>1.6319444444444461E-6</v>
      </c>
      <c r="B148" s="2">
        <f t="shared" si="9"/>
        <v>2.1985315716152805</v>
      </c>
      <c r="C148" s="2">
        <f t="shared" si="8"/>
        <v>141.00000000000011</v>
      </c>
      <c r="D148">
        <f t="shared" si="10"/>
        <v>8.7895710895057455</v>
      </c>
    </row>
    <row r="149" spans="1:4" x14ac:dyDescent="0.25">
      <c r="A149" s="1">
        <f t="shared" si="11"/>
        <v>1.6435185185185202E-6</v>
      </c>
      <c r="B149" s="2">
        <f t="shared" si="9"/>
        <v>2.1570841943568411</v>
      </c>
      <c r="C149" s="2">
        <f t="shared" si="8"/>
        <v>142.00000000000011</v>
      </c>
      <c r="D149">
        <f t="shared" si="10"/>
        <v>8.5303880932004361</v>
      </c>
    </row>
    <row r="150" spans="1:4" x14ac:dyDescent="0.25">
      <c r="A150" s="1">
        <f t="shared" si="11"/>
        <v>1.6550925925925943E-6</v>
      </c>
      <c r="B150" s="2">
        <f t="shared" si="9"/>
        <v>2.1204161903062575</v>
      </c>
      <c r="C150" s="2">
        <f t="shared" si="8"/>
        <v>143.00000000000014</v>
      </c>
      <c r="D150">
        <f t="shared" si="10"/>
        <v>8.3250030781924949</v>
      </c>
    </row>
    <row r="151" spans="1:4" x14ac:dyDescent="0.25">
      <c r="A151" s="1">
        <f t="shared" si="11"/>
        <v>1.6666666666666684E-6</v>
      </c>
      <c r="B151" s="2">
        <f t="shared" si="9"/>
        <v>2.0885637463565523</v>
      </c>
      <c r="C151" s="2">
        <f t="shared" si="8"/>
        <v>144.00000000000014</v>
      </c>
      <c r="D151">
        <f t="shared" si="10"/>
        <v>8.1744109150866784</v>
      </c>
    </row>
    <row r="152" spans="1:4" x14ac:dyDescent="0.25">
      <c r="A152" s="1">
        <f t="shared" si="11"/>
        <v>1.6782407407407424E-6</v>
      </c>
      <c r="B152" s="2">
        <f t="shared" si="9"/>
        <v>2.061558297024308</v>
      </c>
      <c r="C152" s="2">
        <f t="shared" ref="C152:C215" si="12">A152*60*24*60*1000</f>
        <v>145.00000000000014</v>
      </c>
      <c r="D152">
        <f t="shared" si="10"/>
        <v>8.0793177411698593</v>
      </c>
    </row>
    <row r="153" spans="1:4" x14ac:dyDescent="0.25">
      <c r="A153" s="1">
        <f t="shared" si="11"/>
        <v>1.6898148148148165E-6</v>
      </c>
      <c r="B153" s="2">
        <f t="shared" si="9"/>
        <v>2.039426493427607</v>
      </c>
      <c r="C153" s="2">
        <f t="shared" si="12"/>
        <v>146.00000000000017</v>
      </c>
      <c r="D153">
        <f t="shared" si="10"/>
        <v>8.0401370955932627</v>
      </c>
    </row>
    <row r="154" spans="1:4" x14ac:dyDescent="0.25">
      <c r="A154" s="1">
        <f t="shared" si="11"/>
        <v>1.7013888888888906E-6</v>
      </c>
      <c r="B154" s="2">
        <f t="shared" si="9"/>
        <v>2.0221901769845978</v>
      </c>
      <c r="C154" s="2">
        <f t="shared" si="12"/>
        <v>147.00000000000017</v>
      </c>
      <c r="D154">
        <f t="shared" si="10"/>
        <v>8.0569876946960548</v>
      </c>
    </row>
    <row r="155" spans="1:4" x14ac:dyDescent="0.25">
      <c r="A155" s="1">
        <f t="shared" si="11"/>
        <v>1.7129629629629647E-6</v>
      </c>
      <c r="B155" s="2">
        <f t="shared" si="9"/>
        <v>2.0098663578586402</v>
      </c>
      <c r="C155" s="2">
        <f t="shared" si="12"/>
        <v>148.00000000000014</v>
      </c>
      <c r="D155">
        <f t="shared" si="10"/>
        <v>8.1296928599878413</v>
      </c>
    </row>
    <row r="156" spans="1:4" x14ac:dyDescent="0.25">
      <c r="A156" s="1">
        <f t="shared" si="11"/>
        <v>1.7245370370370388E-6</v>
      </c>
      <c r="B156" s="2">
        <f t="shared" si="9"/>
        <v>2.0024671981713418</v>
      </c>
      <c r="C156" s="2">
        <f t="shared" si="12"/>
        <v>149.00000000000014</v>
      </c>
      <c r="D156">
        <f t="shared" si="10"/>
        <v>8.2577816019393016</v>
      </c>
    </row>
    <row r="157" spans="1:4" x14ac:dyDescent="0.25">
      <c r="A157" s="1">
        <f t="shared" si="11"/>
        <v>1.7361111111111129E-6</v>
      </c>
      <c r="B157" s="2">
        <f t="shared" si="9"/>
        <v>2</v>
      </c>
      <c r="C157" s="2">
        <f t="shared" si="12"/>
        <v>150.00000000000014</v>
      </c>
      <c r="D157">
        <f t="shared" si="10"/>
        <v>8.4404913533436456</v>
      </c>
    </row>
    <row r="158" spans="1:4" x14ac:dyDescent="0.25">
      <c r="A158" s="1">
        <f t="shared" si="11"/>
        <v>1.747685185185187E-6</v>
      </c>
      <c r="B158" s="2">
        <f t="shared" si="9"/>
        <v>2.0024671981713436</v>
      </c>
      <c r="C158" s="2">
        <f t="shared" si="12"/>
        <v>151.00000000000017</v>
      </c>
      <c r="D158">
        <f t="shared" si="10"/>
        <v>8.6767723366612639</v>
      </c>
    </row>
    <row r="159" spans="1:4" x14ac:dyDescent="0.25">
      <c r="A159" s="1">
        <f t="shared" si="11"/>
        <v>1.7592592592592611E-6</v>
      </c>
      <c r="B159" s="2">
        <f t="shared" si="9"/>
        <v>2.0098663578586429</v>
      </c>
      <c r="C159" s="2">
        <f t="shared" si="12"/>
        <v>152.00000000000014</v>
      </c>
      <c r="D159">
        <f t="shared" si="10"/>
        <v>8.9652935404973082</v>
      </c>
    </row>
    <row r="160" spans="1:4" x14ac:dyDescent="0.25">
      <c r="A160" s="1">
        <f t="shared" si="11"/>
        <v>1.7708333333333352E-6</v>
      </c>
      <c r="B160" s="2">
        <f t="shared" si="9"/>
        <v>2.0221901769846022</v>
      </c>
      <c r="C160" s="2">
        <f t="shared" si="12"/>
        <v>153.00000000000017</v>
      </c>
      <c r="D160">
        <f t="shared" si="10"/>
        <v>9.3044502712417874</v>
      </c>
    </row>
    <row r="161" spans="1:4" x14ac:dyDescent="0.25">
      <c r="A161" s="1">
        <f t="shared" si="11"/>
        <v>1.7824074074074092E-6</v>
      </c>
      <c r="B161" s="2">
        <f t="shared" si="9"/>
        <v>2.0394264934276132</v>
      </c>
      <c r="C161" s="2">
        <f t="shared" si="12"/>
        <v>154.00000000000017</v>
      </c>
      <c r="D161">
        <f t="shared" si="10"/>
        <v>9.6923732369730153</v>
      </c>
    </row>
    <row r="162" spans="1:4" x14ac:dyDescent="0.25">
      <c r="A162" s="1">
        <f t="shared" si="11"/>
        <v>1.7939814814814833E-6</v>
      </c>
      <c r="B162" s="2">
        <f t="shared" si="9"/>
        <v>2.061558297024316</v>
      </c>
      <c r="C162" s="2">
        <f t="shared" si="12"/>
        <v>155.00000000000017</v>
      </c>
      <c r="D162">
        <f t="shared" si="10"/>
        <v>10.12693911204228</v>
      </c>
    </row>
    <row r="163" spans="1:4" x14ac:dyDescent="0.25">
      <c r="A163" s="1">
        <f t="shared" si="11"/>
        <v>1.8055555555555574E-6</v>
      </c>
      <c r="B163" s="2">
        <f t="shared" si="9"/>
        <v>2.0885637463565612</v>
      </c>
      <c r="C163" s="2">
        <f t="shared" si="12"/>
        <v>156.00000000000017</v>
      </c>
      <c r="D163">
        <f t="shared" si="10"/>
        <v>10.605782522365475</v>
      </c>
    </row>
    <row r="164" spans="1:4" x14ac:dyDescent="0.25">
      <c r="A164" s="1">
        <f t="shared" si="11"/>
        <v>1.8171296296296315E-6</v>
      </c>
      <c r="B164" s="2">
        <f t="shared" si="9"/>
        <v>2.1204161903062682</v>
      </c>
      <c r="C164" s="2">
        <f t="shared" si="12"/>
        <v>157.00000000000017</v>
      </c>
      <c r="D164">
        <f t="shared" si="10"/>
        <v>11.126309383398091</v>
      </c>
    </row>
    <row r="165" spans="1:4" x14ac:dyDescent="0.25">
      <c r="A165" s="1">
        <f t="shared" si="11"/>
        <v>1.8287037037037056E-6</v>
      </c>
      <c r="B165" s="2">
        <f t="shared" si="9"/>
        <v>2.1570841943568517</v>
      </c>
      <c r="C165" s="2">
        <f t="shared" si="12"/>
        <v>158.00000000000017</v>
      </c>
      <c r="D165">
        <f t="shared" si="10"/>
        <v>11.685711515105488</v>
      </c>
    </row>
    <row r="166" spans="1:4" x14ac:dyDescent="0.25">
      <c r="A166" s="1">
        <f t="shared" si="11"/>
        <v>1.8402777777777797E-6</v>
      </c>
      <c r="B166" s="2">
        <f t="shared" si="9"/>
        <v>2.1985315716152938</v>
      </c>
      <c r="C166" s="2">
        <f t="shared" si="12"/>
        <v>159.0000000000002</v>
      </c>
      <c r="D166">
        <f t="shared" si="10"/>
        <v>12.280982451006977</v>
      </c>
    </row>
    <row r="167" spans="1:4" x14ac:dyDescent="0.25">
      <c r="A167" s="1">
        <f t="shared" si="11"/>
        <v>1.8518518518518538E-6</v>
      </c>
      <c r="B167" s="2">
        <f t="shared" si="9"/>
        <v>2.2447174185242398</v>
      </c>
      <c r="C167" s="2">
        <f t="shared" si="12"/>
        <v>160.00000000000017</v>
      </c>
      <c r="D167">
        <f t="shared" si="10"/>
        <v>12.908934351608892</v>
      </c>
    </row>
    <row r="168" spans="1:4" x14ac:dyDescent="0.25">
      <c r="A168" s="1">
        <f t="shared" si="11"/>
        <v>1.8634259259259279E-6</v>
      </c>
      <c r="B168" s="2">
        <f t="shared" si="9"/>
        <v>2.2955961552288811</v>
      </c>
      <c r="C168" s="2">
        <f t="shared" si="12"/>
        <v>161.00000000000017</v>
      </c>
      <c r="D168">
        <f t="shared" si="10"/>
        <v>13.56621592628942</v>
      </c>
    </row>
    <row r="169" spans="1:4" x14ac:dyDescent="0.25">
      <c r="A169" s="1">
        <f t="shared" si="11"/>
        <v>1.875000000000002E-6</v>
      </c>
      <c r="B169" s="2">
        <f t="shared" si="9"/>
        <v>2.3511175705587517</v>
      </c>
      <c r="C169" s="2">
        <f t="shared" si="12"/>
        <v>162.00000000000017</v>
      </c>
      <c r="D169">
        <f t="shared" si="10"/>
        <v>14.249331261988203</v>
      </c>
    </row>
    <row r="170" spans="1:4" x14ac:dyDescent="0.25">
      <c r="A170" s="1">
        <f t="shared" si="11"/>
        <v>1.886574074074076E-6</v>
      </c>
      <c r="B170" s="2">
        <f t="shared" si="9"/>
        <v>2.4112268715801033</v>
      </c>
      <c r="C170" s="2">
        <f t="shared" si="12"/>
        <v>163.00000000000014</v>
      </c>
      <c r="D170">
        <f t="shared" si="10"/>
        <v>14.954659451924259</v>
      </c>
    </row>
    <row r="171" spans="1:4" x14ac:dyDescent="0.25">
      <c r="A171" s="1">
        <f t="shared" si="11"/>
        <v>1.8981481481481501E-6</v>
      </c>
      <c r="B171" s="2">
        <f t="shared" si="9"/>
        <v>2.4758647376699114</v>
      </c>
      <c r="C171" s="2">
        <f t="shared" si="12"/>
        <v>164.00000000000017</v>
      </c>
      <c r="D171">
        <f t="shared" si="10"/>
        <v>15.678474913040354</v>
      </c>
    </row>
    <row r="172" spans="1:4" x14ac:dyDescent="0.25">
      <c r="A172" s="1">
        <f t="shared" si="11"/>
        <v>1.9097222222222242E-6</v>
      </c>
      <c r="B172" s="2">
        <f t="shared" si="9"/>
        <v>2.5449673790581722</v>
      </c>
      <c r="C172" s="2">
        <f t="shared" si="12"/>
        <v>165.00000000000017</v>
      </c>
      <c r="D172">
        <f t="shared" si="10"/>
        <v>16.416968276979532</v>
      </c>
    </row>
    <row r="173" spans="1:4" x14ac:dyDescent="0.25">
      <c r="A173" s="1">
        <f t="shared" si="11"/>
        <v>1.9212962962962983E-6</v>
      </c>
      <c r="B173" s="2">
        <f t="shared" si="9"/>
        <v>2.6184665997806942</v>
      </c>
      <c r="C173" s="2">
        <f t="shared" si="12"/>
        <v>166.00000000000017</v>
      </c>
      <c r="D173">
        <f t="shared" si="10"/>
        <v>17.166267736162887</v>
      </c>
    </row>
    <row r="174" spans="1:4" x14ac:dyDescent="0.25">
      <c r="A174" s="1">
        <f t="shared" si="11"/>
        <v>1.9328703703703724E-6</v>
      </c>
      <c r="B174" s="2">
        <f t="shared" si="9"/>
        <v>2.696289864980292</v>
      </c>
      <c r="C174" s="2">
        <f t="shared" si="12"/>
        <v>167.00000000000017</v>
      </c>
      <c r="D174">
        <f t="shared" si="10"/>
        <v>17.922460723970424</v>
      </c>
    </row>
    <row r="175" spans="1:4" x14ac:dyDescent="0.25">
      <c r="A175" s="1">
        <f t="shared" si="11"/>
        <v>1.9444444444444465E-6</v>
      </c>
      <c r="B175" s="2">
        <f t="shared" si="9"/>
        <v>2.7783603724899368</v>
      </c>
      <c r="C175" s="2">
        <f t="shared" si="12"/>
        <v>168.00000000000017</v>
      </c>
      <c r="D175">
        <f t="shared" si="10"/>
        <v>18.681615806150969</v>
      </c>
    </row>
    <row r="176" spans="1:4" x14ac:dyDescent="0.25">
      <c r="A176" s="1">
        <f t="shared" si="11"/>
        <v>1.9560185185185206E-6</v>
      </c>
      <c r="B176" s="2">
        <f t="shared" si="9"/>
        <v>2.8645971286272083</v>
      </c>
      <c r="C176" s="2">
        <f t="shared" si="12"/>
        <v>169.00000000000017</v>
      </c>
      <c r="D176">
        <f t="shared" si="10"/>
        <v>19.439804659404814</v>
      </c>
    </row>
    <row r="177" spans="1:4" x14ac:dyDescent="0.25">
      <c r="A177" s="1">
        <f t="shared" si="11"/>
        <v>1.9675925925925947E-6</v>
      </c>
      <c r="B177" s="2">
        <f t="shared" si="9"/>
        <v>2.9549150281252778</v>
      </c>
      <c r="C177" s="2">
        <f t="shared" si="12"/>
        <v>170.00000000000017</v>
      </c>
      <c r="D177">
        <f t="shared" si="10"/>
        <v>20.193124012609079</v>
      </c>
    </row>
    <row r="178" spans="1:4" x14ac:dyDescent="0.25">
      <c r="A178" s="1">
        <f t="shared" si="11"/>
        <v>1.9791666666666688E-6</v>
      </c>
      <c r="B178" s="2">
        <f t="shared" si="9"/>
        <v>3.0492249381215606</v>
      </c>
      <c r="C178" s="2">
        <f t="shared" si="12"/>
        <v>171.00000000000014</v>
      </c>
      <c r="D178">
        <f t="shared" si="10"/>
        <v>20.937717426386541</v>
      </c>
    </row>
    <row r="179" spans="1:4" x14ac:dyDescent="0.25">
      <c r="A179" s="1">
        <f t="shared" si="11"/>
        <v>1.9907407407407428E-6</v>
      </c>
      <c r="B179" s="2">
        <f t="shared" si="9"/>
        <v>3.1474337861210722</v>
      </c>
      <c r="C179" s="2">
        <f t="shared" si="12"/>
        <v>172.00000000000017</v>
      </c>
      <c r="D179">
        <f t="shared" si="10"/>
        <v>21.669796787656008</v>
      </c>
    </row>
    <row r="180" spans="1:4" x14ac:dyDescent="0.25">
      <c r="A180" s="1">
        <f t="shared" si="11"/>
        <v>2.0023148148148169E-6</v>
      </c>
      <c r="B180" s="2">
        <f t="shared" si="9"/>
        <v>3.2494446518477176</v>
      </c>
      <c r="C180" s="2">
        <f t="shared" si="12"/>
        <v>173.00000000000017</v>
      </c>
      <c r="D180">
        <f t="shared" si="10"/>
        <v>22.385663397441206</v>
      </c>
    </row>
    <row r="181" spans="1:4" x14ac:dyDescent="0.25">
      <c r="A181" s="1">
        <f t="shared" si="11"/>
        <v>2.013888888888891E-6</v>
      </c>
      <c r="B181" s="2">
        <f t="shared" si="9"/>
        <v>3.3551568628929607</v>
      </c>
      <c r="C181" s="2">
        <f t="shared" si="12"/>
        <v>174.00000000000017</v>
      </c>
      <c r="D181">
        <f t="shared" si="10"/>
        <v>23.081728532544709</v>
      </c>
    </row>
    <row r="182" spans="1:4" x14ac:dyDescent="0.25">
      <c r="A182" s="1">
        <f t="shared" si="11"/>
        <v>2.0254629629629651E-6</v>
      </c>
      <c r="B182" s="2">
        <f t="shared" si="9"/>
        <v>3.4644660940672805</v>
      </c>
      <c r="C182" s="2">
        <f t="shared" si="12"/>
        <v>175.00000000000017</v>
      </c>
      <c r="D182">
        <f t="shared" si="10"/>
        <v>23.754533364699636</v>
      </c>
    </row>
    <row r="183" spans="1:4" x14ac:dyDescent="0.25">
      <c r="A183" s="1">
        <f t="shared" si="11"/>
        <v>2.0370370370370392E-6</v>
      </c>
      <c r="B183" s="2">
        <f t="shared" si="9"/>
        <v>3.5772644703565715</v>
      </c>
      <c r="C183" s="2">
        <f t="shared" si="12"/>
        <v>176.00000000000017</v>
      </c>
      <c r="D183">
        <f t="shared" si="10"/>
        <v>24.400768124481644</v>
      </c>
    </row>
    <row r="184" spans="1:4" x14ac:dyDescent="0.25">
      <c r="A184" s="1">
        <f t="shared" si="11"/>
        <v>2.0486111111111133E-6</v>
      </c>
      <c r="B184" s="2">
        <f t="shared" si="9"/>
        <v>3.6934406733817617</v>
      </c>
      <c r="C184" s="2">
        <f t="shared" si="12"/>
        <v>177.0000000000002</v>
      </c>
      <c r="D184">
        <f t="shared" si="10"/>
        <v>25.017290401571501</v>
      </c>
    </row>
    <row r="185" spans="1:4" x14ac:dyDescent="0.25">
      <c r="A185" s="1">
        <f t="shared" si="11"/>
        <v>2.0601851851851874E-6</v>
      </c>
      <c r="B185" s="2">
        <f t="shared" si="9"/>
        <v>3.8128800512565721</v>
      </c>
      <c r="C185" s="2">
        <f t="shared" si="12"/>
        <v>178.00000000000017</v>
      </c>
      <c r="D185">
        <f t="shared" si="10"/>
        <v>25.601142477881581</v>
      </c>
    </row>
    <row r="186" spans="1:4" x14ac:dyDescent="0.25">
      <c r="A186" s="1">
        <f t="shared" si="11"/>
        <v>2.0717592592592615E-6</v>
      </c>
      <c r="B186" s="2">
        <f t="shared" si="9"/>
        <v>3.9354647317351419</v>
      </c>
      <c r="C186" s="2">
        <f t="shared" si="12"/>
        <v>179.00000000000023</v>
      </c>
      <c r="D186">
        <f t="shared" si="10"/>
        <v>26.149567595573117</v>
      </c>
    </row>
    <row r="187" spans="1:4" x14ac:dyDescent="0.25">
      <c r="A187" s="1">
        <f t="shared" si="11"/>
        <v>2.0833333333333356E-6</v>
      </c>
      <c r="B187" s="2">
        <f t="shared" si="9"/>
        <v>4.0610737385376616</v>
      </c>
      <c r="C187" s="2">
        <f t="shared" si="12"/>
        <v>180.00000000000023</v>
      </c>
      <c r="D187">
        <f t="shared" si="10"/>
        <v>26.660025068055869</v>
      </c>
    </row>
    <row r="188" spans="1:4" x14ac:dyDescent="0.25">
      <c r="A188" s="1">
        <f t="shared" si="11"/>
        <v>2.0949074074074096E-6</v>
      </c>
      <c r="B188" s="2">
        <f t="shared" si="9"/>
        <v>4.1895831107393748</v>
      </c>
      <c r="C188" s="2">
        <f t="shared" si="12"/>
        <v>181.00000000000023</v>
      </c>
      <c r="D188">
        <f t="shared" si="10"/>
        <v>27.130204148654027</v>
      </c>
    </row>
    <row r="189" spans="1:4" x14ac:dyDescent="0.25">
      <c r="A189" s="1">
        <f t="shared" si="11"/>
        <v>2.1064814814814837E-6</v>
      </c>
      <c r="B189" s="2">
        <f t="shared" si="9"/>
        <v>4.3208660251050439</v>
      </c>
      <c r="C189" s="2">
        <f t="shared" si="12"/>
        <v>182.0000000000002</v>
      </c>
      <c r="D189">
        <f t="shared" si="10"/>
        <v>27.558036578693354</v>
      </c>
    </row>
    <row r="190" spans="1:4" x14ac:dyDescent="0.25">
      <c r="A190" s="1">
        <f t="shared" si="11"/>
        <v>2.1180555555555578E-6</v>
      </c>
      <c r="B190" s="2">
        <f t="shared" si="9"/>
        <v>4.4547929212481705</v>
      </c>
      <c r="C190" s="2">
        <f t="shared" si="12"/>
        <v>183.0000000000002</v>
      </c>
      <c r="D190">
        <f t="shared" si="10"/>
        <v>27.941707744283995</v>
      </c>
    </row>
    <row r="191" spans="1:4" x14ac:dyDescent="0.25">
      <c r="A191" s="1">
        <f t="shared" si="11"/>
        <v>2.1296296296296319E-6</v>
      </c>
      <c r="B191" s="2">
        <f t="shared" si="9"/>
        <v>4.5912316294914586</v>
      </c>
      <c r="C191" s="2">
        <f t="shared" si="12"/>
        <v>184.00000000000023</v>
      </c>
      <c r="D191">
        <f t="shared" si="10"/>
        <v>28.279666378990967</v>
      </c>
    </row>
    <row r="192" spans="1:4" x14ac:dyDescent="0.25">
      <c r="A192" s="1">
        <f t="shared" si="11"/>
        <v>2.141203703703706E-6</v>
      </c>
      <c r="B192" s="2">
        <f t="shared" si="9"/>
        <v>4.7300475013022965</v>
      </c>
      <c r="C192" s="2">
        <f t="shared" si="12"/>
        <v>185.00000000000023</v>
      </c>
      <c r="D192">
        <f t="shared" si="10"/>
        <v>28.570632757860523</v>
      </c>
    </row>
    <row r="193" spans="1:4" x14ac:dyDescent="0.25">
      <c r="A193" s="1">
        <f t="shared" si="11"/>
        <v>2.1527777777777801E-6</v>
      </c>
      <c r="B193" s="2">
        <f t="shared" si="9"/>
        <v>4.8711035421746631</v>
      </c>
      <c r="C193" s="2">
        <f t="shared" si="12"/>
        <v>186.0000000000002</v>
      </c>
      <c r="D193">
        <f t="shared" si="10"/>
        <v>28.813605336854753</v>
      </c>
    </row>
    <row r="194" spans="1:4" x14ac:dyDescent="0.25">
      <c r="A194" s="1">
        <f t="shared" si="11"/>
        <v>2.1643518518518542E-6</v>
      </c>
      <c r="B194" s="2">
        <f t="shared" si="9"/>
        <v>5.0142605468261268</v>
      </c>
      <c r="C194" s="2">
        <f t="shared" si="12"/>
        <v>187.0000000000002</v>
      </c>
      <c r="D194">
        <f t="shared" si="10"/>
        <v>29.007865800591436</v>
      </c>
    </row>
    <row r="195" spans="1:4" x14ac:dyDescent="0.25">
      <c r="A195" s="1">
        <f t="shared" si="11"/>
        <v>2.1759259259259283E-6</v>
      </c>
      <c r="B195" s="2">
        <f t="shared" si="9"/>
        <v>5.1593772365766357</v>
      </c>
      <c r="C195" s="2">
        <f t="shared" si="12"/>
        <v>188.0000000000002</v>
      </c>
      <c r="D195">
        <f t="shared" si="10"/>
        <v>29.152982490341934</v>
      </c>
    </row>
    <row r="196" spans="1:4" x14ac:dyDescent="0.25">
      <c r="A196" s="1">
        <f t="shared" si="11"/>
        <v>2.1875000000000023E-6</v>
      </c>
      <c r="B196" s="2">
        <f t="shared" si="9"/>
        <v>5.3063103987735678</v>
      </c>
      <c r="C196" s="2">
        <f t="shared" si="12"/>
        <v>189.0000000000002</v>
      </c>
      <c r="D196">
        <f t="shared" si="10"/>
        <v>29.248812193453631</v>
      </c>
    </row>
    <row r="197" spans="1:4" x14ac:dyDescent="0.25">
      <c r="A197" s="1">
        <f t="shared" si="11"/>
        <v>2.1990740740740764E-6</v>
      </c>
      <c r="B197" s="2">
        <f t="shared" si="9"/>
        <v>5.4549150281252912</v>
      </c>
      <c r="C197" s="2">
        <f t="shared" si="12"/>
        <v>190.0000000000002</v>
      </c>
      <c r="D197">
        <f t="shared" si="10"/>
        <v>29.295500284683463</v>
      </c>
    </row>
    <row r="198" spans="1:4" x14ac:dyDescent="0.25">
      <c r="A198" s="1">
        <f t="shared" si="11"/>
        <v>2.2106481481481505E-6</v>
      </c>
      <c r="B198" s="2">
        <f t="shared" si="9"/>
        <v>5.605044469803877</v>
      </c>
      <c r="C198" s="2">
        <f t="shared" si="12"/>
        <v>191.0000000000002</v>
      </c>
      <c r="D198">
        <f t="shared" si="10"/>
        <v>29.293479219303315</v>
      </c>
    </row>
    <row r="199" spans="1:4" x14ac:dyDescent="0.25">
      <c r="A199" s="1">
        <f t="shared" si="11"/>
        <v>2.2222222222222246E-6</v>
      </c>
      <c r="B199" s="2">
        <f t="shared" si="9"/>
        <v>5.7565505641757531</v>
      </c>
      <c r="C199" s="2">
        <f t="shared" si="12"/>
        <v>192.0000000000002</v>
      </c>
      <c r="D199">
        <f t="shared" si="10"/>
        <v>29.243465387211497</v>
      </c>
    </row>
    <row r="200" spans="1:4" x14ac:dyDescent="0.25">
      <c r="A200" s="1">
        <f t="shared" si="11"/>
        <v>2.2337962962962987E-6</v>
      </c>
      <c r="B200" s="2">
        <f t="shared" si="9"/>
        <v>5.9092837930173143</v>
      </c>
      <c r="C200" s="2">
        <f t="shared" si="12"/>
        <v>193.00000000000017</v>
      </c>
      <c r="D200">
        <f t="shared" si="10"/>
        <v>29.146454346605523</v>
      </c>
    </row>
    <row r="201" spans="1:4" x14ac:dyDescent="0.25">
      <c r="A201" s="1">
        <f t="shared" si="11"/>
        <v>2.2453703703703728E-6</v>
      </c>
      <c r="B201" s="2">
        <f t="shared" ref="B201:B264" si="13">5*SIN(C201*2*PI()/1000*5)+7</f>
        <v>6.0630934270713981</v>
      </c>
      <c r="C201" s="2">
        <f t="shared" si="12"/>
        <v>194.00000000000017</v>
      </c>
      <c r="D201">
        <f t="shared" ref="D201:D264" si="14">9*SIN(C201*2*PI()/1000*12)+15+B201</f>
        <v>29.003714464985929</v>
      </c>
    </row>
    <row r="202" spans="1:4" x14ac:dyDescent="0.25">
      <c r="A202" s="1">
        <f t="shared" ref="A202:A265" si="15">1/24/60/60/1000+A201</f>
        <v>2.2569444444444469E-6</v>
      </c>
      <c r="B202" s="2">
        <f t="shared" si="13"/>
        <v>6.2178276747988841</v>
      </c>
      <c r="C202" s="2">
        <f t="shared" si="12"/>
        <v>195.00000000000023</v>
      </c>
      <c r="D202">
        <f t="shared" si="14"/>
        <v>28.816779004316935</v>
      </c>
    </row>
    <row r="203" spans="1:4" x14ac:dyDescent="0.25">
      <c r="A203" s="1">
        <f t="shared" si="15"/>
        <v>2.268518518518521E-6</v>
      </c>
      <c r="B203" s="2">
        <f t="shared" si="13"/>
        <v>6.373333832178516</v>
      </c>
      <c r="C203" s="2">
        <f t="shared" si="12"/>
        <v>196.00000000000023</v>
      </c>
      <c r="D203">
        <f t="shared" si="14"/>
        <v>28.587436696016308</v>
      </c>
    </row>
    <row r="204" spans="1:4" x14ac:dyDescent="0.25">
      <c r="A204" s="1">
        <f t="shared" si="15"/>
        <v>2.2800925925925951E-6</v>
      </c>
      <c r="B204" s="2">
        <f t="shared" si="13"/>
        <v>6.5294584334074566</v>
      </c>
      <c r="C204" s="2">
        <f t="shared" si="12"/>
        <v>197.0000000000002</v>
      </c>
      <c r="D204">
        <f t="shared" si="14"/>
        <v>28.31772086003231</v>
      </c>
    </row>
    <row r="205" spans="1:4" x14ac:dyDescent="0.25">
      <c r="A205" s="1">
        <f t="shared" si="15"/>
        <v>2.2916666666666691E-6</v>
      </c>
      <c r="B205" s="2">
        <f t="shared" si="13"/>
        <v>6.6860474023534602</v>
      </c>
      <c r="C205" s="2">
        <f t="shared" si="12"/>
        <v>198.0000000000002</v>
      </c>
      <c r="D205">
        <f t="shared" si="14"/>
        <v>28.009897130543013</v>
      </c>
    </row>
    <row r="206" spans="1:4" x14ac:dyDescent="0.25">
      <c r="A206" s="1">
        <f t="shared" si="15"/>
        <v>2.3032407407407432E-6</v>
      </c>
      <c r="B206" s="2">
        <f t="shared" si="13"/>
        <v>6.8429462046093894</v>
      </c>
      <c r="C206" s="2">
        <f t="shared" si="12"/>
        <v>199.0000000000002</v>
      </c>
      <c r="D206">
        <f t="shared" si="14"/>
        <v>27.666449858734289</v>
      </c>
    </row>
    <row r="207" spans="1:4" x14ac:dyDescent="0.25">
      <c r="A207" s="1">
        <f t="shared" si="15"/>
        <v>2.3148148148148173E-6</v>
      </c>
      <c r="B207" s="2">
        <f t="shared" si="13"/>
        <v>7.0000000000000346</v>
      </c>
      <c r="C207" s="2">
        <f t="shared" si="12"/>
        <v>200.00000000000023</v>
      </c>
      <c r="D207">
        <f t="shared" si="14"/>
        <v>27.290067270632182</v>
      </c>
    </row>
    <row r="208" spans="1:4" x14ac:dyDescent="0.25">
      <c r="A208" s="1">
        <f t="shared" si="15"/>
        <v>2.3263888888888914E-6</v>
      </c>
      <c r="B208" s="2">
        <f t="shared" si="13"/>
        <v>7.1570537953906745</v>
      </c>
      <c r="C208" s="2">
        <f t="shared" si="12"/>
        <v>201.00000000000023</v>
      </c>
      <c r="D208">
        <f t="shared" si="14"/>
        <v>26.883625465042211</v>
      </c>
    </row>
    <row r="209" spans="1:4" x14ac:dyDescent="0.25">
      <c r="A209" s="1">
        <f t="shared" si="15"/>
        <v>2.3379629629629655E-6</v>
      </c>
      <c r="B209" s="2">
        <f t="shared" si="13"/>
        <v>7.3139525976465993</v>
      </c>
      <c r="C209" s="2">
        <f t="shared" si="12"/>
        <v>202.00000000000023</v>
      </c>
      <c r="D209">
        <f t="shared" si="14"/>
        <v>26.450171343239859</v>
      </c>
    </row>
    <row r="210" spans="1:4" x14ac:dyDescent="0.25">
      <c r="A210" s="1">
        <f t="shared" si="15"/>
        <v>2.3495370370370396E-6</v>
      </c>
      <c r="B210" s="2">
        <f t="shared" si="13"/>
        <v>7.4705415665926029</v>
      </c>
      <c r="C210" s="2">
        <f t="shared" si="12"/>
        <v>203.00000000000023</v>
      </c>
      <c r="D210">
        <f t="shared" si="14"/>
        <v>25.992904568127308</v>
      </c>
    </row>
    <row r="211" spans="1:4" x14ac:dyDescent="0.25">
      <c r="A211" s="1">
        <f t="shared" si="15"/>
        <v>2.3611111111111137E-6</v>
      </c>
      <c r="B211" s="2">
        <f t="shared" si="13"/>
        <v>7.6266661678215515</v>
      </c>
      <c r="C211" s="2">
        <f t="shared" si="12"/>
        <v>204.00000000000023</v>
      </c>
      <c r="D211">
        <f t="shared" si="14"/>
        <v>25.5151586560863</v>
      </c>
    </row>
    <row r="212" spans="1:4" x14ac:dyDescent="0.25">
      <c r="A212" s="1">
        <f t="shared" si="15"/>
        <v>2.3726851851851878E-6</v>
      </c>
      <c r="B212" s="2">
        <f t="shared" si="13"/>
        <v>7.7821723252011923</v>
      </c>
      <c r="C212" s="2">
        <f t="shared" si="12"/>
        <v>205.00000000000023</v>
      </c>
      <c r="D212">
        <f t="shared" si="14"/>
        <v>25.020381309684723</v>
      </c>
    </row>
    <row r="213" spans="1:4" x14ac:dyDescent="0.25">
      <c r="A213" s="1">
        <f t="shared" si="15"/>
        <v>2.3842592592592619E-6</v>
      </c>
      <c r="B213" s="2">
        <f t="shared" si="13"/>
        <v>7.9369065729286561</v>
      </c>
      <c r="C213" s="2">
        <f t="shared" si="12"/>
        <v>206.00000000000023</v>
      </c>
      <c r="D213">
        <f t="shared" si="14"/>
        <v>24.512114103705986</v>
      </c>
    </row>
    <row r="214" spans="1:4" x14ac:dyDescent="0.25">
      <c r="A214" s="1">
        <f t="shared" si="15"/>
        <v>2.3958333333333359E-6</v>
      </c>
      <c r="B214" s="2">
        <f t="shared" si="13"/>
        <v>8.0907162069827478</v>
      </c>
      <c r="C214" s="2">
        <f t="shared" si="12"/>
        <v>207.00000000000023</v>
      </c>
      <c r="D214">
        <f t="shared" si="14"/>
        <v>23.993971640643537</v>
      </c>
    </row>
    <row r="215" spans="1:4" x14ac:dyDescent="0.25">
      <c r="A215" s="1">
        <f t="shared" si="15"/>
        <v>2.40740740740741E-6</v>
      </c>
      <c r="B215" s="2">
        <f t="shared" si="13"/>
        <v>8.2434494358243047</v>
      </c>
      <c r="C215" s="2">
        <f t="shared" si="12"/>
        <v>208.0000000000002</v>
      </c>
      <c r="D215">
        <f t="shared" si="14"/>
        <v>23.469620294814206</v>
      </c>
    </row>
    <row r="216" spans="1:4" x14ac:dyDescent="0.25">
      <c r="A216" s="1">
        <f t="shared" si="15"/>
        <v>2.4189814814814841E-6</v>
      </c>
      <c r="B216" s="2">
        <f t="shared" si="13"/>
        <v>8.3949555301961798</v>
      </c>
      <c r="C216" s="2">
        <f t="shared" ref="C216:C279" si="16">A216*60*24*60*1000</f>
        <v>209.00000000000023</v>
      </c>
      <c r="D216">
        <f t="shared" si="14"/>
        <v>22.942756666578113</v>
      </c>
    </row>
    <row r="217" spans="1:4" x14ac:dyDescent="0.25">
      <c r="A217" s="1">
        <f t="shared" si="15"/>
        <v>2.4305555555555582E-6</v>
      </c>
      <c r="B217" s="2">
        <f t="shared" si="13"/>
        <v>8.5450849718747701</v>
      </c>
      <c r="C217" s="2">
        <f t="shared" si="16"/>
        <v>210.00000000000023</v>
      </c>
      <c r="D217">
        <f t="shared" si="14"/>
        <v>22.417085869795883</v>
      </c>
    </row>
    <row r="218" spans="1:4" x14ac:dyDescent="0.25">
      <c r="A218" s="1">
        <f t="shared" si="15"/>
        <v>2.4421296296296323E-6</v>
      </c>
      <c r="B218" s="2">
        <f t="shared" si="13"/>
        <v>8.693689601226497</v>
      </c>
      <c r="C218" s="2">
        <f t="shared" si="16"/>
        <v>211.00000000000026</v>
      </c>
      <c r="D218">
        <f t="shared" si="14"/>
        <v>21.896299776596667</v>
      </c>
    </row>
    <row r="219" spans="1:4" x14ac:dyDescent="0.25">
      <c r="A219" s="1">
        <f t="shared" si="15"/>
        <v>2.4537037037037064E-6</v>
      </c>
      <c r="B219" s="2">
        <f t="shared" si="13"/>
        <v>8.8406227634234202</v>
      </c>
      <c r="C219" s="2">
        <f t="shared" si="16"/>
        <v>212.00000000000023</v>
      </c>
      <c r="D219">
        <f t="shared" si="14"/>
        <v>21.384055343767372</v>
      </c>
    </row>
    <row r="220" spans="1:4" x14ac:dyDescent="0.25">
      <c r="A220" s="1">
        <f t="shared" si="15"/>
        <v>2.4652777777777805E-6</v>
      </c>
      <c r="B220" s="2">
        <f t="shared" si="13"/>
        <v>8.985739453173931</v>
      </c>
      <c r="C220" s="2">
        <f t="shared" si="16"/>
        <v>213.00000000000023</v>
      </c>
      <c r="D220">
        <f t="shared" si="14"/>
        <v>20.883953144603137</v>
      </c>
    </row>
    <row r="221" spans="1:4" x14ac:dyDescent="0.25">
      <c r="A221" s="1">
        <f t="shared" si="15"/>
        <v>2.4768518518518546E-6</v>
      </c>
      <c r="B221" s="2">
        <f t="shared" si="13"/>
        <v>9.1288964578253946</v>
      </c>
      <c r="C221" s="2">
        <f t="shared" si="16"/>
        <v>214.00000000000023</v>
      </c>
      <c r="D221">
        <f t="shared" si="14"/>
        <v>20.399516228885709</v>
      </c>
    </row>
    <row r="222" spans="1:4" x14ac:dyDescent="0.25">
      <c r="A222" s="1">
        <f t="shared" si="15"/>
        <v>2.4884259259259287E-6</v>
      </c>
      <c r="B222" s="2">
        <f t="shared" si="13"/>
        <v>9.2699524986977604</v>
      </c>
      <c r="C222" s="2">
        <f t="shared" si="16"/>
        <v>215.00000000000023</v>
      </c>
      <c r="D222">
        <f t="shared" si="14"/>
        <v>19.934169431782209</v>
      </c>
    </row>
    <row r="223" spans="1:4" x14ac:dyDescent="0.25">
      <c r="A223" s="1">
        <f t="shared" si="15"/>
        <v>2.5000000000000027E-6</v>
      </c>
      <c r="B223" s="2">
        <f t="shared" si="13"/>
        <v>9.4087683705086089</v>
      </c>
      <c r="C223" s="2">
        <f t="shared" si="16"/>
        <v>216.00000000000026</v>
      </c>
      <c r="D223">
        <f t="shared" si="14"/>
        <v>19.491219249900062</v>
      </c>
    </row>
    <row r="224" spans="1:4" x14ac:dyDescent="0.25">
      <c r="A224" s="1">
        <f t="shared" si="15"/>
        <v>2.5115740740740768E-6</v>
      </c>
      <c r="B224" s="2">
        <f t="shared" si="13"/>
        <v>9.5452070787518881</v>
      </c>
      <c r="C224" s="2">
        <f t="shared" si="16"/>
        <v>217.00000000000026</v>
      </c>
      <c r="D224">
        <f t="shared" si="14"/>
        <v>19.073834399500303</v>
      </c>
    </row>
    <row r="225" spans="1:4" x14ac:dyDescent="0.25">
      <c r="A225" s="1">
        <f t="shared" si="15"/>
        <v>2.5231481481481509E-6</v>
      </c>
      <c r="B225" s="2">
        <f t="shared" si="13"/>
        <v>9.6791339748950165</v>
      </c>
      <c r="C225" s="2">
        <f t="shared" si="16"/>
        <v>218.00000000000026</v>
      </c>
      <c r="D225">
        <f t="shared" si="14"/>
        <v>18.685027167986632</v>
      </c>
    </row>
    <row r="226" spans="1:4" x14ac:dyDescent="0.25">
      <c r="A226" s="1">
        <f t="shared" si="15"/>
        <v>2.534722222222225E-6</v>
      </c>
      <c r="B226" s="2">
        <f t="shared" si="13"/>
        <v>9.8104168892606864</v>
      </c>
      <c r="C226" s="2">
        <f t="shared" si="16"/>
        <v>219.00000000000026</v>
      </c>
      <c r="D226">
        <f t="shared" si="14"/>
        <v>18.327635665269398</v>
      </c>
    </row>
    <row r="227" spans="1:4" x14ac:dyDescent="0.25">
      <c r="A227" s="1">
        <f t="shared" si="15"/>
        <v>2.5462962962962991E-6</v>
      </c>
      <c r="B227" s="2">
        <f t="shared" si="13"/>
        <v>9.9389262614623934</v>
      </c>
      <c r="C227" s="2">
        <f t="shared" si="16"/>
        <v>220.00000000000023</v>
      </c>
      <c r="D227">
        <f t="shared" si="14"/>
        <v>18.004307076480181</v>
      </c>
    </row>
    <row r="228" spans="1:4" x14ac:dyDescent="0.25">
      <c r="A228" s="1">
        <f t="shared" si="15"/>
        <v>2.5578703703703732E-6</v>
      </c>
      <c r="B228" s="2">
        <f t="shared" si="13"/>
        <v>10.064535268264908</v>
      </c>
      <c r="C228" s="2">
        <f t="shared" si="16"/>
        <v>221.00000000000023</v>
      </c>
      <c r="D228">
        <f t="shared" si="14"/>
        <v>17.717482011810176</v>
      </c>
    </row>
    <row r="229" spans="1:4" x14ac:dyDescent="0.25">
      <c r="A229" s="1">
        <f t="shared" si="15"/>
        <v>2.5694444444444473E-6</v>
      </c>
      <c r="B229" s="2">
        <f t="shared" si="13"/>
        <v>10.187119948743483</v>
      </c>
      <c r="C229" s="2">
        <f t="shared" si="16"/>
        <v>222.00000000000028</v>
      </c>
      <c r="D229">
        <f t="shared" si="14"/>
        <v>17.469380043000516</v>
      </c>
    </row>
    <row r="230" spans="1:4" x14ac:dyDescent="0.25">
      <c r="A230" s="1">
        <f t="shared" si="15"/>
        <v>2.5810185185185214E-6</v>
      </c>
      <c r="B230" s="2">
        <f t="shared" si="13"/>
        <v>10.30655932661829</v>
      </c>
      <c r="C230" s="2">
        <f t="shared" si="16"/>
        <v>223.00000000000026</v>
      </c>
      <c r="D230">
        <f t="shared" si="14"/>
        <v>17.261986509256836</v>
      </c>
    </row>
    <row r="231" spans="1:4" x14ac:dyDescent="0.25">
      <c r="A231" s="1">
        <f t="shared" si="15"/>
        <v>2.5925925925925955E-6</v>
      </c>
      <c r="B231" s="2">
        <f t="shared" si="13"/>
        <v>10.422735529643468</v>
      </c>
      <c r="C231" s="2">
        <f t="shared" si="16"/>
        <v>224.00000000000026</v>
      </c>
      <c r="D231">
        <f t="shared" si="14"/>
        <v>17.097040668133282</v>
      </c>
    </row>
    <row r="232" spans="1:4" x14ac:dyDescent="0.25">
      <c r="A232" s="1">
        <f t="shared" si="15"/>
        <v>2.6041666666666695E-6</v>
      </c>
      <c r="B232" s="2">
        <f t="shared" si="13"/>
        <v>10.535533905932766</v>
      </c>
      <c r="C232" s="2">
        <f t="shared" si="16"/>
        <v>225.00000000000026</v>
      </c>
      <c r="D232">
        <f t="shared" si="14"/>
        <v>16.976025259276337</v>
      </c>
    </row>
    <row r="233" spans="1:4" x14ac:dyDescent="0.25">
      <c r="A233" s="1">
        <f t="shared" si="15"/>
        <v>2.6157407407407436E-6</v>
      </c>
      <c r="B233" s="2">
        <f t="shared" si="13"/>
        <v>10.644843137107083</v>
      </c>
      <c r="C233" s="2">
        <f t="shared" si="16"/>
        <v>226.00000000000026</v>
      </c>
      <c r="D233">
        <f t="shared" si="14"/>
        <v>16.900157540874979</v>
      </c>
    </row>
    <row r="234" spans="1:4" x14ac:dyDescent="0.25">
      <c r="A234" s="1">
        <f t="shared" si="15"/>
        <v>2.6273148148148177E-6</v>
      </c>
      <c r="B234" s="2">
        <f t="shared" si="13"/>
        <v>10.750555348152321</v>
      </c>
      <c r="C234" s="2">
        <f t="shared" si="16"/>
        <v>227.00000000000026</v>
      </c>
      <c r="D234">
        <f t="shared" si="14"/>
        <v>16.87038185028149</v>
      </c>
    </row>
    <row r="235" spans="1:4" x14ac:dyDescent="0.25">
      <c r="A235" s="1">
        <f t="shared" si="15"/>
        <v>2.6388888888888918E-6</v>
      </c>
      <c r="B235" s="2">
        <f t="shared" si="13"/>
        <v>10.852566213878969</v>
      </c>
      <c r="C235" s="2">
        <f t="shared" si="16"/>
        <v>228.00000000000026</v>
      </c>
      <c r="D235">
        <f t="shared" si="14"/>
        <v>16.887363731590405</v>
      </c>
    </row>
    <row r="236" spans="1:4" x14ac:dyDescent="0.25">
      <c r="A236" s="1">
        <f t="shared" si="15"/>
        <v>2.6504629629629659E-6</v>
      </c>
      <c r="B236" s="2">
        <f t="shared" si="13"/>
        <v>10.950775061878478</v>
      </c>
      <c r="C236" s="2">
        <f t="shared" si="16"/>
        <v>229.00000000000026</v>
      </c>
      <c r="D236">
        <f t="shared" si="14"/>
        <v>16.951485664044128</v>
      </c>
    </row>
    <row r="237" spans="1:4" x14ac:dyDescent="0.25">
      <c r="A237" s="1">
        <f t="shared" si="15"/>
        <v>2.66203703703704E-6</v>
      </c>
      <c r="B237" s="2">
        <f t="shared" si="13"/>
        <v>11.045084971874761</v>
      </c>
      <c r="C237" s="2">
        <f t="shared" si="16"/>
        <v>230.00000000000026</v>
      </c>
      <c r="D237">
        <f t="shared" si="14"/>
        <v>17.062844416020326</v>
      </c>
    </row>
    <row r="238" spans="1:4" x14ac:dyDescent="0.25">
      <c r="A238" s="1">
        <f t="shared" si="15"/>
        <v>2.6736111111111141E-6</v>
      </c>
      <c r="B238" s="2">
        <f t="shared" si="13"/>
        <v>11.135402871372829</v>
      </c>
      <c r="C238" s="2">
        <f t="shared" si="16"/>
        <v>231.00000000000023</v>
      </c>
      <c r="D238">
        <f t="shared" si="14"/>
        <v>17.221250040102987</v>
      </c>
    </row>
    <row r="239" spans="1:4" x14ac:dyDescent="0.25">
      <c r="A239" s="1">
        <f t="shared" si="15"/>
        <v>2.6851851851851882E-6</v>
      </c>
      <c r="B239" s="2">
        <f t="shared" si="13"/>
        <v>11.221639627510097</v>
      </c>
      <c r="C239" s="2">
        <f t="shared" si="16"/>
        <v>232.00000000000026</v>
      </c>
      <c r="D239">
        <f t="shared" si="14"/>
        <v>17.426226515396394</v>
      </c>
    </row>
    <row r="240" spans="1:4" x14ac:dyDescent="0.25">
      <c r="A240" s="1">
        <f t="shared" si="15"/>
        <v>2.6967592592592623E-6</v>
      </c>
      <c r="B240" s="2">
        <f t="shared" si="13"/>
        <v>11.303710135019736</v>
      </c>
      <c r="C240" s="2">
        <f t="shared" si="16"/>
        <v>233.00000000000026</v>
      </c>
      <c r="D240">
        <f t="shared" si="14"/>
        <v>17.677014033863401</v>
      </c>
    </row>
    <row r="241" spans="1:4" x14ac:dyDescent="0.25">
      <c r="A241" s="1">
        <f t="shared" si="15"/>
        <v>2.7083333333333363E-6</v>
      </c>
      <c r="B241" s="2">
        <f t="shared" si="13"/>
        <v>11.381533400219336</v>
      </c>
      <c r="C241" s="2">
        <f t="shared" si="16"/>
        <v>234.00000000000026</v>
      </c>
      <c r="D241">
        <f t="shared" si="14"/>
        <v>17.972572918109883</v>
      </c>
    </row>
    <row r="242" spans="1:4" x14ac:dyDescent="0.25">
      <c r="A242" s="1">
        <f t="shared" si="15"/>
        <v>2.7199074074074104E-6</v>
      </c>
      <c r="B242" s="2">
        <f t="shared" si="13"/>
        <v>11.455032620941855</v>
      </c>
      <c r="C242" s="2">
        <f t="shared" si="16"/>
        <v>235.00000000000023</v>
      </c>
      <c r="D242">
        <f t="shared" si="14"/>
        <v>18.311589148747743</v>
      </c>
    </row>
    <row r="243" spans="1:4" x14ac:dyDescent="0.25">
      <c r="A243" s="1">
        <f t="shared" si="15"/>
        <v>2.7314814814814845E-6</v>
      </c>
      <c r="B243" s="2">
        <f t="shared" si="13"/>
        <v>11.524135262330109</v>
      </c>
      <c r="C243" s="2">
        <f t="shared" si="16"/>
        <v>236.00000000000023</v>
      </c>
      <c r="D243">
        <f t="shared" si="14"/>
        <v>18.692481470304447</v>
      </c>
    </row>
    <row r="244" spans="1:4" x14ac:dyDescent="0.25">
      <c r="A244" s="1">
        <f t="shared" si="15"/>
        <v>2.7430555555555586E-6</v>
      </c>
      <c r="B244" s="2">
        <f t="shared" si="13"/>
        <v>11.588773128419922</v>
      </c>
      <c r="C244" s="2">
        <f t="shared" si="16"/>
        <v>237.00000000000028</v>
      </c>
      <c r="D244">
        <f t="shared" si="14"/>
        <v>19.113410035657715</v>
      </c>
    </row>
    <row r="245" spans="1:4" x14ac:dyDescent="0.25">
      <c r="A245" s="1">
        <f t="shared" si="15"/>
        <v>2.7546296296296327E-6</v>
      </c>
      <c r="B245" s="2">
        <f t="shared" si="13"/>
        <v>11.648882429441271</v>
      </c>
      <c r="C245" s="2">
        <f t="shared" si="16"/>
        <v>238.00000000000026</v>
      </c>
      <c r="D245">
        <f t="shared" si="14"/>
        <v>19.572286540211813</v>
      </c>
    </row>
    <row r="246" spans="1:4" x14ac:dyDescent="0.25">
      <c r="A246" s="1">
        <f t="shared" si="15"/>
        <v>2.7662037037037068E-6</v>
      </c>
      <c r="B246" s="2">
        <f t="shared" si="13"/>
        <v>11.704403844771139</v>
      </c>
      <c r="C246" s="2">
        <f t="shared" si="16"/>
        <v>239.00000000000026</v>
      </c>
      <c r="D246">
        <f t="shared" si="14"/>
        <v>20.066785788547669</v>
      </c>
    </row>
    <row r="247" spans="1:4" x14ac:dyDescent="0.25">
      <c r="A247" s="1">
        <f t="shared" si="15"/>
        <v>2.7777777777777809E-6</v>
      </c>
      <c r="B247" s="2">
        <f t="shared" si="13"/>
        <v>11.755282581475781</v>
      </c>
      <c r="C247" s="2">
        <f t="shared" si="16"/>
        <v>240.00000000000026</v>
      </c>
      <c r="D247">
        <f t="shared" si="14"/>
        <v>20.594358628117696</v>
      </c>
    </row>
    <row r="248" spans="1:4" x14ac:dyDescent="0.25">
      <c r="A248" s="1">
        <f t="shared" si="15"/>
        <v>2.789351851851855E-6</v>
      </c>
      <c r="B248" s="2">
        <f t="shared" si="13"/>
        <v>11.801468428384727</v>
      </c>
      <c r="C248" s="2">
        <f t="shared" si="16"/>
        <v>241.00000000000026</v>
      </c>
      <c r="D248">
        <f t="shared" si="14"/>
        <v>21.152246176768564</v>
      </c>
    </row>
    <row r="249" spans="1:4" x14ac:dyDescent="0.25">
      <c r="A249" s="1">
        <f t="shared" si="15"/>
        <v>2.8009259259259291E-6</v>
      </c>
      <c r="B249" s="2">
        <f t="shared" si="13"/>
        <v>11.842915805643166</v>
      </c>
      <c r="C249" s="2">
        <f t="shared" si="16"/>
        <v>242.00000000000026</v>
      </c>
      <c r="D249">
        <f t="shared" si="14"/>
        <v>21.737495263502499</v>
      </c>
    </row>
    <row r="250" spans="1:4" x14ac:dyDescent="0.25">
      <c r="A250" s="1">
        <f t="shared" si="15"/>
        <v>2.8125000000000031E-6</v>
      </c>
      <c r="B250" s="2">
        <f t="shared" si="13"/>
        <v>11.879583809693747</v>
      </c>
      <c r="C250" s="2">
        <f t="shared" si="16"/>
        <v>243.00000000000031</v>
      </c>
      <c r="D250">
        <f t="shared" si="14"/>
        <v>22.346974994972065</v>
      </c>
    </row>
    <row r="251" spans="1:4" x14ac:dyDescent="0.25">
      <c r="A251" s="1">
        <f t="shared" si="15"/>
        <v>2.8240740740740772E-6</v>
      </c>
      <c r="B251" s="2">
        <f t="shared" si="13"/>
        <v>11.911436253643453</v>
      </c>
      <c r="C251" s="2">
        <f t="shared" si="16"/>
        <v>244.00000000000031</v>
      </c>
      <c r="D251">
        <f t="shared" si="14"/>
        <v>22.97739435378525</v>
      </c>
    </row>
    <row r="252" spans="1:4" x14ac:dyDescent="0.25">
      <c r="A252" s="1">
        <f t="shared" si="15"/>
        <v>2.8356481481481513E-6</v>
      </c>
      <c r="B252" s="2">
        <f t="shared" si="13"/>
        <v>11.938441702975695</v>
      </c>
      <c r="C252" s="2">
        <f t="shared" si="16"/>
        <v>245.00000000000028</v>
      </c>
      <c r="D252">
        <f t="shared" si="14"/>
        <v>23.625320728813755</v>
      </c>
    </row>
    <row r="253" spans="1:4" x14ac:dyDescent="0.25">
      <c r="A253" s="1">
        <f t="shared" si="15"/>
        <v>2.8472222222222254E-6</v>
      </c>
      <c r="B253" s="2">
        <f t="shared" si="13"/>
        <v>11.960573506572395</v>
      </c>
      <c r="C253" s="2">
        <f t="shared" si="16"/>
        <v>246.00000000000028</v>
      </c>
      <c r="D253">
        <f t="shared" si="14"/>
        <v>24.287199272379265</v>
      </c>
    </row>
    <row r="254" spans="1:4" x14ac:dyDescent="0.25">
      <c r="A254" s="1">
        <f t="shared" si="15"/>
        <v>2.8587962962962995E-6</v>
      </c>
      <c r="B254" s="2">
        <f t="shared" si="13"/>
        <v>11.977809823015404</v>
      </c>
      <c r="C254" s="2">
        <f t="shared" si="16"/>
        <v>247.00000000000028</v>
      </c>
      <c r="D254">
        <f t="shared" si="14"/>
        <v>24.959372974471151</v>
      </c>
    </row>
    <row r="255" spans="1:4" x14ac:dyDescent="0.25">
      <c r="A255" s="1">
        <f t="shared" si="15"/>
        <v>2.8703703703703736E-6</v>
      </c>
      <c r="B255" s="2">
        <f t="shared" si="13"/>
        <v>11.990133642141361</v>
      </c>
      <c r="C255" s="2">
        <f t="shared" si="16"/>
        <v>248.00000000000028</v>
      </c>
      <c r="D255">
        <f t="shared" si="14"/>
        <v>25.63810334005472</v>
      </c>
    </row>
    <row r="256" spans="1:4" x14ac:dyDescent="0.25">
      <c r="A256" s="1">
        <f t="shared" si="15"/>
        <v>2.8819444444444477E-6</v>
      </c>
      <c r="B256" s="2">
        <f t="shared" si="13"/>
        <v>11.997532801828658</v>
      </c>
      <c r="C256" s="2">
        <f t="shared" si="16"/>
        <v>249.00000000000028</v>
      </c>
      <c r="D256">
        <f t="shared" si="14"/>
        <v>26.319591552077426</v>
      </c>
    </row>
    <row r="257" spans="1:4" x14ac:dyDescent="0.25">
      <c r="A257" s="1">
        <f t="shared" si="15"/>
        <v>2.8935185185185218E-6</v>
      </c>
      <c r="B257" s="2">
        <f t="shared" si="13"/>
        <v>12</v>
      </c>
      <c r="C257" s="2">
        <f t="shared" si="16"/>
        <v>250.00000000000028</v>
      </c>
      <c r="D257">
        <f t="shared" si="14"/>
        <v>27.000000000000185</v>
      </c>
    </row>
    <row r="258" spans="1:4" x14ac:dyDescent="0.25">
      <c r="A258" s="1">
        <f t="shared" si="15"/>
        <v>2.9050925925925959E-6</v>
      </c>
      <c r="B258" s="2">
        <f t="shared" si="13"/>
        <v>11.997532801828656</v>
      </c>
      <c r="C258" s="2">
        <f t="shared" si="16"/>
        <v>251.00000000000023</v>
      </c>
      <c r="D258">
        <f t="shared" si="14"/>
        <v>27.675474051580196</v>
      </c>
    </row>
    <row r="259" spans="1:4" x14ac:dyDescent="0.25">
      <c r="A259" s="1">
        <f t="shared" si="15"/>
        <v>2.9166666666666699E-6</v>
      </c>
      <c r="B259" s="2">
        <f t="shared" si="13"/>
        <v>11.990133642141355</v>
      </c>
      <c r="C259" s="2">
        <f t="shared" si="16"/>
        <v>252.00000000000023</v>
      </c>
      <c r="D259">
        <f t="shared" si="14"/>
        <v>28.342163944228332</v>
      </c>
    </row>
    <row r="260" spans="1:4" x14ac:dyDescent="0.25">
      <c r="A260" s="1">
        <f t="shared" si="15"/>
        <v>2.928240740740744E-6</v>
      </c>
      <c r="B260" s="2">
        <f t="shared" si="13"/>
        <v>11.977809823015397</v>
      </c>
      <c r="C260" s="2">
        <f t="shared" si="16"/>
        <v>253.00000000000023</v>
      </c>
      <c r="D260">
        <f t="shared" si="14"/>
        <v>28.99624667155998</v>
      </c>
    </row>
    <row r="261" spans="1:4" x14ac:dyDescent="0.25">
      <c r="A261" s="1">
        <f t="shared" si="15"/>
        <v>2.9398148148148181E-6</v>
      </c>
      <c r="B261" s="2">
        <f t="shared" si="13"/>
        <v>11.960573506572384</v>
      </c>
      <c r="C261" s="2">
        <f t="shared" si="16"/>
        <v>254.00000000000028</v>
      </c>
      <c r="D261">
        <f t="shared" si="14"/>
        <v>29.633947740765866</v>
      </c>
    </row>
    <row r="262" spans="1:4" x14ac:dyDescent="0.25">
      <c r="A262" s="1">
        <f t="shared" si="15"/>
        <v>2.9513888888888922E-6</v>
      </c>
      <c r="B262" s="2">
        <f t="shared" si="13"/>
        <v>11.93844170297568</v>
      </c>
      <c r="C262" s="2">
        <f t="shared" si="16"/>
        <v>255.00000000000028</v>
      </c>
      <c r="D262">
        <f t="shared" si="14"/>
        <v>30.251562677137965</v>
      </c>
    </row>
    <row r="263" spans="1:4" x14ac:dyDescent="0.25">
      <c r="A263" s="1">
        <f t="shared" si="15"/>
        <v>2.9629629629629663E-6</v>
      </c>
      <c r="B263" s="2">
        <f t="shared" si="13"/>
        <v>11.911436253643434</v>
      </c>
      <c r="C263" s="2">
        <f t="shared" si="16"/>
        <v>256.00000000000028</v>
      </c>
      <c r="D263">
        <f t="shared" si="14"/>
        <v>30.845478153501997</v>
      </c>
    </row>
    <row r="264" spans="1:4" x14ac:dyDescent="0.25">
      <c r="A264" s="1">
        <f t="shared" si="15"/>
        <v>2.9745370370370404E-6</v>
      </c>
      <c r="B264" s="2">
        <f t="shared" si="13"/>
        <v>11.879583809693727</v>
      </c>
      <c r="C264" s="2">
        <f t="shared" si="16"/>
        <v>257.00000000000028</v>
      </c>
      <c r="D264">
        <f t="shared" si="14"/>
        <v>31.412192624415727</v>
      </c>
    </row>
    <row r="265" spans="1:4" x14ac:dyDescent="0.25">
      <c r="A265" s="1">
        <f t="shared" si="15"/>
        <v>2.9861111111111145E-6</v>
      </c>
      <c r="B265" s="2">
        <f t="shared" ref="B265:B328" si="17">5*SIN(C265*2*PI()/1000*5)+7</f>
        <v>11.842915805643145</v>
      </c>
      <c r="C265" s="2">
        <f t="shared" si="16"/>
        <v>258.00000000000028</v>
      </c>
      <c r="D265">
        <f t="shared" ref="D265:D328" si="18">9*SIN(C265*2*PI()/1000*12)+15+B265</f>
        <v>31.948336347784092</v>
      </c>
    </row>
    <row r="266" spans="1:4" x14ac:dyDescent="0.25">
      <c r="A266" s="1">
        <f t="shared" ref="A266:A329" si="19">1/24/60/60/1000+A265</f>
        <v>2.9976851851851886E-6</v>
      </c>
      <c r="B266" s="2">
        <f t="shared" si="17"/>
        <v>11.801468428384704</v>
      </c>
      <c r="C266" s="2">
        <f t="shared" si="16"/>
        <v>259.00000000000028</v>
      </c>
      <c r="D266">
        <f t="shared" si="18"/>
        <v>32.450690680001152</v>
      </c>
    </row>
    <row r="267" spans="1:4" x14ac:dyDescent="0.25">
      <c r="A267" s="1">
        <f t="shared" si="19"/>
        <v>3.0092592592592627E-6</v>
      </c>
      <c r="B267" s="2">
        <f t="shared" si="17"/>
        <v>11.755282581475754</v>
      </c>
      <c r="C267" s="2">
        <f t="shared" si="16"/>
        <v>260.00000000000028</v>
      </c>
      <c r="D267">
        <f t="shared" si="18"/>
        <v>32.916206534834082</v>
      </c>
    </row>
    <row r="268" spans="1:4" x14ac:dyDescent="0.25">
      <c r="A268" s="1">
        <f t="shared" si="19"/>
        <v>3.0208333333333367E-6</v>
      </c>
      <c r="B268" s="2">
        <f t="shared" si="17"/>
        <v>11.704403844771115</v>
      </c>
      <c r="C268" s="2">
        <f t="shared" si="16"/>
        <v>261.00000000000028</v>
      </c>
      <c r="D268">
        <f t="shared" si="18"/>
        <v>33.342021900994794</v>
      </c>
    </row>
    <row r="269" spans="1:4" x14ac:dyDescent="0.25">
      <c r="A269" s="1">
        <f t="shared" si="19"/>
        <v>3.0324074074074108E-6</v>
      </c>
      <c r="B269" s="2">
        <f t="shared" si="17"/>
        <v>11.648882429441242</v>
      </c>
      <c r="C269" s="2">
        <f t="shared" si="16"/>
        <v>262.00000000000028</v>
      </c>
      <c r="D269">
        <f t="shared" si="18"/>
        <v>33.72547831867093</v>
      </c>
    </row>
    <row r="270" spans="1:4" x14ac:dyDescent="0.25">
      <c r="A270" s="1">
        <f t="shared" si="19"/>
        <v>3.0439814814814849E-6</v>
      </c>
      <c r="B270" s="2">
        <f t="shared" si="17"/>
        <v>11.58877312841989</v>
      </c>
      <c r="C270" s="2">
        <f t="shared" si="16"/>
        <v>263.00000000000028</v>
      </c>
      <c r="D270">
        <f t="shared" si="18"/>
        <v>34.064136221182302</v>
      </c>
    </row>
    <row r="271" spans="1:4" x14ac:dyDescent="0.25">
      <c r="A271" s="1">
        <f t="shared" si="19"/>
        <v>3.055555555555559E-6</v>
      </c>
      <c r="B271" s="2">
        <f t="shared" si="17"/>
        <v>11.524135262330077</v>
      </c>
      <c r="C271" s="2">
        <f t="shared" si="16"/>
        <v>264.00000000000034</v>
      </c>
      <c r="D271">
        <f t="shared" si="18"/>
        <v>34.355789054355924</v>
      </c>
    </row>
    <row r="272" spans="1:4" x14ac:dyDescent="0.25">
      <c r="A272" s="1">
        <f t="shared" si="19"/>
        <v>3.0671296296296331E-6</v>
      </c>
      <c r="B272" s="2">
        <f t="shared" si="17"/>
        <v>11.455032620941815</v>
      </c>
      <c r="C272" s="2">
        <f t="shared" si="16"/>
        <v>265.00000000000034</v>
      </c>
      <c r="D272">
        <f t="shared" si="18"/>
        <v>34.598476093136085</v>
      </c>
    </row>
    <row r="273" spans="1:4" x14ac:dyDescent="0.25">
      <c r="A273" s="1">
        <f t="shared" si="19"/>
        <v>3.0787037037037072E-6</v>
      </c>
      <c r="B273" s="2">
        <f t="shared" si="17"/>
        <v>11.381533400219297</v>
      </c>
      <c r="C273" s="2">
        <f t="shared" si="16"/>
        <v>266.00000000000028</v>
      </c>
      <c r="D273">
        <f t="shared" si="18"/>
        <v>34.790493882328875</v>
      </c>
    </row>
    <row r="274" spans="1:4" x14ac:dyDescent="0.25">
      <c r="A274" s="1">
        <f t="shared" si="19"/>
        <v>3.0902777777777813E-6</v>
      </c>
      <c r="B274" s="2">
        <f t="shared" si="17"/>
        <v>11.303710135019696</v>
      </c>
      <c r="C274" s="2">
        <f t="shared" si="16"/>
        <v>267.00000000000028</v>
      </c>
      <c r="D274">
        <f t="shared" si="18"/>
        <v>34.930406236176125</v>
      </c>
    </row>
    <row r="275" spans="1:4" x14ac:dyDescent="0.25">
      <c r="A275" s="1">
        <f t="shared" si="19"/>
        <v>3.1018518518518554E-6</v>
      </c>
      <c r="B275" s="2">
        <f t="shared" si="17"/>
        <v>11.221639627510051</v>
      </c>
      <c r="C275" s="2">
        <f t="shared" si="16"/>
        <v>268.00000000000028</v>
      </c>
      <c r="D275">
        <f t="shared" si="18"/>
        <v>35.017052739623836</v>
      </c>
    </row>
    <row r="276" spans="1:4" x14ac:dyDescent="0.25">
      <c r="A276" s="1">
        <f t="shared" si="19"/>
        <v>3.1134259259259294E-6</v>
      </c>
      <c r="B276" s="2">
        <f t="shared" si="17"/>
        <v>11.135402871372779</v>
      </c>
      <c r="C276" s="2">
        <f t="shared" si="16"/>
        <v>269.00000000000034</v>
      </c>
      <c r="D276">
        <f t="shared" si="18"/>
        <v>35.049555702642664</v>
      </c>
    </row>
    <row r="277" spans="1:4" x14ac:dyDescent="0.25">
      <c r="A277" s="1">
        <f t="shared" si="19"/>
        <v>3.1250000000000035E-6</v>
      </c>
      <c r="B277" s="2">
        <f t="shared" si="17"/>
        <v>11.045084971874708</v>
      </c>
      <c r="C277" s="2">
        <f t="shared" si="16"/>
        <v>270.00000000000034</v>
      </c>
      <c r="D277">
        <f t="shared" si="18"/>
        <v>35.027325527729168</v>
      </c>
    </row>
    <row r="278" spans="1:4" x14ac:dyDescent="0.25">
      <c r="A278" s="1">
        <f t="shared" si="19"/>
        <v>3.1365740740740776E-6</v>
      </c>
      <c r="B278" s="2">
        <f t="shared" si="17"/>
        <v>10.950775061878421</v>
      </c>
      <c r="C278" s="2">
        <f t="shared" si="16"/>
        <v>271.00000000000034</v>
      </c>
      <c r="D278">
        <f t="shared" si="18"/>
        <v>34.950064459712763</v>
      </c>
    </row>
    <row r="279" spans="1:4" x14ac:dyDescent="0.25">
      <c r="A279" s="1">
        <f t="shared" si="19"/>
        <v>3.1481481481481517E-6</v>
      </c>
      <c r="B279" s="2">
        <f t="shared" si="17"/>
        <v>10.852566213878914</v>
      </c>
      <c r="C279" s="2">
        <f t="shared" si="16"/>
        <v>272.00000000000034</v>
      </c>
      <c r="D279">
        <f t="shared" si="18"/>
        <v>34.817768696167448</v>
      </c>
    </row>
    <row r="280" spans="1:4" x14ac:dyDescent="0.25">
      <c r="A280" s="1">
        <f t="shared" si="19"/>
        <v>3.1597222222222258E-6</v>
      </c>
      <c r="B280" s="2">
        <f t="shared" si="17"/>
        <v>10.750555348152265</v>
      </c>
      <c r="C280" s="2">
        <f t="shared" ref="C280:C343" si="20">A280*60*24*60*1000</f>
        <v>273.00000000000034</v>
      </c>
      <c r="D280">
        <f t="shared" si="18"/>
        <v>34.63072884602304</v>
      </c>
    </row>
    <row r="281" spans="1:4" x14ac:dyDescent="0.25">
      <c r="A281" s="1">
        <f t="shared" si="19"/>
        <v>3.1712962962962999E-6</v>
      </c>
      <c r="B281" s="2">
        <f t="shared" si="17"/>
        <v>10.644843137107024</v>
      </c>
      <c r="C281" s="2">
        <f t="shared" si="20"/>
        <v>274.00000000000028</v>
      </c>
      <c r="D281">
        <f t="shared" si="18"/>
        <v>34.389528733339048</v>
      </c>
    </row>
    <row r="282" spans="1:4" x14ac:dyDescent="0.25">
      <c r="A282" s="1">
        <f t="shared" si="19"/>
        <v>3.182870370370374E-6</v>
      </c>
      <c r="B282" s="2">
        <f t="shared" si="17"/>
        <v>10.535533905932704</v>
      </c>
      <c r="C282" s="2">
        <f t="shared" si="20"/>
        <v>275.00000000000028</v>
      </c>
      <c r="D282">
        <f t="shared" si="18"/>
        <v>34.095042552589028</v>
      </c>
    </row>
    <row r="283" spans="1:4" x14ac:dyDescent="0.25">
      <c r="A283" s="1">
        <f t="shared" si="19"/>
        <v>3.1944444444444481E-6</v>
      </c>
      <c r="B283" s="2">
        <f t="shared" si="17"/>
        <v>10.422735529643409</v>
      </c>
      <c r="C283" s="2">
        <f t="shared" si="20"/>
        <v>276.00000000000028</v>
      </c>
      <c r="D283">
        <f t="shared" si="18"/>
        <v>33.74843039115347</v>
      </c>
    </row>
    <row r="284" spans="1:4" x14ac:dyDescent="0.25">
      <c r="A284" s="1">
        <f t="shared" si="19"/>
        <v>3.2060185185185222E-6</v>
      </c>
      <c r="B284" s="2">
        <f t="shared" si="17"/>
        <v>10.306559326618226</v>
      </c>
      <c r="C284" s="2">
        <f t="shared" si="20"/>
        <v>277.00000000000028</v>
      </c>
      <c r="D284">
        <f t="shared" si="18"/>
        <v>33.351132143979513</v>
      </c>
    </row>
    <row r="285" spans="1:4" x14ac:dyDescent="0.25">
      <c r="A285" s="1">
        <f t="shared" si="19"/>
        <v>3.2175925925925962E-6</v>
      </c>
      <c r="B285" s="2">
        <f t="shared" si="17"/>
        <v>10.187119948743415</v>
      </c>
      <c r="C285" s="2">
        <f t="shared" si="20"/>
        <v>278.00000000000028</v>
      </c>
      <c r="D285">
        <f t="shared" si="18"/>
        <v>32.90485985448619</v>
      </c>
    </row>
    <row r="286" spans="1:4" x14ac:dyDescent="0.25">
      <c r="A286" s="1">
        <f t="shared" si="19"/>
        <v>3.2291666666666703E-6</v>
      </c>
      <c r="B286" s="2">
        <f t="shared" si="17"/>
        <v>10.064535268264848</v>
      </c>
      <c r="C286" s="2">
        <f t="shared" si="20"/>
        <v>279.00000000000028</v>
      </c>
      <c r="D286">
        <f t="shared" si="18"/>
        <v>32.411588524719406</v>
      </c>
    </row>
    <row r="287" spans="1:4" x14ac:dyDescent="0.25">
      <c r="A287" s="1">
        <f t="shared" si="19"/>
        <v>3.2407407407407444E-6</v>
      </c>
      <c r="B287" s="2">
        <f t="shared" si="17"/>
        <v>9.9389262614623242</v>
      </c>
      <c r="C287" s="2">
        <f t="shared" si="20"/>
        <v>280.00000000000034</v>
      </c>
      <c r="D287">
        <f t="shared" si="18"/>
        <v>31.873545446444282</v>
      </c>
    </row>
    <row r="288" spans="1:4" x14ac:dyDescent="0.25">
      <c r="A288" s="1">
        <f t="shared" si="19"/>
        <v>3.2523148148148185E-6</v>
      </c>
      <c r="B288" s="2">
        <f t="shared" si="17"/>
        <v>9.8104168892606189</v>
      </c>
      <c r="C288" s="2">
        <f t="shared" si="20"/>
        <v>281.00000000000028</v>
      </c>
      <c r="D288">
        <f t="shared" si="18"/>
        <v>31.293198113251673</v>
      </c>
    </row>
    <row r="289" spans="1:4" x14ac:dyDescent="0.25">
      <c r="A289" s="1">
        <f t="shared" si="19"/>
        <v>3.2638888888888926E-6</v>
      </c>
      <c r="B289" s="2">
        <f t="shared" si="17"/>
        <v>9.679133974894949</v>
      </c>
      <c r="C289" s="2">
        <f t="shared" si="20"/>
        <v>282.00000000000028</v>
      </c>
      <c r="D289">
        <f t="shared" si="18"/>
        <v>30.673240781803084</v>
      </c>
    </row>
    <row r="290" spans="1:4" x14ac:dyDescent="0.25">
      <c r="A290" s="1">
        <f t="shared" si="19"/>
        <v>3.2754629629629667E-6</v>
      </c>
      <c r="B290" s="2">
        <f t="shared" si="17"/>
        <v>9.5452070787518224</v>
      </c>
      <c r="C290" s="2">
        <f t="shared" si="20"/>
        <v>283.00000000000028</v>
      </c>
      <c r="D290">
        <f t="shared" si="18"/>
        <v>30.016579758003111</v>
      </c>
    </row>
    <row r="291" spans="1:4" x14ac:dyDescent="0.25">
      <c r="A291" s="1">
        <f t="shared" si="19"/>
        <v>3.2870370370370408E-6</v>
      </c>
      <c r="B291" s="2">
        <f t="shared" si="17"/>
        <v>9.4087683705085432</v>
      </c>
      <c r="C291" s="2">
        <f t="shared" si="20"/>
        <v>284.00000000000028</v>
      </c>
      <c r="D291">
        <f t="shared" si="18"/>
        <v>29.326317491116836</v>
      </c>
    </row>
    <row r="292" spans="1:4" x14ac:dyDescent="0.25">
      <c r="A292" s="1">
        <f t="shared" si="19"/>
        <v>3.2986111111111149E-6</v>
      </c>
      <c r="B292" s="2">
        <f t="shared" si="17"/>
        <v>9.2699524986976911</v>
      </c>
      <c r="C292" s="2">
        <f t="shared" si="20"/>
        <v>285.00000000000028</v>
      </c>
      <c r="D292">
        <f t="shared" si="18"/>
        <v>28.605735565612974</v>
      </c>
    </row>
    <row r="293" spans="1:4" x14ac:dyDescent="0.25">
      <c r="A293" s="1">
        <f t="shared" si="19"/>
        <v>3.310185185185189E-6</v>
      </c>
      <c r="B293" s="2">
        <f t="shared" si="17"/>
        <v>9.1288964578253129</v>
      </c>
      <c r="C293" s="2">
        <f t="shared" si="20"/>
        <v>286.00000000000034</v>
      </c>
      <c r="D293">
        <f t="shared" si="18"/>
        <v>27.858276686764661</v>
      </c>
    </row>
    <row r="294" spans="1:4" x14ac:dyDescent="0.25">
      <c r="A294" s="1">
        <f t="shared" si="19"/>
        <v>3.321759259259263E-6</v>
      </c>
      <c r="B294" s="2">
        <f t="shared" si="17"/>
        <v>8.9857394531738617</v>
      </c>
      <c r="C294" s="2">
        <f t="shared" si="20"/>
        <v>287.00000000000034</v>
      </c>
      <c r="D294">
        <f t="shared" si="18"/>
        <v>27.08752576174431</v>
      </c>
    </row>
    <row r="295" spans="1:4" x14ac:dyDescent="0.25">
      <c r="A295" s="1">
        <f t="shared" si="19"/>
        <v>3.3333333333333371E-6</v>
      </c>
      <c r="B295" s="2">
        <f t="shared" si="17"/>
        <v>8.8406227634233492</v>
      </c>
      <c r="C295" s="2">
        <f t="shared" si="20"/>
        <v>288.00000000000034</v>
      </c>
      <c r="D295">
        <f t="shared" si="18"/>
        <v>26.297190183079074</v>
      </c>
    </row>
    <row r="296" spans="1:4" x14ac:dyDescent="0.25">
      <c r="A296" s="1">
        <f t="shared" si="19"/>
        <v>3.3449074074074112E-6</v>
      </c>
      <c r="B296" s="2">
        <f t="shared" si="17"/>
        <v>8.6936896012264153</v>
      </c>
      <c r="C296" s="2">
        <f t="shared" si="20"/>
        <v>289.00000000000028</v>
      </c>
      <c r="D296">
        <f t="shared" si="18"/>
        <v>25.491079425855879</v>
      </c>
    </row>
    <row r="297" spans="1:4" x14ac:dyDescent="0.25">
      <c r="A297" s="1">
        <f t="shared" si="19"/>
        <v>3.3564814814814853E-6</v>
      </c>
      <c r="B297" s="2">
        <f t="shared" si="17"/>
        <v>8.5450849718746884</v>
      </c>
      <c r="C297" s="2">
        <f t="shared" si="20"/>
        <v>290.00000000000034</v>
      </c>
      <c r="D297">
        <f t="shared" si="18"/>
        <v>24.673084073953206</v>
      </c>
    </row>
    <row r="298" spans="1:4" x14ac:dyDescent="0.25">
      <c r="A298" s="1">
        <f t="shared" si="19"/>
        <v>3.3680555555555594E-6</v>
      </c>
      <c r="B298" s="2">
        <f t="shared" si="17"/>
        <v>8.3949555301960981</v>
      </c>
      <c r="C298" s="2">
        <f t="shared" si="20"/>
        <v>291.00000000000034</v>
      </c>
      <c r="D298">
        <f t="shared" si="18"/>
        <v>23.847154393813781</v>
      </c>
    </row>
    <row r="299" spans="1:4" x14ac:dyDescent="0.25">
      <c r="A299" s="1">
        <f t="shared" si="19"/>
        <v>3.3796296296296335E-6</v>
      </c>
      <c r="B299" s="2">
        <f t="shared" si="17"/>
        <v>8.2434494358242176</v>
      </c>
      <c r="C299" s="2">
        <f t="shared" si="20"/>
        <v>292.00000000000034</v>
      </c>
      <c r="D299">
        <f t="shared" si="18"/>
        <v>23.017278576833945</v>
      </c>
    </row>
    <row r="300" spans="1:4" x14ac:dyDescent="0.25">
      <c r="A300" s="1">
        <f t="shared" si="19"/>
        <v>3.3912037037037076E-6</v>
      </c>
      <c r="B300" s="2">
        <f t="shared" si="17"/>
        <v>8.0907162069826644</v>
      </c>
      <c r="C300" s="2">
        <f t="shared" si="20"/>
        <v>293.00000000000034</v>
      </c>
      <c r="D300">
        <f t="shared" si="18"/>
        <v>22.187460773321508</v>
      </c>
    </row>
    <row r="301" spans="1:4" x14ac:dyDescent="0.25">
      <c r="A301" s="1">
        <f t="shared" si="19"/>
        <v>3.4027777777777817E-6</v>
      </c>
      <c r="B301" s="2">
        <f t="shared" si="17"/>
        <v>7.9369065729285762</v>
      </c>
      <c r="C301" s="2">
        <f t="shared" si="20"/>
        <v>294.00000000000034</v>
      </c>
      <c r="D301">
        <f t="shared" si="18"/>
        <v>21.361699042150882</v>
      </c>
    </row>
    <row r="302" spans="1:4" x14ac:dyDescent="0.25">
      <c r="A302" s="1">
        <f t="shared" si="19"/>
        <v>3.4143518518518558E-6</v>
      </c>
      <c r="B302" s="2">
        <f t="shared" si="17"/>
        <v>7.782172325201099</v>
      </c>
      <c r="C302" s="2">
        <f t="shared" si="20"/>
        <v>295.00000000000034</v>
      </c>
      <c r="D302">
        <f t="shared" si="18"/>
        <v>20.543963340717177</v>
      </c>
    </row>
    <row r="303" spans="1:4" x14ac:dyDescent="0.25">
      <c r="A303" s="1">
        <f t="shared" si="19"/>
        <v>3.4259259259259298E-6</v>
      </c>
      <c r="B303" s="2">
        <f t="shared" si="17"/>
        <v>7.626666167821476</v>
      </c>
      <c r="C303" s="2">
        <f t="shared" si="20"/>
        <v>296.00000000000034</v>
      </c>
      <c r="D303">
        <f t="shared" si="18"/>
        <v>19.738173679556375</v>
      </c>
    </row>
    <row r="304" spans="1:4" x14ac:dyDescent="0.25">
      <c r="A304" s="1">
        <f t="shared" si="19"/>
        <v>3.4375000000000039E-6</v>
      </c>
      <c r="B304" s="2">
        <f t="shared" si="17"/>
        <v>7.4705415665925266</v>
      </c>
      <c r="C304" s="2">
        <f t="shared" si="20"/>
        <v>297.00000000000034</v>
      </c>
      <c r="D304">
        <f t="shared" si="18"/>
        <v>18.948178565057507</v>
      </c>
    </row>
    <row r="305" spans="1:4" x14ac:dyDescent="0.25">
      <c r="A305" s="1">
        <f t="shared" si="19"/>
        <v>3.449074074074078E-6</v>
      </c>
      <c r="B305" s="2">
        <f t="shared" si="17"/>
        <v>7.3139525976465141</v>
      </c>
      <c r="C305" s="2">
        <f t="shared" si="20"/>
        <v>298.00000000000034</v>
      </c>
      <c r="D305">
        <f t="shared" si="18"/>
        <v>18.177733852052942</v>
      </c>
    </row>
    <row r="306" spans="1:4" x14ac:dyDescent="0.25">
      <c r="A306" s="1">
        <f t="shared" si="19"/>
        <v>3.4606481481481521E-6</v>
      </c>
      <c r="B306" s="2">
        <f t="shared" si="17"/>
        <v>7.1570537953905982</v>
      </c>
      <c r="C306" s="2">
        <f t="shared" si="20"/>
        <v>299.00000000000034</v>
      </c>
      <c r="D306">
        <f t="shared" si="18"/>
        <v>17.430482125738774</v>
      </c>
    </row>
    <row r="307" spans="1:4" x14ac:dyDescent="0.25">
      <c r="A307" s="1">
        <f t="shared" si="19"/>
        <v>3.4722222222222262E-6</v>
      </c>
      <c r="B307" s="2">
        <f t="shared" si="17"/>
        <v>6.9999999999999485</v>
      </c>
      <c r="C307" s="2">
        <f t="shared" si="20"/>
        <v>300.00000000000034</v>
      </c>
      <c r="D307">
        <f t="shared" si="18"/>
        <v>16.709932729367488</v>
      </c>
    </row>
    <row r="308" spans="1:4" x14ac:dyDescent="0.25">
      <c r="A308" s="1">
        <f t="shared" si="19"/>
        <v>3.4837962962963003E-6</v>
      </c>
      <c r="B308" s="2">
        <f t="shared" si="17"/>
        <v>6.8429462046092988</v>
      </c>
      <c r="C308" s="2">
        <f t="shared" si="20"/>
        <v>301.0000000000004</v>
      </c>
      <c r="D308">
        <f t="shared" si="18"/>
        <v>16.019442550484094</v>
      </c>
    </row>
    <row r="309" spans="1:4" x14ac:dyDescent="0.25">
      <c r="A309" s="1">
        <f t="shared" si="19"/>
        <v>3.4953703703703744E-6</v>
      </c>
      <c r="B309" s="2">
        <f t="shared" si="17"/>
        <v>6.6860474023533749</v>
      </c>
      <c r="C309" s="2">
        <f t="shared" si="20"/>
        <v>302.0000000000004</v>
      </c>
      <c r="D309">
        <f t="shared" si="18"/>
        <v>15.362197674163571</v>
      </c>
    </row>
    <row r="310" spans="1:4" x14ac:dyDescent="0.25">
      <c r="A310" s="1">
        <f t="shared" si="19"/>
        <v>3.5069444444444485E-6</v>
      </c>
      <c r="B310" s="2">
        <f t="shared" si="17"/>
        <v>6.5294584334073713</v>
      </c>
      <c r="C310" s="2">
        <f t="shared" si="20"/>
        <v>303.0000000000004</v>
      </c>
      <c r="D310">
        <f t="shared" si="18"/>
        <v>14.741196006782275</v>
      </c>
    </row>
    <row r="311" spans="1:4" x14ac:dyDescent="0.25">
      <c r="A311" s="1">
        <f t="shared" si="19"/>
        <v>3.5185185185185226E-6</v>
      </c>
      <c r="B311" s="2">
        <f t="shared" si="17"/>
        <v>6.3733338321784228</v>
      </c>
      <c r="C311" s="2">
        <f t="shared" si="20"/>
        <v>304.00000000000034</v>
      </c>
      <c r="D311">
        <f t="shared" si="18"/>
        <v>14.159230968340392</v>
      </c>
    </row>
    <row r="312" spans="1:4" x14ac:dyDescent="0.25">
      <c r="A312" s="1">
        <f t="shared" si="19"/>
        <v>3.5300925925925966E-6</v>
      </c>
      <c r="B312" s="2">
        <f t="shared" si="17"/>
        <v>6.2178276747987997</v>
      </c>
      <c r="C312" s="2">
        <f t="shared" si="20"/>
        <v>305.00000000000034</v>
      </c>
      <c r="D312">
        <f t="shared" si="18"/>
        <v>13.61887634528054</v>
      </c>
    </row>
    <row r="313" spans="1:4" x14ac:dyDescent="0.25">
      <c r="A313" s="1">
        <f t="shared" si="19"/>
        <v>3.5416666666666707E-6</v>
      </c>
      <c r="B313" s="2">
        <f t="shared" si="17"/>
        <v>6.0630934270713315</v>
      </c>
      <c r="C313" s="2">
        <f t="shared" si="20"/>
        <v>306.00000000000034</v>
      </c>
      <c r="D313">
        <f t="shared" si="18"/>
        <v>13.122472389156648</v>
      </c>
    </row>
    <row r="314" spans="1:4" x14ac:dyDescent="0.25">
      <c r="A314" s="1">
        <f t="shared" si="19"/>
        <v>3.5532407407407448E-6</v>
      </c>
      <c r="B314" s="2">
        <f t="shared" si="17"/>
        <v>5.9092837930172255</v>
      </c>
      <c r="C314" s="2">
        <f t="shared" si="20"/>
        <v>307.0000000000004</v>
      </c>
      <c r="D314">
        <f t="shared" si="18"/>
        <v>12.672113239428858</v>
      </c>
    </row>
    <row r="315" spans="1:4" x14ac:dyDescent="0.25">
      <c r="A315" s="1">
        <f t="shared" si="19"/>
        <v>3.5648148148148189E-6</v>
      </c>
      <c r="B315" s="2">
        <f t="shared" si="17"/>
        <v>5.756550564175666</v>
      </c>
      <c r="C315" s="2">
        <f t="shared" si="20"/>
        <v>308.0000000000004</v>
      </c>
      <c r="D315">
        <f t="shared" si="18"/>
        <v>12.269635741139798</v>
      </c>
    </row>
    <row r="316" spans="1:4" x14ac:dyDescent="0.25">
      <c r="A316" s="1">
        <f t="shared" si="19"/>
        <v>3.576388888888893E-6</v>
      </c>
      <c r="B316" s="2">
        <f t="shared" si="17"/>
        <v>5.6050444698037953</v>
      </c>
      <c r="C316" s="2">
        <f t="shared" si="20"/>
        <v>309.0000000000004</v>
      </c>
      <c r="D316">
        <f t="shared" si="18"/>
        <v>11.916609720304264</v>
      </c>
    </row>
    <row r="317" spans="1:4" x14ac:dyDescent="0.25">
      <c r="A317" s="1">
        <f t="shared" si="19"/>
        <v>3.5879629629629671E-6</v>
      </c>
      <c r="B317" s="2">
        <f t="shared" si="17"/>
        <v>5.454915028125205</v>
      </c>
      <c r="C317" s="2">
        <f t="shared" si="20"/>
        <v>310.0000000000004</v>
      </c>
      <c r="D317">
        <f t="shared" si="18"/>
        <v>11.614329771566956</v>
      </c>
    </row>
    <row r="318" spans="1:4" x14ac:dyDescent="0.25">
      <c r="A318" s="1">
        <f t="shared" si="19"/>
        <v>3.5995370370370412E-6</v>
      </c>
      <c r="B318" s="2">
        <f t="shared" si="17"/>
        <v>5.3063103987734959</v>
      </c>
      <c r="C318" s="2">
        <f t="shared" si="20"/>
        <v>311.00000000000034</v>
      </c>
      <c r="D318">
        <f t="shared" si="18"/>
        <v>11.363808604093395</v>
      </c>
    </row>
    <row r="319" spans="1:4" x14ac:dyDescent="0.25">
      <c r="A319" s="1">
        <f t="shared" si="19"/>
        <v>3.6111111111111153E-6</v>
      </c>
      <c r="B319" s="2">
        <f t="shared" si="17"/>
        <v>5.1593772365765558</v>
      </c>
      <c r="C319" s="2">
        <f t="shared" si="20"/>
        <v>312.0000000000004</v>
      </c>
      <c r="D319">
        <f t="shared" si="18"/>
        <v>11.165771982811243</v>
      </c>
    </row>
    <row r="320" spans="1:4" x14ac:dyDescent="0.25">
      <c r="A320" s="1">
        <f t="shared" si="19"/>
        <v>3.6226851851851894E-6</v>
      </c>
      <c r="B320" s="2">
        <f t="shared" si="17"/>
        <v>5.0142605468260442</v>
      </c>
      <c r="C320" s="2">
        <f t="shared" si="20"/>
        <v>313.0000000000004</v>
      </c>
      <c r="D320">
        <f t="shared" si="18"/>
        <v>11.020655293060752</v>
      </c>
    </row>
    <row r="321" spans="1:4" x14ac:dyDescent="0.25">
      <c r="A321" s="1">
        <f t="shared" si="19"/>
        <v>3.6342592592592634E-6</v>
      </c>
      <c r="B321" s="2">
        <f t="shared" si="17"/>
        <v>4.8711035421745859</v>
      </c>
      <c r="C321" s="2">
        <f t="shared" si="20"/>
        <v>314.0000000000004</v>
      </c>
      <c r="D321">
        <f t="shared" si="18"/>
        <v>10.928601747494536</v>
      </c>
    </row>
    <row r="322" spans="1:4" x14ac:dyDescent="0.25">
      <c r="A322" s="1">
        <f t="shared" si="19"/>
        <v>3.6458333333333375E-6</v>
      </c>
      <c r="B322" s="2">
        <f t="shared" si="17"/>
        <v>4.7300475013022085</v>
      </c>
      <c r="C322" s="2">
        <f t="shared" si="20"/>
        <v>315.0000000000004</v>
      </c>
      <c r="D322">
        <f t="shared" si="18"/>
        <v>10.88946224474406</v>
      </c>
    </row>
    <row r="323" spans="1:4" x14ac:dyDescent="0.25">
      <c r="A323" s="1">
        <f t="shared" si="19"/>
        <v>3.6574074074074116E-6</v>
      </c>
      <c r="B323" s="2">
        <f t="shared" si="17"/>
        <v>4.591231629491368</v>
      </c>
      <c r="C323" s="2">
        <f t="shared" si="20"/>
        <v>316.0000000000004</v>
      </c>
      <c r="D323">
        <f t="shared" si="18"/>
        <v>10.902796879991975</v>
      </c>
    </row>
    <row r="324" spans="1:4" x14ac:dyDescent="0.25">
      <c r="A324" s="1">
        <f t="shared" si="19"/>
        <v>3.6689814814814857E-6</v>
      </c>
      <c r="B324" s="2">
        <f t="shared" si="17"/>
        <v>4.4547929212480897</v>
      </c>
      <c r="C324" s="2">
        <f t="shared" si="20"/>
        <v>317.0000000000004</v>
      </c>
      <c r="D324">
        <f t="shared" si="18"/>
        <v>10.967878098212399</v>
      </c>
    </row>
    <row r="325" spans="1:4" x14ac:dyDescent="0.25">
      <c r="A325" s="1">
        <f t="shared" si="19"/>
        <v>3.6805555555555598E-6</v>
      </c>
      <c r="B325" s="2">
        <f t="shared" si="17"/>
        <v>4.320866025104964</v>
      </c>
      <c r="C325" s="2">
        <f t="shared" si="20"/>
        <v>318.0000000000004</v>
      </c>
      <c r="D325">
        <f t="shared" si="18"/>
        <v>11.083695471516808</v>
      </c>
    </row>
    <row r="326" spans="1:4" x14ac:dyDescent="0.25">
      <c r="A326" s="1">
        <f t="shared" si="19"/>
        <v>3.6921296296296339E-6</v>
      </c>
      <c r="B326" s="2">
        <f t="shared" si="17"/>
        <v>4.1895831107393109</v>
      </c>
      <c r="C326" s="2">
        <f t="shared" si="20"/>
        <v>319.00000000000034</v>
      </c>
      <c r="D326">
        <f t="shared" si="18"/>
        <v>11.248962072824831</v>
      </c>
    </row>
    <row r="327" spans="1:4" x14ac:dyDescent="0.25">
      <c r="A327" s="1">
        <f t="shared" si="19"/>
        <v>3.703703703703708E-6</v>
      </c>
      <c r="B327" s="2">
        <f t="shared" si="17"/>
        <v>4.0610737385375923</v>
      </c>
      <c r="C327" s="2">
        <f t="shared" si="20"/>
        <v>320.00000000000034</v>
      </c>
      <c r="D327">
        <f t="shared" si="18"/>
        <v>11.462122409019566</v>
      </c>
    </row>
    <row r="328" spans="1:4" x14ac:dyDescent="0.25">
      <c r="A328" s="1">
        <f t="shared" si="19"/>
        <v>3.7152777777777821E-6</v>
      </c>
      <c r="B328" s="2">
        <f t="shared" si="17"/>
        <v>3.9354647317350704</v>
      </c>
      <c r="C328" s="2">
        <f t="shared" si="20"/>
        <v>321.00000000000034</v>
      </c>
      <c r="D328">
        <f t="shared" si="18"/>
        <v>11.721361867897334</v>
      </c>
    </row>
    <row r="329" spans="1:4" x14ac:dyDescent="0.25">
      <c r="A329" s="1">
        <f t="shared" si="19"/>
        <v>3.7268518518518562E-6</v>
      </c>
      <c r="B329" s="2">
        <f t="shared" ref="B329:B392" si="21">5*SIN(C329*2*PI()/1000*5)+7</f>
        <v>3.8128800512565135</v>
      </c>
      <c r="C329" s="2">
        <f t="shared" si="20"/>
        <v>322.00000000000034</v>
      </c>
      <c r="D329">
        <f t="shared" ref="D329:D392" si="22">9*SIN(C329*2*PI()/1000*12)+15+B329</f>
        <v>12.02461762463172</v>
      </c>
    </row>
    <row r="330" spans="1:4" x14ac:dyDescent="0.25">
      <c r="A330" s="1">
        <f t="shared" ref="A330:A393" si="23">1/24/60/60/1000+A329</f>
        <v>3.7384259259259302E-6</v>
      </c>
      <c r="B330" s="2">
        <f t="shared" si="21"/>
        <v>3.6934406733816978</v>
      </c>
      <c r="C330" s="2">
        <f t="shared" si="20"/>
        <v>323.0000000000004</v>
      </c>
      <c r="D330">
        <f t="shared" si="22"/>
        <v>12.369590945192247</v>
      </c>
    </row>
    <row r="331" spans="1:4" x14ac:dyDescent="0.25">
      <c r="A331" s="1">
        <f t="shared" si="23"/>
        <v>3.7500000000000043E-6</v>
      </c>
      <c r="B331" s="2">
        <f t="shared" si="21"/>
        <v>3.5772644703565089</v>
      </c>
      <c r="C331" s="2">
        <f t="shared" si="20"/>
        <v>324.0000000000004</v>
      </c>
      <c r="D331">
        <f t="shared" si="22"/>
        <v>12.753760816231706</v>
      </c>
    </row>
    <row r="332" spans="1:4" x14ac:dyDescent="0.25">
      <c r="A332" s="1">
        <f t="shared" si="23"/>
        <v>3.7615740740740784E-6</v>
      </c>
      <c r="B332" s="2">
        <f t="shared" si="21"/>
        <v>3.4644660940672227</v>
      </c>
      <c r="C332" s="2">
        <f t="shared" si="20"/>
        <v>325.0000000000004</v>
      </c>
      <c r="D332">
        <f t="shared" si="22"/>
        <v>13.174398823435139</v>
      </c>
    </row>
    <row r="333" spans="1:4" x14ac:dyDescent="0.25">
      <c r="A333" s="1">
        <f t="shared" si="23"/>
        <v>3.7731481481481525E-6</v>
      </c>
      <c r="B333" s="2">
        <f t="shared" si="21"/>
        <v>3.3551568628929052</v>
      </c>
      <c r="C333" s="2">
        <f t="shared" si="20"/>
        <v>326.00000000000034</v>
      </c>
      <c r="D333">
        <f t="shared" si="22"/>
        <v>13.628585193241445</v>
      </c>
    </row>
    <row r="334" spans="1:4" x14ac:dyDescent="0.25">
      <c r="A334" s="1">
        <f t="shared" si="23"/>
        <v>3.7847222222222266E-6</v>
      </c>
      <c r="B334" s="2">
        <f t="shared" si="21"/>
        <v>3.2494446518476665</v>
      </c>
      <c r="C334" s="2">
        <f t="shared" si="20"/>
        <v>327.00000000000034</v>
      </c>
      <c r="D334">
        <f t="shared" si="22"/>
        <v>14.113225906254504</v>
      </c>
    </row>
    <row r="335" spans="1:4" x14ac:dyDescent="0.25">
      <c r="A335" s="1">
        <f t="shared" si="23"/>
        <v>3.7962962962963007E-6</v>
      </c>
      <c r="B335" s="2">
        <f t="shared" si="21"/>
        <v>3.1474337861210144</v>
      </c>
      <c r="C335" s="2">
        <f t="shared" si="20"/>
        <v>328.0000000000004</v>
      </c>
      <c r="D335">
        <f t="shared" si="22"/>
        <v>14.625070784586422</v>
      </c>
    </row>
    <row r="336" spans="1:4" x14ac:dyDescent="0.25">
      <c r="A336" s="1">
        <f t="shared" si="23"/>
        <v>3.8078703703703748E-6</v>
      </c>
      <c r="B336" s="2">
        <f t="shared" si="21"/>
        <v>3.0492249381215109</v>
      </c>
      <c r="C336" s="2">
        <f t="shared" si="20"/>
        <v>329.0000000000004</v>
      </c>
      <c r="D336">
        <f t="shared" si="22"/>
        <v>15.160732449856852</v>
      </c>
    </row>
    <row r="337" spans="1:4" x14ac:dyDescent="0.25">
      <c r="A337" s="1">
        <f t="shared" si="23"/>
        <v>3.8194444444444484E-6</v>
      </c>
      <c r="B337" s="2">
        <f t="shared" si="21"/>
        <v>2.9549150281252325</v>
      </c>
      <c r="C337" s="2">
        <f t="shared" si="20"/>
        <v>330.00000000000034</v>
      </c>
      <c r="D337">
        <f t="shared" si="22"/>
        <v>15.716706043641729</v>
      </c>
    </row>
    <row r="338" spans="1:4" x14ac:dyDescent="0.25">
      <c r="A338" s="1">
        <f t="shared" si="23"/>
        <v>3.8310185185185221E-6</v>
      </c>
      <c r="B338" s="2">
        <f t="shared" si="21"/>
        <v>2.8645971286271674</v>
      </c>
      <c r="C338" s="2">
        <f t="shared" si="20"/>
        <v>331.00000000000028</v>
      </c>
      <c r="D338">
        <f t="shared" si="22"/>
        <v>16.289389597849834</v>
      </c>
    </row>
    <row r="339" spans="1:4" x14ac:dyDescent="0.25">
      <c r="A339" s="1">
        <f t="shared" si="23"/>
        <v>3.8425925925925958E-6</v>
      </c>
      <c r="B339" s="2">
        <f t="shared" si="21"/>
        <v>2.7783603724899031</v>
      </c>
      <c r="C339" s="2">
        <f t="shared" si="20"/>
        <v>332.00000000000028</v>
      </c>
      <c r="D339">
        <f t="shared" si="22"/>
        <v>16.875104938829143</v>
      </c>
    </row>
    <row r="340" spans="1:4" x14ac:dyDescent="0.25">
      <c r="A340" s="1">
        <f t="shared" si="23"/>
        <v>3.8541666666666694E-6</v>
      </c>
      <c r="B340" s="2">
        <f t="shared" si="21"/>
        <v>2.6962898649802618</v>
      </c>
      <c r="C340" s="2">
        <f t="shared" si="20"/>
        <v>333.00000000000028</v>
      </c>
      <c r="D340">
        <f t="shared" si="22"/>
        <v>17.470119005990419</v>
      </c>
    </row>
    <row r="341" spans="1:4" x14ac:dyDescent="0.25">
      <c r="A341" s="1">
        <f t="shared" si="23"/>
        <v>3.8657407407407431E-6</v>
      </c>
      <c r="B341" s="2">
        <f t="shared" si="21"/>
        <v>2.6184665997806675</v>
      </c>
      <c r="C341" s="2">
        <f t="shared" si="20"/>
        <v>334.00000000000023</v>
      </c>
      <c r="D341">
        <f t="shared" si="22"/>
        <v>18.070665463398747</v>
      </c>
    </row>
    <row r="342" spans="1:4" x14ac:dyDescent="0.25">
      <c r="A342" s="1">
        <f t="shared" si="23"/>
        <v>3.8773148148148168E-6</v>
      </c>
      <c r="B342" s="2">
        <f t="shared" si="21"/>
        <v>2.5449673790581482</v>
      </c>
      <c r="C342" s="2">
        <f t="shared" si="20"/>
        <v>335.00000000000017</v>
      </c>
      <c r="D342">
        <f t="shared" si="22"/>
        <v>18.672966481137031</v>
      </c>
    </row>
    <row r="343" spans="1:4" x14ac:dyDescent="0.25">
      <c r="A343" s="1">
        <f t="shared" si="23"/>
        <v>3.8888888888888904E-6</v>
      </c>
      <c r="B343" s="2">
        <f t="shared" si="21"/>
        <v>2.4758647376698981</v>
      </c>
      <c r="C343" s="2">
        <f t="shared" si="20"/>
        <v>336.00000000000011</v>
      </c>
      <c r="D343">
        <f t="shared" si="22"/>
        <v>19.273254562299631</v>
      </c>
    </row>
    <row r="344" spans="1:4" x14ac:dyDescent="0.25">
      <c r="A344" s="1">
        <f t="shared" si="23"/>
        <v>3.9004629629629641E-6</v>
      </c>
      <c r="B344" s="2">
        <f t="shared" si="21"/>
        <v>2.4112268715800944</v>
      </c>
      <c r="C344" s="2">
        <f t="shared" ref="C344:C407" si="24">A344*60*24*60*1000</f>
        <v>337.00000000000006</v>
      </c>
      <c r="D344">
        <f t="shared" si="22"/>
        <v>19.867794291236049</v>
      </c>
    </row>
    <row r="345" spans="1:4" x14ac:dyDescent="0.25">
      <c r="A345" s="1">
        <f t="shared" si="23"/>
        <v>3.9120370370370378E-6</v>
      </c>
      <c r="B345" s="2">
        <f t="shared" si="21"/>
        <v>2.3511175705587437</v>
      </c>
      <c r="C345" s="2">
        <f t="shared" si="24"/>
        <v>338</v>
      </c>
      <c r="D345">
        <f t="shared" si="22"/>
        <v>20.452903879129416</v>
      </c>
    </row>
    <row r="346" spans="1:4" x14ac:dyDescent="0.25">
      <c r="A346" s="1">
        <f t="shared" si="23"/>
        <v>3.9236111111111114E-6</v>
      </c>
      <c r="B346" s="2">
        <f t="shared" si="21"/>
        <v>2.2955961552288757</v>
      </c>
      <c r="C346" s="2">
        <f t="shared" si="24"/>
        <v>339</v>
      </c>
      <c r="D346">
        <f t="shared" si="22"/>
        <v>21.024976384168411</v>
      </c>
    </row>
    <row r="347" spans="1:4" x14ac:dyDescent="0.25">
      <c r="A347" s="1">
        <f t="shared" si="23"/>
        <v>3.9351851851851851E-6</v>
      </c>
      <c r="B347" s="2">
        <f t="shared" si="21"/>
        <v>2.2447174185242389</v>
      </c>
      <c r="C347" s="2">
        <f t="shared" si="24"/>
        <v>339.99999999999994</v>
      </c>
      <c r="D347">
        <f t="shared" si="22"/>
        <v>21.580500485439618</v>
      </c>
    </row>
    <row r="348" spans="1:4" x14ac:dyDescent="0.25">
      <c r="A348" s="1">
        <f t="shared" si="23"/>
        <v>3.9467592592592588E-6</v>
      </c>
      <c r="B348" s="2">
        <f t="shared" si="21"/>
        <v>2.1985315716152849</v>
      </c>
      <c r="C348" s="2">
        <f t="shared" si="24"/>
        <v>340.99999999999994</v>
      </c>
      <c r="D348">
        <f t="shared" si="22"/>
        <v>22.116080692223697</v>
      </c>
    </row>
    <row r="349" spans="1:4" x14ac:dyDescent="0.25">
      <c r="A349" s="1">
        <f t="shared" si="23"/>
        <v>3.9583333333333324E-6</v>
      </c>
      <c r="B349" s="2">
        <f t="shared" si="21"/>
        <v>2.1570841943568473</v>
      </c>
      <c r="C349" s="2">
        <f t="shared" si="24"/>
        <v>341.99999999999994</v>
      </c>
      <c r="D349">
        <f t="shared" si="22"/>
        <v>22.628456873608251</v>
      </c>
    </row>
    <row r="350" spans="1:4" x14ac:dyDescent="0.25">
      <c r="A350" s="1">
        <f t="shared" si="23"/>
        <v>3.9699074074074061E-6</v>
      </c>
      <c r="B350" s="2">
        <f t="shared" si="21"/>
        <v>2.1204161903062664</v>
      </c>
      <c r="C350" s="2">
        <f t="shared" si="24"/>
        <v>342.99999999999994</v>
      </c>
      <c r="D350">
        <f t="shared" si="22"/>
        <v>23.114522997214507</v>
      </c>
    </row>
    <row r="351" spans="1:4" x14ac:dyDescent="0.25">
      <c r="A351" s="1">
        <f t="shared" si="23"/>
        <v>3.9814814814814798E-6</v>
      </c>
      <c r="B351" s="2">
        <f t="shared" si="21"/>
        <v>2.0885637463565576</v>
      </c>
      <c r="C351" s="2">
        <f t="shared" si="24"/>
        <v>343.99999999999994</v>
      </c>
      <c r="D351">
        <f t="shared" si="22"/>
        <v>23.571344970347688</v>
      </c>
    </row>
    <row r="352" spans="1:4" x14ac:dyDescent="0.25">
      <c r="A352" s="1">
        <f t="shared" si="23"/>
        <v>3.9930555555555534E-6</v>
      </c>
      <c r="B352" s="2">
        <f t="shared" si="21"/>
        <v>2.0615582970243143</v>
      </c>
      <c r="C352" s="2">
        <f t="shared" si="24"/>
        <v>344.99999999999989</v>
      </c>
      <c r="D352">
        <f t="shared" si="22"/>
        <v>23.99617748200636</v>
      </c>
    </row>
    <row r="353" spans="1:4" x14ac:dyDescent="0.25">
      <c r="A353" s="1">
        <f t="shared" si="23"/>
        <v>4.0046296296296271E-6</v>
      </c>
      <c r="B353" s="2">
        <f t="shared" si="21"/>
        <v>2.0394264934276158</v>
      </c>
      <c r="C353" s="2">
        <f t="shared" si="24"/>
        <v>345.99999999999977</v>
      </c>
      <c r="D353">
        <f t="shared" si="22"/>
        <v>24.386479749882181</v>
      </c>
    </row>
    <row r="354" spans="1:4" x14ac:dyDescent="0.25">
      <c r="A354" s="1">
        <f t="shared" si="23"/>
        <v>4.0162037037037007E-6</v>
      </c>
      <c r="B354" s="2">
        <f t="shared" si="21"/>
        <v>2.0221901769846031</v>
      </c>
      <c r="C354" s="2">
        <f t="shared" si="24"/>
        <v>346.99999999999972</v>
      </c>
      <c r="D354">
        <f t="shared" si="22"/>
        <v>24.739930082727383</v>
      </c>
    </row>
    <row r="355" spans="1:4" x14ac:dyDescent="0.25">
      <c r="A355" s="1">
        <f t="shared" si="23"/>
        <v>4.0277777777777744E-6</v>
      </c>
      <c r="B355" s="2">
        <f t="shared" si="21"/>
        <v>2.0098663578586446</v>
      </c>
      <c r="C355" s="2">
        <f t="shared" si="24"/>
        <v>347.99999999999966</v>
      </c>
      <c r="D355">
        <f t="shared" si="22"/>
        <v>25.054439175219922</v>
      </c>
    </row>
    <row r="356" spans="1:4" x14ac:dyDescent="0.25">
      <c r="A356" s="1">
        <f t="shared" si="23"/>
        <v>4.0393518518518481E-6</v>
      </c>
      <c r="B356" s="2">
        <f t="shared" si="21"/>
        <v>2.0024671981713436</v>
      </c>
      <c r="C356" s="2">
        <f t="shared" si="24"/>
        <v>348.99999999999966</v>
      </c>
      <c r="D356">
        <f t="shared" si="22"/>
        <v>25.328162059681368</v>
      </c>
    </row>
    <row r="357" spans="1:4" x14ac:dyDescent="0.25">
      <c r="A357" s="1">
        <f t="shared" si="23"/>
        <v>4.0509259259259217E-6</v>
      </c>
      <c r="B357" s="2">
        <f t="shared" si="21"/>
        <v>2</v>
      </c>
      <c r="C357" s="2">
        <f t="shared" si="24"/>
        <v>349.99999999999966</v>
      </c>
      <c r="D357">
        <f t="shared" si="22"/>
        <v>25.559508646656298</v>
      </c>
    </row>
    <row r="358" spans="1:4" x14ac:dyDescent="0.25">
      <c r="A358" s="1">
        <f t="shared" si="23"/>
        <v>4.0624999999999954E-6</v>
      </c>
      <c r="B358" s="2">
        <f t="shared" si="21"/>
        <v>2.00246719817134</v>
      </c>
      <c r="C358" s="2">
        <f t="shared" si="24"/>
        <v>350.9999999999996</v>
      </c>
      <c r="D358">
        <f t="shared" si="22"/>
        <v>25.747152794403334</v>
      </c>
    </row>
    <row r="359" spans="1:4" x14ac:dyDescent="0.25">
      <c r="A359" s="1">
        <f t="shared" si="23"/>
        <v>4.0740740740740691E-6</v>
      </c>
      <c r="B359" s="2">
        <f t="shared" si="21"/>
        <v>2.0098663578586375</v>
      </c>
      <c r="C359" s="2">
        <f t="shared" si="24"/>
        <v>351.9999999999996</v>
      </c>
      <c r="D359">
        <f t="shared" si="22"/>
        <v>25.890039855729402</v>
      </c>
    </row>
    <row r="360" spans="1:4" x14ac:dyDescent="0.25">
      <c r="A360" s="1">
        <f t="shared" si="23"/>
        <v>4.0856481481481427E-6</v>
      </c>
      <c r="B360" s="2">
        <f t="shared" si="21"/>
        <v>2.0221901769845925</v>
      </c>
      <c r="C360" s="2">
        <f t="shared" si="24"/>
        <v>352.99999999999955</v>
      </c>
      <c r="D360">
        <f t="shared" si="22"/>
        <v>25.987392659273119</v>
      </c>
    </row>
    <row r="361" spans="1:4" x14ac:dyDescent="0.25">
      <c r="A361" s="1">
        <f t="shared" si="23"/>
        <v>4.0972222222222164E-6</v>
      </c>
      <c r="B361" s="2">
        <f t="shared" si="21"/>
        <v>2.0394264934276016</v>
      </c>
      <c r="C361" s="2">
        <f t="shared" si="24"/>
        <v>353.99999999999955</v>
      </c>
      <c r="D361">
        <f t="shared" si="22"/>
        <v>26.038715891261941</v>
      </c>
    </row>
    <row r="362" spans="1:4" x14ac:dyDescent="0.25">
      <c r="A362" s="1">
        <f t="shared" si="23"/>
        <v>4.1087962962962901E-6</v>
      </c>
      <c r="B362" s="2">
        <f t="shared" si="21"/>
        <v>2.0615582970242992</v>
      </c>
      <c r="C362" s="2">
        <f t="shared" si="24"/>
        <v>354.99999999999955</v>
      </c>
      <c r="D362">
        <f t="shared" si="22"/>
        <v>26.043798852878762</v>
      </c>
    </row>
    <row r="363" spans="1:4" x14ac:dyDescent="0.25">
      <c r="A363" s="1">
        <f t="shared" si="23"/>
        <v>4.1203703703703637E-6</v>
      </c>
      <c r="B363" s="2">
        <f t="shared" si="21"/>
        <v>2.088563746356539</v>
      </c>
      <c r="C363" s="2">
        <f t="shared" si="24"/>
        <v>355.99999999999943</v>
      </c>
      <c r="D363">
        <f t="shared" si="22"/>
        <v>26.002716577626455</v>
      </c>
    </row>
    <row r="364" spans="1:4" x14ac:dyDescent="0.25">
      <c r="A364" s="1">
        <f t="shared" si="23"/>
        <v>4.1319444444444374E-6</v>
      </c>
      <c r="B364" s="2">
        <f t="shared" si="21"/>
        <v>2.1204161903062415</v>
      </c>
      <c r="C364" s="2">
        <f t="shared" si="24"/>
        <v>356.99999999999943</v>
      </c>
      <c r="D364">
        <f t="shared" si="22"/>
        <v>25.915829302420068</v>
      </c>
    </row>
    <row r="365" spans="1:4" x14ac:dyDescent="0.25">
      <c r="A365" s="1">
        <f t="shared" si="23"/>
        <v>4.1435185185185111E-6</v>
      </c>
      <c r="B365" s="2">
        <f t="shared" si="21"/>
        <v>2.157084194356818</v>
      </c>
      <c r="C365" s="2">
        <f t="shared" si="24"/>
        <v>357.99999999999937</v>
      </c>
      <c r="D365">
        <f t="shared" si="22"/>
        <v>25.783780295513331</v>
      </c>
    </row>
    <row r="366" spans="1:4" x14ac:dyDescent="0.25">
      <c r="A366" s="1">
        <f t="shared" si="23"/>
        <v>4.1550925925925847E-6</v>
      </c>
      <c r="B366" s="2">
        <f t="shared" si="21"/>
        <v>2.1985315716152494</v>
      </c>
      <c r="C366" s="2">
        <f t="shared" si="24"/>
        <v>358.99999999999926</v>
      </c>
      <c r="D366">
        <f t="shared" si="22"/>
        <v>25.60749205372494</v>
      </c>
    </row>
    <row r="367" spans="1:4" x14ac:dyDescent="0.25">
      <c r="A367" s="1">
        <f t="shared" si="23"/>
        <v>4.1666666666666584E-6</v>
      </c>
      <c r="B367" s="2">
        <f t="shared" si="21"/>
        <v>2.244717418524198</v>
      </c>
      <c r="C367" s="2">
        <f t="shared" si="24"/>
        <v>359.99999999999926</v>
      </c>
      <c r="D367">
        <f t="shared" si="22"/>
        <v>25.388160890718581</v>
      </c>
    </row>
    <row r="368" spans="1:4" x14ac:dyDescent="0.25">
      <c r="A368" s="1">
        <f t="shared" si="23"/>
        <v>4.1782407407407321E-6</v>
      </c>
      <c r="B368" s="2">
        <f t="shared" si="21"/>
        <v>2.2955961552288269</v>
      </c>
      <c r="C368" s="2">
        <f t="shared" si="24"/>
        <v>360.9999999999992</v>
      </c>
      <c r="D368">
        <f t="shared" si="22"/>
        <v>25.127249947254839</v>
      </c>
    </row>
    <row r="369" spans="1:4" x14ac:dyDescent="0.25">
      <c r="A369" s="1">
        <f t="shared" si="23"/>
        <v>4.1898148148148057E-6</v>
      </c>
      <c r="B369" s="2">
        <f t="shared" si="21"/>
        <v>2.3511175705586957</v>
      </c>
      <c r="C369" s="2">
        <f t="shared" si="24"/>
        <v>361.9999999999992</v>
      </c>
      <c r="D369">
        <f t="shared" si="22"/>
        <v>24.82648066332133</v>
      </c>
    </row>
    <row r="370" spans="1:4" x14ac:dyDescent="0.25">
      <c r="A370" s="1">
        <f t="shared" si="23"/>
        <v>4.2013888888888794E-6</v>
      </c>
      <c r="B370" s="2">
        <f t="shared" si="21"/>
        <v>2.4112268715800464</v>
      </c>
      <c r="C370" s="2">
        <f t="shared" si="24"/>
        <v>362.9999999999992</v>
      </c>
      <c r="D370">
        <f t="shared" si="22"/>
        <v>24.487822760809919</v>
      </c>
    </row>
    <row r="371" spans="1:4" x14ac:dyDescent="0.25">
      <c r="A371" s="1">
        <f t="shared" si="23"/>
        <v>4.2129629629629531E-6</v>
      </c>
      <c r="B371" s="2">
        <f t="shared" si="21"/>
        <v>2.4758647376698431</v>
      </c>
      <c r="C371" s="2">
        <f t="shared" si="24"/>
        <v>363.99999999999915</v>
      </c>
      <c r="D371">
        <f t="shared" si="22"/>
        <v>24.113482793893816</v>
      </c>
    </row>
    <row r="372" spans="1:4" x14ac:dyDescent="0.25">
      <c r="A372" s="1">
        <f t="shared" si="23"/>
        <v>4.2245370370370267E-6</v>
      </c>
      <c r="B372" s="2">
        <f t="shared" si="21"/>
        <v>2.5449673790580976</v>
      </c>
      <c r="C372" s="2">
        <f t="shared" si="24"/>
        <v>364.99999999999915</v>
      </c>
      <c r="D372">
        <f t="shared" si="22"/>
        <v>23.705891332416716</v>
      </c>
    </row>
    <row r="373" spans="1:4" x14ac:dyDescent="0.25">
      <c r="A373" s="1">
        <f t="shared" si="23"/>
        <v>4.2361111111111004E-6</v>
      </c>
      <c r="B373" s="2">
        <f t="shared" si="21"/>
        <v>2.6184665997806098</v>
      </c>
      <c r="C373" s="2">
        <f t="shared" si="24"/>
        <v>365.99999999999903</v>
      </c>
      <c r="D373">
        <f t="shared" si="22"/>
        <v>23.267688851397399</v>
      </c>
    </row>
    <row r="374" spans="1:4" x14ac:dyDescent="0.25">
      <c r="A374" s="1">
        <f t="shared" si="23"/>
        <v>4.2476851851851741E-6</v>
      </c>
      <c r="B374" s="2">
        <f t="shared" si="21"/>
        <v>2.6962898649802005</v>
      </c>
      <c r="C374" s="2">
        <f t="shared" si="24"/>
        <v>366.99999999999903</v>
      </c>
      <c r="D374">
        <f t="shared" si="22"/>
        <v>22.801710407121554</v>
      </c>
    </row>
    <row r="375" spans="1:4" x14ac:dyDescent="0.25">
      <c r="A375" s="1">
        <f t="shared" si="23"/>
        <v>4.2592592592592477E-6</v>
      </c>
      <c r="B375" s="2">
        <f t="shared" si="21"/>
        <v>2.7783603724898338</v>
      </c>
      <c r="C375" s="2">
        <f t="shared" si="24"/>
        <v>367.99999999999898</v>
      </c>
      <c r="D375">
        <f t="shared" si="22"/>
        <v>22.310969187212294</v>
      </c>
    </row>
    <row r="376" spans="1:4" x14ac:dyDescent="0.25">
      <c r="A376" s="1">
        <f t="shared" si="23"/>
        <v>4.2708333333333214E-6</v>
      </c>
      <c r="B376" s="2">
        <f t="shared" si="21"/>
        <v>2.8645971286270902</v>
      </c>
      <c r="C376" s="2">
        <f t="shared" si="24"/>
        <v>368.99999999999886</v>
      </c>
      <c r="D376">
        <f t="shared" si="22"/>
        <v>21.798639028486157</v>
      </c>
    </row>
    <row r="377" spans="1:4" x14ac:dyDescent="0.25">
      <c r="A377" s="1">
        <f t="shared" si="23"/>
        <v>4.282407407407395E-6</v>
      </c>
      <c r="B377" s="2">
        <f t="shared" si="21"/>
        <v>2.9549150281251624</v>
      </c>
      <c r="C377" s="2">
        <f t="shared" si="24"/>
        <v>369.99999999999886</v>
      </c>
      <c r="D377">
        <f t="shared" si="22"/>
        <v>21.268036002287971</v>
      </c>
    </row>
    <row r="378" spans="1:4" x14ac:dyDescent="0.25">
      <c r="A378" s="1">
        <f t="shared" si="23"/>
        <v>4.2939814814814687E-6</v>
      </c>
      <c r="B378" s="2">
        <f t="shared" si="21"/>
        <v>3.0492249381214376</v>
      </c>
      <c r="C378" s="2">
        <f t="shared" si="24"/>
        <v>370.99999999999886</v>
      </c>
      <c r="D378">
        <f t="shared" si="22"/>
        <v>20.722599172315515</v>
      </c>
    </row>
    <row r="379" spans="1:4" x14ac:dyDescent="0.25">
      <c r="A379" s="1">
        <f t="shared" si="23"/>
        <v>4.3055555555555424E-6</v>
      </c>
      <c r="B379" s="2">
        <f t="shared" si="21"/>
        <v>3.1474337861209385</v>
      </c>
      <c r="C379" s="2">
        <f t="shared" si="24"/>
        <v>371.99999999999881</v>
      </c>
      <c r="D379">
        <f t="shared" si="22"/>
        <v>20.16587063466616</v>
      </c>
    </row>
    <row r="380" spans="1:4" x14ac:dyDescent="0.25">
      <c r="A380" s="1">
        <f t="shared" si="23"/>
        <v>4.317129629629616E-6</v>
      </c>
      <c r="B380" s="2">
        <f t="shared" si="21"/>
        <v>3.2494446518475755</v>
      </c>
      <c r="C380" s="2">
        <f t="shared" si="24"/>
        <v>372.99999999999881</v>
      </c>
      <c r="D380">
        <f t="shared" si="22"/>
        <v>19.601474953935231</v>
      </c>
    </row>
    <row r="381" spans="1:4" x14ac:dyDescent="0.25">
      <c r="A381" s="1">
        <f t="shared" si="23"/>
        <v>4.3287037037036897E-6</v>
      </c>
      <c r="B381" s="2">
        <f t="shared" si="21"/>
        <v>3.3551568628928106</v>
      </c>
      <c r="C381" s="2">
        <f t="shared" si="24"/>
        <v>373.99999999999881</v>
      </c>
      <c r="D381">
        <f t="shared" si="22"/>
        <v>19.033098112645035</v>
      </c>
    </row>
    <row r="382" spans="1:4" x14ac:dyDescent="0.25">
      <c r="A382" s="1">
        <f t="shared" si="23"/>
        <v>4.3402777777777634E-6</v>
      </c>
      <c r="B382" s="2">
        <f t="shared" si="21"/>
        <v>3.4644660940671321</v>
      </c>
      <c r="C382" s="2">
        <f t="shared" si="24"/>
        <v>374.99999999999881</v>
      </c>
      <c r="D382">
        <f t="shared" si="22"/>
        <v>18.464466094067909</v>
      </c>
    </row>
    <row r="383" spans="1:4" x14ac:dyDescent="0.25">
      <c r="A383" s="1">
        <f t="shared" si="23"/>
        <v>4.351851851851837E-6</v>
      </c>
      <c r="B383" s="2">
        <f t="shared" si="21"/>
        <v>3.5772644703564156</v>
      </c>
      <c r="C383" s="2">
        <f t="shared" si="24"/>
        <v>375.99999999999881</v>
      </c>
      <c r="D383">
        <f t="shared" si="22"/>
        <v>17.899323220605837</v>
      </c>
    </row>
    <row r="384" spans="1:4" x14ac:dyDescent="0.25">
      <c r="A384" s="1">
        <f t="shared" si="23"/>
        <v>4.3634259259259107E-6</v>
      </c>
      <c r="B384" s="2">
        <f t="shared" si="21"/>
        <v>3.693440673381581</v>
      </c>
      <c r="C384" s="2">
        <f t="shared" si="24"/>
        <v>376.99999999999869</v>
      </c>
      <c r="D384">
        <f t="shared" si="22"/>
        <v>17.341410371295652</v>
      </c>
    </row>
    <row r="385" spans="1:4" x14ac:dyDescent="0.25">
      <c r="A385" s="1">
        <f t="shared" si="23"/>
        <v>4.3749999999999844E-6</v>
      </c>
      <c r="B385" s="2">
        <f t="shared" si="21"/>
        <v>3.812880051256387</v>
      </c>
      <c r="C385" s="2">
        <f t="shared" si="24"/>
        <v>377.99999999999869</v>
      </c>
      <c r="D385">
        <f t="shared" si="22"/>
        <v>16.794443202712838</v>
      </c>
    </row>
    <row r="386" spans="1:4" x14ac:dyDescent="0.25">
      <c r="A386" s="1">
        <f t="shared" si="23"/>
        <v>4.386574074074058E-6</v>
      </c>
      <c r="B386" s="2">
        <f t="shared" si="21"/>
        <v>3.9354647317349549</v>
      </c>
      <c r="C386" s="2">
        <f t="shared" si="24"/>
        <v>378.99999999999869</v>
      </c>
      <c r="D386">
        <f t="shared" si="22"/>
        <v>16.262090497542516</v>
      </c>
    </row>
    <row r="387" spans="1:4" x14ac:dyDescent="0.25">
      <c r="A387" s="1">
        <f t="shared" si="23"/>
        <v>4.3981481481481317E-6</v>
      </c>
      <c r="B387" s="2">
        <f t="shared" si="21"/>
        <v>4.0610737385374458</v>
      </c>
      <c r="C387" s="2">
        <f t="shared" si="24"/>
        <v>379.99999999999858</v>
      </c>
      <c r="D387">
        <f t="shared" si="22"/>
        <v>15.747952764376262</v>
      </c>
    </row>
    <row r="388" spans="1:4" x14ac:dyDescent="0.25">
      <c r="A388" s="1">
        <f t="shared" si="23"/>
        <v>4.4097222222222054E-6</v>
      </c>
      <c r="B388" s="2">
        <f t="shared" si="21"/>
        <v>4.1895831107391466</v>
      </c>
      <c r="C388" s="2">
        <f t="shared" si="24"/>
        <v>380.99999999999852</v>
      </c>
      <c r="D388">
        <f t="shared" si="22"/>
        <v>15.255541210881677</v>
      </c>
    </row>
    <row r="389" spans="1:4" x14ac:dyDescent="0.25">
      <c r="A389" s="1">
        <f t="shared" si="23"/>
        <v>4.421296296296279E-6</v>
      </c>
      <c r="B389" s="2">
        <f t="shared" si="21"/>
        <v>4.3208660251048183</v>
      </c>
      <c r="C389" s="2">
        <f t="shared" si="24"/>
        <v>381.99999999999847</v>
      </c>
      <c r="D389">
        <f t="shared" si="22"/>
        <v>14.78825721038387</v>
      </c>
    </row>
    <row r="390" spans="1:4" x14ac:dyDescent="0.25">
      <c r="A390" s="1">
        <f t="shared" si="23"/>
        <v>4.4328703703703527E-6</v>
      </c>
      <c r="B390" s="2">
        <f t="shared" si="21"/>
        <v>4.4547929212479325</v>
      </c>
      <c r="C390" s="2">
        <f t="shared" si="24"/>
        <v>382.99999999999847</v>
      </c>
      <c r="D390">
        <f t="shared" si="22"/>
        <v>14.349372379108015</v>
      </c>
    </row>
    <row r="391" spans="1:4" x14ac:dyDescent="0.25">
      <c r="A391" s="1">
        <f t="shared" si="23"/>
        <v>4.4444444444444264E-6</v>
      </c>
      <c r="B391" s="2">
        <f t="shared" si="21"/>
        <v>4.5912316294912081</v>
      </c>
      <c r="C391" s="2">
        <f t="shared" si="24"/>
        <v>383.99999999999847</v>
      </c>
      <c r="D391">
        <f t="shared" si="22"/>
        <v>13.942009377875731</v>
      </c>
    </row>
    <row r="392" spans="1:4" x14ac:dyDescent="0.25">
      <c r="A392" s="1">
        <f t="shared" si="23"/>
        <v>4.4560185185185E-6</v>
      </c>
      <c r="B392" s="2">
        <f t="shared" si="21"/>
        <v>4.730047501302046</v>
      </c>
      <c r="C392" s="2">
        <f t="shared" si="24"/>
        <v>384.99999999999841</v>
      </c>
      <c r="D392">
        <f t="shared" si="22"/>
        <v>13.569123547944606</v>
      </c>
    </row>
    <row r="393" spans="1:4" x14ac:dyDescent="0.25">
      <c r="A393" s="1">
        <f t="shared" si="23"/>
        <v>4.4675925925925737E-6</v>
      </c>
      <c r="B393" s="2">
        <f t="shared" ref="B393:B456" si="25">5*SIN(C393*2*PI()/1000*5)+7</f>
        <v>4.8711035421744047</v>
      </c>
      <c r="C393" s="2">
        <f t="shared" si="24"/>
        <v>385.99999999999841</v>
      </c>
      <c r="D393">
        <f t="shared" ref="D393:D456" si="26">9*SIN(C393*2*PI()/1000*12)+15+B393</f>
        <v>13.23348548595157</v>
      </c>
    </row>
    <row r="394" spans="1:4" x14ac:dyDescent="0.25">
      <c r="A394" s="1">
        <f t="shared" ref="A394:A457" si="27">1/24/60/60/1000+A393</f>
        <v>4.4791666666666474E-6</v>
      </c>
      <c r="B394" s="2">
        <f t="shared" si="25"/>
        <v>5.0142605468258692</v>
      </c>
      <c r="C394" s="2">
        <f t="shared" si="24"/>
        <v>386.99999999999841</v>
      </c>
      <c r="D394">
        <f t="shared" si="26"/>
        <v>12.937664657596974</v>
      </c>
    </row>
    <row r="395" spans="1:4" x14ac:dyDescent="0.25">
      <c r="A395" s="1">
        <f t="shared" si="27"/>
        <v>4.490740740740721E-6</v>
      </c>
      <c r="B395" s="2">
        <f t="shared" si="25"/>
        <v>5.1593772365763702</v>
      </c>
      <c r="C395" s="2">
        <f t="shared" si="24"/>
        <v>387.99999999999829</v>
      </c>
      <c r="D395">
        <f t="shared" si="26"/>
        <v>12.684014143814689</v>
      </c>
    </row>
    <row r="396" spans="1:4" x14ac:dyDescent="0.25">
      <c r="A396" s="1">
        <f t="shared" si="27"/>
        <v>4.5023148148147947E-6</v>
      </c>
      <c r="B396" s="2">
        <f t="shared" si="25"/>
        <v>5.3063103987732907</v>
      </c>
      <c r="C396" s="2">
        <f t="shared" si="24"/>
        <v>388.99999999999829</v>
      </c>
      <c r="D396">
        <f t="shared" si="26"/>
        <v>12.474656606748139</v>
      </c>
    </row>
    <row r="397" spans="1:4" x14ac:dyDescent="0.25">
      <c r="A397" s="1">
        <f t="shared" si="27"/>
        <v>4.5138888888888684E-6</v>
      </c>
      <c r="B397" s="2">
        <f t="shared" si="25"/>
        <v>5.454915028124999</v>
      </c>
      <c r="C397" s="2">
        <f t="shared" si="24"/>
        <v>389.99999999999824</v>
      </c>
      <c r="D397">
        <f t="shared" si="26"/>
        <v>12.311471555931343</v>
      </c>
    </row>
    <row r="398" spans="1:4" x14ac:dyDescent="0.25">
      <c r="A398" s="1">
        <f t="shared" si="27"/>
        <v>4.525462962962942E-6</v>
      </c>
      <c r="B398" s="2">
        <f t="shared" si="25"/>
        <v>5.6050444698035777</v>
      </c>
      <c r="C398" s="2">
        <f t="shared" si="24"/>
        <v>390.99999999999812</v>
      </c>
      <c r="D398">
        <f t="shared" si="26"/>
        <v>12.196083987694518</v>
      </c>
    </row>
    <row r="399" spans="1:4" x14ac:dyDescent="0.25">
      <c r="A399" s="1">
        <f t="shared" si="27"/>
        <v>4.5370370370370157E-6</v>
      </c>
      <c r="B399" s="2">
        <f t="shared" si="25"/>
        <v>5.7565505641754378</v>
      </c>
      <c r="C399" s="2">
        <f t="shared" si="24"/>
        <v>391.99999999999812</v>
      </c>
      <c r="D399">
        <f t="shared" si="26"/>
        <v>12.129854463019425</v>
      </c>
    </row>
    <row r="400" spans="1:4" x14ac:dyDescent="0.25">
      <c r="A400" s="1">
        <f t="shared" si="27"/>
        <v>4.5486111111110893E-6</v>
      </c>
      <c r="B400" s="2">
        <f t="shared" si="25"/>
        <v>5.9092837930169875</v>
      </c>
      <c r="C400" s="2">
        <f t="shared" si="24"/>
        <v>392.99999999999807</v>
      </c>
      <c r="D400">
        <f t="shared" si="26"/>
        <v>12.113870680903531</v>
      </c>
    </row>
    <row r="401" spans="1:4" x14ac:dyDescent="0.25">
      <c r="A401" s="1">
        <f t="shared" si="27"/>
        <v>4.560185185185163E-6</v>
      </c>
      <c r="B401" s="2">
        <f t="shared" si="25"/>
        <v>6.0630934270710828</v>
      </c>
      <c r="C401" s="2">
        <f t="shared" si="24"/>
        <v>393.99999999999807</v>
      </c>
      <c r="D401">
        <f t="shared" si="26"/>
        <v>12.148940595801401</v>
      </c>
    </row>
    <row r="402" spans="1:4" x14ac:dyDescent="0.25">
      <c r="A402" s="1">
        <f t="shared" si="27"/>
        <v>4.5717592592592367E-6</v>
      </c>
      <c r="B402" s="2">
        <f t="shared" si="25"/>
        <v>6.2178276747985404</v>
      </c>
      <c r="C402" s="2">
        <f t="shared" si="24"/>
        <v>394.99999999999807</v>
      </c>
      <c r="D402">
        <f t="shared" si="26"/>
        <v>12.23558711894418</v>
      </c>
    </row>
    <row r="403" spans="1:4" x14ac:dyDescent="0.25">
      <c r="A403" s="1">
        <f t="shared" si="27"/>
        <v>4.5833333333333103E-6</v>
      </c>
      <c r="B403" s="2">
        <f t="shared" si="25"/>
        <v>6.3733338321781625</v>
      </c>
      <c r="C403" s="2">
        <f t="shared" si="24"/>
        <v>395.99999999999801</v>
      </c>
      <c r="D403">
        <f t="shared" si="26"/>
        <v>12.374044434343801</v>
      </c>
    </row>
    <row r="404" spans="1:4" x14ac:dyDescent="0.25">
      <c r="A404" s="1">
        <f t="shared" si="27"/>
        <v>4.594907407407384E-6</v>
      </c>
      <c r="B404" s="2">
        <f t="shared" si="25"/>
        <v>6.5294584334071191</v>
      </c>
      <c r="C404" s="2">
        <f t="shared" si="24"/>
        <v>396.99999999999801</v>
      </c>
      <c r="D404">
        <f t="shared" si="26"/>
        <v>12.564255951118451</v>
      </c>
    </row>
    <row r="405" spans="1:4" x14ac:dyDescent="0.25">
      <c r="A405" s="1">
        <f t="shared" si="27"/>
        <v>4.6064814814814577E-6</v>
      </c>
      <c r="B405" s="2">
        <f t="shared" si="25"/>
        <v>6.6860474023531049</v>
      </c>
      <c r="C405" s="2">
        <f t="shared" si="24"/>
        <v>397.9999999999979</v>
      </c>
      <c r="D405">
        <f t="shared" si="26"/>
        <v>12.805873904482066</v>
      </c>
    </row>
    <row r="406" spans="1:4" x14ac:dyDescent="0.25">
      <c r="A406" s="1">
        <f t="shared" si="27"/>
        <v>4.6180555555555313E-6</v>
      </c>
      <c r="B406" s="2">
        <f t="shared" si="25"/>
        <v>6.8429462046090199</v>
      </c>
      <c r="C406" s="2">
        <f t="shared" si="24"/>
        <v>398.9999999999979</v>
      </c>
      <c r="D406">
        <f t="shared" si="26"/>
        <v>13.098260608376613</v>
      </c>
    </row>
    <row r="407" spans="1:4" x14ac:dyDescent="0.25">
      <c r="A407" s="1">
        <f t="shared" si="27"/>
        <v>4.629629629629605E-6</v>
      </c>
      <c r="B407" s="2">
        <f t="shared" si="25"/>
        <v>6.9999999999996776</v>
      </c>
      <c r="C407" s="2">
        <f t="shared" si="24"/>
        <v>399.9999999999979</v>
      </c>
      <c r="D407">
        <f t="shared" si="26"/>
        <v>13.440491353342857</v>
      </c>
    </row>
    <row r="408" spans="1:4" x14ac:dyDescent="0.25">
      <c r="A408" s="1">
        <f t="shared" si="27"/>
        <v>4.6412037037036787E-6</v>
      </c>
      <c r="B408" s="2">
        <f t="shared" si="25"/>
        <v>7.1570537953902917</v>
      </c>
      <c r="C408" s="2">
        <f t="shared" ref="C408:C471" si="28">A408*60*24*60*1000</f>
        <v>400.99999999999778</v>
      </c>
      <c r="D408">
        <f t="shared" si="26"/>
        <v>13.831358933879603</v>
      </c>
    </row>
    <row r="409" spans="1:4" x14ac:dyDescent="0.25">
      <c r="A409" s="1">
        <f t="shared" si="27"/>
        <v>4.6527777777777523E-6</v>
      </c>
      <c r="B409" s="2">
        <f t="shared" si="25"/>
        <v>7.3139525976462085</v>
      </c>
      <c r="C409" s="2">
        <f t="shared" si="28"/>
        <v>401.99999999999778</v>
      </c>
      <c r="D409">
        <f t="shared" si="26"/>
        <v>14.269379780284147</v>
      </c>
    </row>
    <row r="410" spans="1:4" x14ac:dyDescent="0.25">
      <c r="A410" s="1">
        <f t="shared" si="27"/>
        <v>4.664351851851826E-6</v>
      </c>
      <c r="B410" s="2">
        <f t="shared" si="25"/>
        <v>7.4705415665922041</v>
      </c>
      <c r="C410" s="2">
        <f t="shared" si="28"/>
        <v>402.99999999999773</v>
      </c>
      <c r="D410">
        <f t="shared" si="26"/>
        <v>14.752801660848522</v>
      </c>
    </row>
    <row r="411" spans="1:4" x14ac:dyDescent="0.25">
      <c r="A411" s="1">
        <f t="shared" si="27"/>
        <v>4.6759259259258997E-6</v>
      </c>
      <c r="B411" s="2">
        <f t="shared" si="25"/>
        <v>7.6266661678211625</v>
      </c>
      <c r="C411" s="2">
        <f t="shared" si="28"/>
        <v>403.99999999999767</v>
      </c>
      <c r="D411">
        <f t="shared" si="26"/>
        <v>15.279612911365589</v>
      </c>
    </row>
    <row r="412" spans="1:4" x14ac:dyDescent="0.25">
      <c r="A412" s="1">
        <f t="shared" si="27"/>
        <v>4.6874999999999733E-6</v>
      </c>
      <c r="B412" s="2">
        <f t="shared" si="25"/>
        <v>7.7821723252007882</v>
      </c>
      <c r="C412" s="2">
        <f t="shared" si="28"/>
        <v>404.99999999999767</v>
      </c>
      <c r="D412">
        <f t="shared" si="26"/>
        <v>15.847553140217647</v>
      </c>
    </row>
    <row r="413" spans="1:4" x14ac:dyDescent="0.25">
      <c r="A413" s="1">
        <f t="shared" si="27"/>
        <v>4.699074074074047E-6</v>
      </c>
      <c r="B413" s="2">
        <f t="shared" si="25"/>
        <v>7.9369065729282582</v>
      </c>
      <c r="C413" s="2">
        <f t="shared" si="28"/>
        <v>405.99999999999767</v>
      </c>
      <c r="D413">
        <f t="shared" si="26"/>
        <v>16.454125348935982</v>
      </c>
    </row>
    <row r="414" spans="1:4" x14ac:dyDescent="0.25">
      <c r="A414" s="1">
        <f t="shared" si="27"/>
        <v>4.7106481481481207E-6</v>
      </c>
      <c r="B414" s="2">
        <f t="shared" si="25"/>
        <v>8.0907162069823482</v>
      </c>
      <c r="C414" s="2">
        <f t="shared" si="28"/>
        <v>406.99999999999767</v>
      </c>
      <c r="D414">
        <f t="shared" si="26"/>
        <v>17.0966094000729</v>
      </c>
    </row>
    <row r="415" spans="1:4" x14ac:dyDescent="0.25">
      <c r="A415" s="1">
        <f t="shared" si="27"/>
        <v>4.7222222222221943E-6</v>
      </c>
      <c r="B415" s="2">
        <f t="shared" si="25"/>
        <v>8.243449435823921</v>
      </c>
      <c r="C415" s="2">
        <f t="shared" si="28"/>
        <v>407.99999999999767</v>
      </c>
      <c r="D415">
        <f t="shared" si="26"/>
        <v>17.772076756571206</v>
      </c>
    </row>
    <row r="416" spans="1:4" x14ac:dyDescent="0.25">
      <c r="A416" s="1">
        <f t="shared" si="27"/>
        <v>4.733796296296268E-6</v>
      </c>
      <c r="B416" s="2">
        <f t="shared" si="25"/>
        <v>8.3949555301957695</v>
      </c>
      <c r="C416" s="2">
        <f t="shared" si="28"/>
        <v>408.99999999999756</v>
      </c>
      <c r="D416">
        <f t="shared" si="26"/>
        <v>18.477406409585949</v>
      </c>
    </row>
    <row r="417" spans="1:4" x14ac:dyDescent="0.25">
      <c r="A417" s="1">
        <f t="shared" si="27"/>
        <v>4.7453703703703417E-6</v>
      </c>
      <c r="B417" s="2">
        <f t="shared" si="25"/>
        <v>8.5450849718743704</v>
      </c>
      <c r="C417" s="2">
        <f t="shared" si="28"/>
        <v>409.99999999999756</v>
      </c>
      <c r="D417">
        <f t="shared" si="26"/>
        <v>19.20930190495746</v>
      </c>
    </row>
    <row r="418" spans="1:4" x14ac:dyDescent="0.25">
      <c r="A418" s="1">
        <f t="shared" si="27"/>
        <v>4.7569444444444153E-6</v>
      </c>
      <c r="B418" s="2">
        <f t="shared" si="25"/>
        <v>8.6936896012260938</v>
      </c>
      <c r="C418" s="2">
        <f t="shared" si="28"/>
        <v>410.99999999999756</v>
      </c>
      <c r="D418">
        <f t="shared" si="26"/>
        <v>19.964309372284998</v>
      </c>
    </row>
    <row r="419" spans="1:4" x14ac:dyDescent="0.25">
      <c r="A419" s="1">
        <f t="shared" si="27"/>
        <v>4.768518518518489E-6</v>
      </c>
      <c r="B419" s="2">
        <f t="shared" si="25"/>
        <v>8.8406227634230135</v>
      </c>
      <c r="C419" s="2">
        <f t="shared" si="28"/>
        <v>411.99999999999744</v>
      </c>
      <c r="D419">
        <f t="shared" si="26"/>
        <v>20.738836454850706</v>
      </c>
    </row>
    <row r="420" spans="1:4" x14ac:dyDescent="0.25">
      <c r="A420" s="1">
        <f t="shared" si="27"/>
        <v>4.7800925925925627E-6</v>
      </c>
      <c r="B420" s="2">
        <f t="shared" si="25"/>
        <v>8.9857394531735313</v>
      </c>
      <c r="C420" s="2">
        <f t="shared" si="28"/>
        <v>412.99999999999739</v>
      </c>
      <c r="D420">
        <f t="shared" si="26"/>
        <v>21.529172033515898</v>
      </c>
    </row>
    <row r="421" spans="1:4" x14ac:dyDescent="0.25">
      <c r="A421" s="1">
        <f t="shared" si="27"/>
        <v>4.7916666666666363E-6</v>
      </c>
      <c r="B421" s="2">
        <f t="shared" si="25"/>
        <v>9.1288964578249789</v>
      </c>
      <c r="C421" s="2">
        <f t="shared" si="28"/>
        <v>413.99999999999733</v>
      </c>
      <c r="D421">
        <f t="shared" si="26"/>
        <v>22.331506633193506</v>
      </c>
    </row>
    <row r="422" spans="1:4" x14ac:dyDescent="0.25">
      <c r="A422" s="1">
        <f t="shared" si="27"/>
        <v>4.80324074074071E-6</v>
      </c>
      <c r="B422" s="2">
        <f t="shared" si="25"/>
        <v>9.2699524986973554</v>
      </c>
      <c r="C422" s="2">
        <f t="shared" si="28"/>
        <v>414.99999999999733</v>
      </c>
      <c r="D422">
        <f t="shared" si="26"/>
        <v>23.141953396616771</v>
      </c>
    </row>
    <row r="423" spans="1:4" x14ac:dyDescent="0.25">
      <c r="A423" s="1">
        <f t="shared" si="27"/>
        <v>4.8148148148147836E-6</v>
      </c>
      <c r="B423" s="2">
        <f t="shared" si="25"/>
        <v>9.408768370508211</v>
      </c>
      <c r="C423" s="2">
        <f t="shared" si="28"/>
        <v>415.99999999999733</v>
      </c>
      <c r="D423">
        <f t="shared" si="26"/>
        <v>23.956569506888513</v>
      </c>
    </row>
    <row r="424" spans="1:4" x14ac:dyDescent="0.25">
      <c r="A424" s="1">
        <f t="shared" si="27"/>
        <v>4.8263888888888573E-6</v>
      </c>
      <c r="B424" s="2">
        <f t="shared" si="25"/>
        <v>9.5452070787514813</v>
      </c>
      <c r="C424" s="2">
        <f t="shared" si="28"/>
        <v>416.99999999999727</v>
      </c>
      <c r="D424">
        <f t="shared" si="26"/>
        <v>24.77137793773964</v>
      </c>
    </row>
    <row r="425" spans="1:4" x14ac:dyDescent="0.25">
      <c r="A425" s="1">
        <f t="shared" si="27"/>
        <v>4.837962962962931E-6</v>
      </c>
      <c r="B425" s="2">
        <f t="shared" si="25"/>
        <v>9.679133974894615</v>
      </c>
      <c r="C425" s="2">
        <f t="shared" si="28"/>
        <v>417.99999999999727</v>
      </c>
      <c r="D425">
        <f t="shared" si="26"/>
        <v>25.582389408553702</v>
      </c>
    </row>
    <row r="426" spans="1:4" x14ac:dyDescent="0.25">
      <c r="A426" s="1">
        <f t="shared" si="27"/>
        <v>4.8495370370370046E-6</v>
      </c>
      <c r="B426" s="2">
        <f t="shared" si="25"/>
        <v>9.8104168892602921</v>
      </c>
      <c r="C426" s="2">
        <f t="shared" si="28"/>
        <v>418.99999999999727</v>
      </c>
      <c r="D426">
        <f t="shared" si="26"/>
        <v>26.385624420035938</v>
      </c>
    </row>
    <row r="427" spans="1:4" x14ac:dyDescent="0.25">
      <c r="A427" s="1">
        <f t="shared" si="27"/>
        <v>4.8611111111110783E-6</v>
      </c>
      <c r="B427" s="2">
        <f t="shared" si="25"/>
        <v>9.9389262614619973</v>
      </c>
      <c r="C427" s="2">
        <f t="shared" si="28"/>
        <v>419.99999999999716</v>
      </c>
      <c r="D427">
        <f t="shared" si="26"/>
        <v>27.177135245943809</v>
      </c>
    </row>
    <row r="428" spans="1:4" x14ac:dyDescent="0.25">
      <c r="A428" s="1">
        <f t="shared" si="27"/>
        <v>4.872685185185152E-6</v>
      </c>
      <c r="B428" s="2">
        <f t="shared" si="25"/>
        <v>10.064535268264521</v>
      </c>
      <c r="C428" s="2">
        <f t="shared" si="28"/>
        <v>420.99999999999716</v>
      </c>
      <c r="D428">
        <f t="shared" si="26"/>
        <v>27.953027756527558</v>
      </c>
    </row>
    <row r="429" spans="1:4" x14ac:dyDescent="0.25">
      <c r="A429" s="1">
        <f t="shared" si="27"/>
        <v>4.8842592592592256E-6</v>
      </c>
      <c r="B429" s="2">
        <f t="shared" si="25"/>
        <v>10.18711994874311</v>
      </c>
      <c r="C429" s="2">
        <f t="shared" si="28"/>
        <v>421.99999999999716</v>
      </c>
      <c r="D429">
        <f t="shared" si="26"/>
        <v>28.709482950276183</v>
      </c>
    </row>
    <row r="430" spans="1:4" x14ac:dyDescent="0.25">
      <c r="A430" s="1">
        <f t="shared" si="27"/>
        <v>4.8958333333332993E-6</v>
      </c>
      <c r="B430" s="2">
        <f t="shared" si="25"/>
        <v>10.306559326617903</v>
      </c>
      <c r="C430" s="2">
        <f t="shared" si="28"/>
        <v>422.99999999999704</v>
      </c>
      <c r="D430">
        <f t="shared" si="26"/>
        <v>29.442778072209485</v>
      </c>
    </row>
    <row r="431" spans="1:4" x14ac:dyDescent="0.25">
      <c r="A431" s="1">
        <f t="shared" si="27"/>
        <v>4.907407407407373E-6</v>
      </c>
      <c r="B431" s="2">
        <f t="shared" si="25"/>
        <v>10.422735529643102</v>
      </c>
      <c r="C431" s="2">
        <f t="shared" si="28"/>
        <v>423.99999999999704</v>
      </c>
      <c r="D431">
        <f t="shared" si="26"/>
        <v>30.14930719929302</v>
      </c>
    </row>
    <row r="432" spans="1:4" x14ac:dyDescent="0.25">
      <c r="A432" s="1">
        <f t="shared" si="27"/>
        <v>4.9189814814814466E-6</v>
      </c>
      <c r="B432" s="2">
        <f t="shared" si="25"/>
        <v>10.5355339059324</v>
      </c>
      <c r="C432" s="2">
        <f t="shared" si="28"/>
        <v>424.99999999999693</v>
      </c>
      <c r="D432">
        <f t="shared" si="26"/>
        <v>30.825601176562966</v>
      </c>
    </row>
    <row r="433" spans="1:4" x14ac:dyDescent="0.25">
      <c r="A433" s="1">
        <f t="shared" si="27"/>
        <v>4.9305555555555203E-6</v>
      </c>
      <c r="B433" s="2">
        <f t="shared" si="25"/>
        <v>10.644843137106729</v>
      </c>
      <c r="C433" s="2">
        <f t="shared" si="28"/>
        <v>425.99999999999693</v>
      </c>
      <c r="D433">
        <f t="shared" si="26"/>
        <v>31.46834679123015</v>
      </c>
    </row>
    <row r="434" spans="1:4" x14ac:dyDescent="0.25">
      <c r="A434" s="1">
        <f t="shared" si="27"/>
        <v>4.942129629629594E-6</v>
      </c>
      <c r="B434" s="2">
        <f t="shared" si="25"/>
        <v>10.750555348151975</v>
      </c>
      <c r="C434" s="2">
        <f t="shared" si="28"/>
        <v>426.99999999999693</v>
      </c>
      <c r="D434">
        <f t="shared" si="26"/>
        <v>32.074405076340113</v>
      </c>
    </row>
    <row r="435" spans="1:4" x14ac:dyDescent="0.25">
      <c r="A435" s="1">
        <f t="shared" si="27"/>
        <v>4.9537037037036676E-6</v>
      </c>
      <c r="B435" s="2">
        <f t="shared" si="25"/>
        <v>10.852566213878635</v>
      </c>
      <c r="C435" s="2">
        <f t="shared" si="28"/>
        <v>427.99999999999687</v>
      </c>
      <c r="D435">
        <f t="shared" si="26"/>
        <v>32.640828640502193</v>
      </c>
    </row>
    <row r="436" spans="1:4" x14ac:dyDescent="0.25">
      <c r="A436" s="1">
        <f t="shared" si="27"/>
        <v>4.9652777777777413E-6</v>
      </c>
      <c r="B436" s="2">
        <f t="shared" si="25"/>
        <v>10.950775061878145</v>
      </c>
      <c r="C436" s="2">
        <f t="shared" si="28"/>
        <v>428.99999999999687</v>
      </c>
      <c r="D436">
        <f t="shared" si="26"/>
        <v>33.164877925714762</v>
      </c>
    </row>
    <row r="437" spans="1:4" x14ac:dyDescent="0.25">
      <c r="A437" s="1">
        <f t="shared" si="27"/>
        <v>4.976851851851815E-6</v>
      </c>
      <c r="B437" s="2">
        <f t="shared" si="25"/>
        <v>11.045084971874433</v>
      </c>
      <c r="C437" s="2">
        <f t="shared" si="28"/>
        <v>429.99999999999676</v>
      </c>
      <c r="D437">
        <f t="shared" si="26"/>
        <v>33.644036301391367</v>
      </c>
    </row>
    <row r="438" spans="1:4" x14ac:dyDescent="0.25">
      <c r="A438" s="1">
        <f t="shared" si="27"/>
        <v>4.9884259259258886E-6</v>
      </c>
      <c r="B438" s="2">
        <f t="shared" si="25"/>
        <v>11.135402871372527</v>
      </c>
      <c r="C438" s="2">
        <f t="shared" si="28"/>
        <v>430.99999999999676</v>
      </c>
      <c r="D438">
        <f t="shared" si="26"/>
        <v>34.076023909286064</v>
      </c>
    </row>
    <row r="439" spans="1:4" x14ac:dyDescent="0.25">
      <c r="A439" s="1">
        <f t="shared" si="27"/>
        <v>4.9999999999999623E-6</v>
      </c>
      <c r="B439" s="2">
        <f t="shared" si="25"/>
        <v>11.221639627509802</v>
      </c>
      <c r="C439" s="2">
        <f t="shared" si="28"/>
        <v>431.99999999999676</v>
      </c>
      <c r="D439">
        <f t="shared" si="26"/>
        <v>34.458810181097149</v>
      </c>
    </row>
    <row r="440" spans="1:4" x14ac:dyDescent="0.25">
      <c r="A440" s="1">
        <f t="shared" si="27"/>
        <v>5.011574074074036E-6</v>
      </c>
      <c r="B440" s="2">
        <f t="shared" si="25"/>
        <v>11.303710135019443</v>
      </c>
      <c r="C440" s="2">
        <f t="shared" si="28"/>
        <v>432.99999999999665</v>
      </c>
      <c r="D440">
        <f t="shared" si="26"/>
        <v>34.790624958054458</v>
      </c>
    </row>
    <row r="441" spans="1:4" x14ac:dyDescent="0.25">
      <c r="A441" s="1">
        <f t="shared" si="27"/>
        <v>5.0231481481481096E-6</v>
      </c>
      <c r="B441" s="2">
        <f t="shared" si="25"/>
        <v>11.381533400219062</v>
      </c>
      <c r="C441" s="2">
        <f t="shared" si="28"/>
        <v>433.99999999999665</v>
      </c>
      <c r="D441">
        <f t="shared" si="26"/>
        <v>35.069968149717916</v>
      </c>
    </row>
    <row r="442" spans="1:4" x14ac:dyDescent="0.25">
      <c r="A442" s="1">
        <f t="shared" si="27"/>
        <v>5.0347222222221833E-6</v>
      </c>
      <c r="B442" s="2">
        <f t="shared" si="25"/>
        <v>11.455032620941598</v>
      </c>
      <c r="C442" s="2">
        <f t="shared" si="28"/>
        <v>434.99999999999659</v>
      </c>
      <c r="D442">
        <f t="shared" si="26"/>
        <v>35.295617877499367</v>
      </c>
    </row>
    <row r="443" spans="1:4" x14ac:dyDescent="0.25">
      <c r="A443" s="1">
        <f t="shared" si="27"/>
        <v>5.046296296296257E-6</v>
      </c>
      <c r="B443" s="2">
        <f t="shared" si="25"/>
        <v>11.524135262329867</v>
      </c>
      <c r="C443" s="2">
        <f t="shared" si="28"/>
        <v>435.99999999999653</v>
      </c>
      <c r="D443">
        <f t="shared" si="26"/>
        <v>35.466637057009677</v>
      </c>
    </row>
    <row r="444" spans="1:4" x14ac:dyDescent="0.25">
      <c r="A444" s="1">
        <f t="shared" si="27"/>
        <v>5.0578703703703306E-6</v>
      </c>
      <c r="B444" s="2">
        <f t="shared" si="25"/>
        <v>11.588773128419687</v>
      </c>
      <c r="C444" s="2">
        <f t="shared" si="28"/>
        <v>436.99999999999653</v>
      </c>
      <c r="D444">
        <f t="shared" si="26"/>
        <v>35.582378382184899</v>
      </c>
    </row>
    <row r="445" spans="1:4" x14ac:dyDescent="0.25">
      <c r="A445" s="1">
        <f t="shared" si="27"/>
        <v>5.0694444444444043E-6</v>
      </c>
      <c r="B445" s="2">
        <f t="shared" si="25"/>
        <v>11.648882429441057</v>
      </c>
      <c r="C445" s="2">
        <f t="shared" si="28"/>
        <v>437.99999999999653</v>
      </c>
      <c r="D445">
        <f t="shared" si="26"/>
        <v>35.642487683206447</v>
      </c>
    </row>
    <row r="446" spans="1:4" x14ac:dyDescent="0.25">
      <c r="A446" s="1">
        <f t="shared" si="27"/>
        <v>5.0810185185184779E-6</v>
      </c>
      <c r="B446" s="2">
        <f t="shared" si="25"/>
        <v>11.704403844770937</v>
      </c>
      <c r="C446" s="2">
        <f t="shared" si="28"/>
        <v>438.99999999999648</v>
      </c>
      <c r="D446">
        <f t="shared" si="26"/>
        <v>35.64690563945129</v>
      </c>
    </row>
    <row r="447" spans="1:4" x14ac:dyDescent="0.25">
      <c r="A447" s="1">
        <f t="shared" si="27"/>
        <v>5.0925925925925516E-6</v>
      </c>
      <c r="B447" s="2">
        <f t="shared" si="25"/>
        <v>11.755282581475598</v>
      </c>
      <c r="C447" s="2">
        <f t="shared" si="28"/>
        <v>439.99999999999653</v>
      </c>
      <c r="D447">
        <f t="shared" si="26"/>
        <v>35.595867838034238</v>
      </c>
    </row>
    <row r="448" spans="1:4" x14ac:dyDescent="0.25">
      <c r="A448" s="1">
        <f t="shared" si="27"/>
        <v>5.1041666666666253E-6</v>
      </c>
      <c r="B448" s="2">
        <f t="shared" si="25"/>
        <v>11.801468428384558</v>
      </c>
      <c r="C448" s="2">
        <f t="shared" si="28"/>
        <v>440.99999999999642</v>
      </c>
      <c r="D448">
        <f t="shared" si="26"/>
        <v>35.489903177884642</v>
      </c>
    </row>
    <row r="449" spans="1:4" x14ac:dyDescent="0.25">
      <c r="A449" s="1">
        <f t="shared" si="27"/>
        <v>5.1157407407406989E-6</v>
      </c>
      <c r="B449" s="2">
        <f t="shared" si="25"/>
        <v>11.842915805643013</v>
      </c>
      <c r="C449" s="2">
        <f t="shared" si="28"/>
        <v>441.99999999999642</v>
      </c>
      <c r="D449">
        <f t="shared" si="26"/>
        <v>35.329830628679602</v>
      </c>
    </row>
    <row r="450" spans="1:4" x14ac:dyDescent="0.25">
      <c r="A450" s="1">
        <f t="shared" si="27"/>
        <v>5.1273148148147726E-6</v>
      </c>
      <c r="B450" s="2">
        <f t="shared" si="25"/>
        <v>11.879583809693614</v>
      </c>
      <c r="C450" s="2">
        <f t="shared" si="28"/>
        <v>442.99999999999642</v>
      </c>
      <c r="D450">
        <f t="shared" si="26"/>
        <v>35.116754363282865</v>
      </c>
    </row>
    <row r="451" spans="1:4" x14ac:dyDescent="0.25">
      <c r="A451" s="1">
        <f t="shared" si="27"/>
        <v>5.1388888888888463E-6</v>
      </c>
      <c r="B451" s="2">
        <f t="shared" si="25"/>
        <v>11.911436253643336</v>
      </c>
      <c r="C451" s="2">
        <f t="shared" si="28"/>
        <v>443.99999999999631</v>
      </c>
      <c r="D451">
        <f t="shared" si="26"/>
        <v>34.852057291559099</v>
      </c>
    </row>
    <row r="452" spans="1:4" x14ac:dyDescent="0.25">
      <c r="A452" s="1">
        <f t="shared" si="27"/>
        <v>5.1504629629629199E-6</v>
      </c>
      <c r="B452" s="2">
        <f t="shared" si="25"/>
        <v>11.938441702975597</v>
      </c>
      <c r="C452" s="2">
        <f t="shared" si="28"/>
        <v>444.99999999999631</v>
      </c>
      <c r="D452">
        <f t="shared" si="26"/>
        <v>34.537393032495096</v>
      </c>
    </row>
    <row r="453" spans="1:4" x14ac:dyDescent="0.25">
      <c r="A453" s="1">
        <f t="shared" si="27"/>
        <v>5.1620370370369936E-6</v>
      </c>
      <c r="B453" s="2">
        <f t="shared" si="25"/>
        <v>11.960573506572315</v>
      </c>
      <c r="C453" s="2">
        <f t="shared" si="28"/>
        <v>445.99999999999625</v>
      </c>
      <c r="D453">
        <f t="shared" si="26"/>
        <v>34.174676370411753</v>
      </c>
    </row>
    <row r="454" spans="1:4" x14ac:dyDescent="0.25">
      <c r="A454" s="1">
        <f t="shared" si="27"/>
        <v>5.1736111111110673E-6</v>
      </c>
      <c r="B454" s="2">
        <f t="shared" si="25"/>
        <v>11.977809823015344</v>
      </c>
      <c r="C454" s="2">
        <f t="shared" si="28"/>
        <v>446.99999999999619</v>
      </c>
      <c r="D454">
        <f t="shared" si="26"/>
        <v>33.766072249641965</v>
      </c>
    </row>
    <row r="455" spans="1:4" x14ac:dyDescent="0.25">
      <c r="A455" s="1">
        <f t="shared" si="27"/>
        <v>5.1851851851851409E-6</v>
      </c>
      <c r="B455" s="2">
        <f t="shared" si="25"/>
        <v>11.99013364214132</v>
      </c>
      <c r="C455" s="2">
        <f t="shared" si="28"/>
        <v>447.99999999999619</v>
      </c>
      <c r="D455">
        <f t="shared" si="26"/>
        <v>33.313983370332821</v>
      </c>
    </row>
    <row r="456" spans="1:4" x14ac:dyDescent="0.25">
      <c r="A456" s="1">
        <f t="shared" si="27"/>
        <v>5.1967592592592146E-6</v>
      </c>
      <c r="B456" s="2">
        <f t="shared" si="25"/>
        <v>11.997532801828639</v>
      </c>
      <c r="C456" s="2">
        <f t="shared" si="28"/>
        <v>448.99999999999613</v>
      </c>
      <c r="D456">
        <f t="shared" si="26"/>
        <v>32.821036455955664</v>
      </c>
    </row>
    <row r="457" spans="1:4" x14ac:dyDescent="0.25">
      <c r="A457" s="1">
        <f t="shared" si="27"/>
        <v>5.2083333333332883E-6</v>
      </c>
      <c r="B457" s="2">
        <f t="shared" ref="B457:B520" si="29">5*SIN(C457*2*PI()/1000*5)+7</f>
        <v>12</v>
      </c>
      <c r="C457" s="2">
        <f t="shared" si="28"/>
        <v>449.99999999999613</v>
      </c>
      <c r="D457">
        <f t="shared" ref="D457:D520" si="30">9*SIN(C457*2*PI()/1000*12)+15+B457</f>
        <v>32.290067270634388</v>
      </c>
    </row>
    <row r="458" spans="1:4" x14ac:dyDescent="0.25">
      <c r="A458" s="1">
        <f t="shared" ref="A458:A521" si="31">1/24/60/60/1000+A457</f>
        <v>5.2199074074073619E-6</v>
      </c>
      <c r="B458" s="2">
        <f t="shared" si="29"/>
        <v>11.997532801828676</v>
      </c>
      <c r="C458" s="2">
        <f t="shared" si="28"/>
        <v>450.99999999999613</v>
      </c>
      <c r="D458">
        <f t="shared" si="30"/>
        <v>31.724104471482615</v>
      </c>
    </row>
    <row r="459" spans="1:4" x14ac:dyDescent="0.25">
      <c r="A459" s="1">
        <f t="shared" si="31"/>
        <v>5.2314814814814356E-6</v>
      </c>
      <c r="B459" s="2">
        <f t="shared" si="29"/>
        <v>11.990133642141398</v>
      </c>
      <c r="C459" s="2">
        <f t="shared" si="28"/>
        <v>451.99999999999602</v>
      </c>
      <c r="D459">
        <f t="shared" si="30"/>
        <v>31.126352387737203</v>
      </c>
    </row>
    <row r="460" spans="1:4" x14ac:dyDescent="0.25">
      <c r="A460" s="1">
        <f t="shared" si="31"/>
        <v>5.2430555555555093E-6</v>
      </c>
      <c r="B460" s="2">
        <f t="shared" si="29"/>
        <v>11.977809823015459</v>
      </c>
      <c r="C460" s="2">
        <f t="shared" si="28"/>
        <v>452.99999999999602</v>
      </c>
      <c r="D460">
        <f t="shared" si="30"/>
        <v>30.500172824552763</v>
      </c>
    </row>
    <row r="461" spans="1:4" x14ac:dyDescent="0.25">
      <c r="A461" s="1">
        <f t="shared" si="31"/>
        <v>5.2546296296295829E-6</v>
      </c>
      <c r="B461" s="2">
        <f t="shared" si="29"/>
        <v>11.960573506572468</v>
      </c>
      <c r="C461" s="2">
        <f t="shared" si="28"/>
        <v>453.99999999999602</v>
      </c>
      <c r="D461">
        <f t="shared" si="30"/>
        <v>29.849065994839947</v>
      </c>
    </row>
    <row r="462" spans="1:4" x14ac:dyDescent="0.25">
      <c r="A462" s="1">
        <f t="shared" si="31"/>
        <v>5.2662037037036566E-6</v>
      </c>
      <c r="B462" s="2">
        <f t="shared" si="29"/>
        <v>11.938441702975791</v>
      </c>
      <c r="C462" s="2">
        <f t="shared" si="28"/>
        <v>454.99999999999591</v>
      </c>
      <c r="D462">
        <f t="shared" si="30"/>
        <v>29.176650687462239</v>
      </c>
    </row>
    <row r="463" spans="1:4" x14ac:dyDescent="0.25">
      <c r="A463" s="1">
        <f t="shared" si="31"/>
        <v>5.2777777777777303E-6</v>
      </c>
      <c r="B463" s="2">
        <f t="shared" si="29"/>
        <v>11.911436253643563</v>
      </c>
      <c r="C463" s="2">
        <f t="shared" si="28"/>
        <v>455.99999999999591</v>
      </c>
      <c r="D463">
        <f t="shared" si="30"/>
        <v>28.486643784423762</v>
      </c>
    </row>
    <row r="464" spans="1:4" x14ac:dyDescent="0.25">
      <c r="A464" s="1">
        <f t="shared" si="31"/>
        <v>5.2893518518518039E-6</v>
      </c>
      <c r="B464" s="2">
        <f t="shared" si="29"/>
        <v>11.879583809693878</v>
      </c>
      <c r="C464" s="2">
        <f t="shared" si="28"/>
        <v>456.99999999999585</v>
      </c>
      <c r="D464">
        <f t="shared" si="30"/>
        <v>27.7828392433576</v>
      </c>
    </row>
    <row r="465" spans="1:4" x14ac:dyDescent="0.25">
      <c r="A465" s="1">
        <f t="shared" si="31"/>
        <v>5.3009259259258776E-6</v>
      </c>
      <c r="B465" s="2">
        <f t="shared" si="29"/>
        <v>11.842915805643322</v>
      </c>
      <c r="C465" s="2">
        <f t="shared" si="28"/>
        <v>457.99999999999579</v>
      </c>
      <c r="D465">
        <f t="shared" si="30"/>
        <v>27.069086664636266</v>
      </c>
    </row>
    <row r="466" spans="1:4" x14ac:dyDescent="0.25">
      <c r="A466" s="1">
        <f t="shared" si="31"/>
        <v>5.3124999999999513E-6</v>
      </c>
      <c r="B466" s="2">
        <f t="shared" si="29"/>
        <v>11.801468428384899</v>
      </c>
      <c r="C466" s="2">
        <f t="shared" si="28"/>
        <v>458.99999999999579</v>
      </c>
      <c r="D466">
        <f t="shared" si="30"/>
        <v>26.349269564769791</v>
      </c>
    </row>
    <row r="467" spans="1:4" x14ac:dyDescent="0.25">
      <c r="A467" s="1">
        <f t="shared" si="31"/>
        <v>5.3240740740740249E-6</v>
      </c>
      <c r="B467" s="2">
        <f t="shared" si="29"/>
        <v>11.755282581475974</v>
      </c>
      <c r="C467" s="2">
        <f t="shared" si="28"/>
        <v>459.99999999999574</v>
      </c>
      <c r="D467">
        <f t="shared" si="30"/>
        <v>25.627283479400077</v>
      </c>
    </row>
    <row r="468" spans="1:4" x14ac:dyDescent="0.25">
      <c r="A468" s="1">
        <f t="shared" si="31"/>
        <v>5.3356481481480986E-6</v>
      </c>
      <c r="B468" s="2">
        <f t="shared" si="29"/>
        <v>11.704403844771356</v>
      </c>
      <c r="C468" s="2">
        <f t="shared" si="28"/>
        <v>460.99999999999574</v>
      </c>
      <c r="D468">
        <f t="shared" si="30"/>
        <v>24.90701402014454</v>
      </c>
    </row>
    <row r="469" spans="1:4" x14ac:dyDescent="0.25">
      <c r="A469" s="1">
        <f t="shared" si="31"/>
        <v>5.3472222222221722E-6</v>
      </c>
      <c r="B469" s="2">
        <f t="shared" si="29"/>
        <v>11.648882429441514</v>
      </c>
      <c r="C469" s="2">
        <f t="shared" si="28"/>
        <v>461.99999999999562</v>
      </c>
      <c r="D469">
        <f t="shared" si="30"/>
        <v>24.192315009788487</v>
      </c>
    </row>
    <row r="470" spans="1:4" x14ac:dyDescent="0.25">
      <c r="A470" s="1">
        <f t="shared" si="31"/>
        <v>5.3587962962962459E-6</v>
      </c>
      <c r="B470" s="2">
        <f t="shared" si="29"/>
        <v>11.588773128420179</v>
      </c>
      <c r="C470" s="2">
        <f t="shared" si="28"/>
        <v>462.99999999999562</v>
      </c>
      <c r="D470">
        <f t="shared" si="30"/>
        <v>23.486986819852273</v>
      </c>
    </row>
    <row r="471" spans="1:4" x14ac:dyDescent="0.25">
      <c r="A471" s="1">
        <f t="shared" si="31"/>
        <v>5.3703703703703196E-6</v>
      </c>
      <c r="B471" s="2">
        <f t="shared" si="29"/>
        <v>11.524135262330395</v>
      </c>
      <c r="C471" s="2">
        <f t="shared" si="28"/>
        <v>463.99999999999562</v>
      </c>
      <c r="D471">
        <f t="shared" si="30"/>
        <v>22.794755033393542</v>
      </c>
    </row>
    <row r="472" spans="1:4" x14ac:dyDescent="0.25">
      <c r="A472" s="1">
        <f t="shared" si="31"/>
        <v>5.3819444444443932E-6</v>
      </c>
      <c r="B472" s="2">
        <f t="shared" si="29"/>
        <v>11.455032620942166</v>
      </c>
      <c r="C472" s="2">
        <f t="shared" ref="C472:C535" si="32">A472*60*24*60*1000</f>
        <v>464.99999999999551</v>
      </c>
      <c r="D472">
        <f t="shared" si="30"/>
        <v>22.119249554029423</v>
      </c>
    </row>
    <row r="473" spans="1:4" x14ac:dyDescent="0.25">
      <c r="A473" s="1">
        <f t="shared" si="31"/>
        <v>5.3935185185184669E-6</v>
      </c>
      <c r="B473" s="2">
        <f t="shared" si="29"/>
        <v>11.381533400219656</v>
      </c>
      <c r="C473" s="2">
        <f t="shared" si="32"/>
        <v>465.99999999999551</v>
      </c>
      <c r="D473">
        <f t="shared" si="30"/>
        <v>21.46398427961379</v>
      </c>
    </row>
    <row r="474" spans="1:4" x14ac:dyDescent="0.25">
      <c r="A474" s="1">
        <f t="shared" si="31"/>
        <v>5.4050925925925406E-6</v>
      </c>
      <c r="B474" s="2">
        <f t="shared" si="29"/>
        <v>11.303710135020079</v>
      </c>
      <c r="C474" s="2">
        <f t="shared" si="32"/>
        <v>466.99999999999551</v>
      </c>
      <c r="D474">
        <f t="shared" si="30"/>
        <v>20.832337455771089</v>
      </c>
    </row>
    <row r="475" spans="1:4" x14ac:dyDescent="0.25">
      <c r="A475" s="1">
        <f t="shared" si="31"/>
        <v>5.4166666666666142E-6</v>
      </c>
      <c r="B475" s="2">
        <f t="shared" si="29"/>
        <v>11.221639627510463</v>
      </c>
      <c r="C475" s="2">
        <f t="shared" si="32"/>
        <v>467.99999999999545</v>
      </c>
      <c r="D475">
        <f t="shared" si="30"/>
        <v>20.227532820604537</v>
      </c>
    </row>
    <row r="476" spans="1:4" x14ac:dyDescent="0.25">
      <c r="A476" s="1">
        <f t="shared" si="31"/>
        <v>5.4282407407406879E-6</v>
      </c>
      <c r="B476" s="2">
        <f t="shared" si="29"/>
        <v>11.135402871373214</v>
      </c>
      <c r="C476" s="2">
        <f t="shared" si="32"/>
        <v>468.9999999999954</v>
      </c>
      <c r="D476">
        <f t="shared" si="30"/>
        <v>19.652621647384215</v>
      </c>
    </row>
    <row r="477" spans="1:4" x14ac:dyDescent="0.25">
      <c r="A477" s="1">
        <f t="shared" si="31"/>
        <v>5.4398148148147616E-6</v>
      </c>
      <c r="B477" s="2">
        <f t="shared" si="29"/>
        <v>11.045084971875163</v>
      </c>
      <c r="C477" s="2">
        <f t="shared" si="32"/>
        <v>469.99999999999545</v>
      </c>
      <c r="D477">
        <f t="shared" si="30"/>
        <v>19.110465786895034</v>
      </c>
    </row>
    <row r="478" spans="1:4" x14ac:dyDescent="0.25">
      <c r="A478" s="1">
        <f t="shared" si="31"/>
        <v>5.4513888888888352E-6</v>
      </c>
      <c r="B478" s="2">
        <f t="shared" si="29"/>
        <v>10.950775061878906</v>
      </c>
      <c r="C478" s="2">
        <f t="shared" si="32"/>
        <v>470.99999999999534</v>
      </c>
      <c r="D478">
        <f t="shared" si="30"/>
        <v>18.603721805426098</v>
      </c>
    </row>
    <row r="479" spans="1:4" x14ac:dyDescent="0.25">
      <c r="A479" s="1">
        <f t="shared" si="31"/>
        <v>5.4629629629629089E-6</v>
      </c>
      <c r="B479" s="2">
        <f t="shared" si="29"/>
        <v>10.852566213879403</v>
      </c>
      <c r="C479" s="2">
        <f t="shared" si="32"/>
        <v>471.9999999999954</v>
      </c>
      <c r="D479">
        <f t="shared" si="30"/>
        <v>18.134826308138134</v>
      </c>
    </row>
    <row r="480" spans="1:4" x14ac:dyDescent="0.25">
      <c r="A480" s="1">
        <f t="shared" si="31"/>
        <v>5.4745370370369826E-6</v>
      </c>
      <c r="B480" s="2">
        <f t="shared" si="29"/>
        <v>10.750555348152794</v>
      </c>
      <c r="C480" s="2">
        <f t="shared" si="32"/>
        <v>472.99999999999528</v>
      </c>
      <c r="D480">
        <f t="shared" si="30"/>
        <v>17.705982530792866</v>
      </c>
    </row>
    <row r="481" spans="1:4" x14ac:dyDescent="0.25">
      <c r="A481" s="1">
        <f t="shared" si="31"/>
        <v>5.4861111111110562E-6</v>
      </c>
      <c r="B481" s="2">
        <f t="shared" si="29"/>
        <v>10.644843137107568</v>
      </c>
      <c r="C481" s="2">
        <f t="shared" si="32"/>
        <v>473.99999999999528</v>
      </c>
      <c r="D481">
        <f t="shared" si="30"/>
        <v>17.319148275598685</v>
      </c>
    </row>
    <row r="482" spans="1:4" x14ac:dyDescent="0.25">
      <c r="A482" s="1">
        <f t="shared" si="31"/>
        <v>5.4976851851851299E-6</v>
      </c>
      <c r="B482" s="2">
        <f t="shared" si="29"/>
        <v>10.535533905933258</v>
      </c>
      <c r="C482" s="2">
        <f t="shared" si="32"/>
        <v>474.99999999999528</v>
      </c>
      <c r="D482">
        <f t="shared" si="30"/>
        <v>16.976025259277858</v>
      </c>
    </row>
    <row r="483" spans="1:4" x14ac:dyDescent="0.25">
      <c r="A483" s="1">
        <f t="shared" si="31"/>
        <v>5.5092592592592036E-6</v>
      </c>
      <c r="B483" s="2">
        <f t="shared" si="29"/>
        <v>10.422735529643994</v>
      </c>
      <c r="C483" s="2">
        <f t="shared" si="32"/>
        <v>475.99999999999517</v>
      </c>
      <c r="D483">
        <f t="shared" si="30"/>
        <v>16.678049933412705</v>
      </c>
    </row>
    <row r="484" spans="1:4" x14ac:dyDescent="0.25">
      <c r="A484" s="1">
        <f t="shared" si="31"/>
        <v>5.5208333333332772E-6</v>
      </c>
      <c r="B484" s="2">
        <f t="shared" si="29"/>
        <v>10.306559326618832</v>
      </c>
      <c r="C484" s="2">
        <f t="shared" si="32"/>
        <v>476.99999999999517</v>
      </c>
      <c r="D484">
        <f t="shared" si="30"/>
        <v>16.426385828748558</v>
      </c>
    </row>
    <row r="485" spans="1:4" x14ac:dyDescent="0.25">
      <c r="A485" s="1">
        <f t="shared" si="31"/>
        <v>5.5324074074073509E-6</v>
      </c>
      <c r="B485" s="2">
        <f t="shared" si="29"/>
        <v>10.187119948744044</v>
      </c>
      <c r="C485" s="2">
        <f t="shared" si="32"/>
        <v>477.99999999999505</v>
      </c>
      <c r="D485">
        <f t="shared" si="30"/>
        <v>16.221917466455789</v>
      </c>
    </row>
    <row r="486" spans="1:4" x14ac:dyDescent="0.25">
      <c r="A486" s="1">
        <f t="shared" si="31"/>
        <v>5.5439814814814246E-6</v>
      </c>
      <c r="B486" s="2">
        <f t="shared" si="29"/>
        <v>10.064535268265494</v>
      </c>
      <c r="C486" s="2">
        <f t="shared" si="32"/>
        <v>478.99999999999511</v>
      </c>
      <c r="D486">
        <f t="shared" si="30"/>
        <v>16.065245870431191</v>
      </c>
    </row>
    <row r="487" spans="1:4" x14ac:dyDescent="0.25">
      <c r="A487" s="1">
        <f t="shared" si="31"/>
        <v>5.5555555555554982E-6</v>
      </c>
      <c r="B487" s="2">
        <f t="shared" si="29"/>
        <v>9.9389262614630063</v>
      </c>
      <c r="C487" s="2">
        <f t="shared" si="32"/>
        <v>479.999999999995</v>
      </c>
      <c r="D487">
        <f t="shared" si="30"/>
        <v>15.956685705608345</v>
      </c>
    </row>
    <row r="488" spans="1:4" x14ac:dyDescent="0.25">
      <c r="A488" s="1">
        <f t="shared" si="31"/>
        <v>5.5671296296295719E-6</v>
      </c>
      <c r="B488" s="2">
        <f t="shared" si="29"/>
        <v>9.8104168892613028</v>
      </c>
      <c r="C488" s="2">
        <f t="shared" si="32"/>
        <v>480.999999999995</v>
      </c>
      <c r="D488">
        <f t="shared" si="30"/>
        <v>15.896264057990978</v>
      </c>
    </row>
    <row r="489" spans="1:4" x14ac:dyDescent="0.25">
      <c r="A489" s="1">
        <f t="shared" si="31"/>
        <v>5.5787037037036456E-6</v>
      </c>
      <c r="B489" s="2">
        <f t="shared" si="29"/>
        <v>9.6791339748956542</v>
      </c>
      <c r="C489" s="2">
        <f t="shared" si="32"/>
        <v>481.999999999995</v>
      </c>
      <c r="D489">
        <f t="shared" si="30"/>
        <v>15.883720862781191</v>
      </c>
    </row>
    <row r="490" spans="1:4" x14ac:dyDescent="0.25">
      <c r="A490" s="1">
        <f t="shared" si="31"/>
        <v>5.5902777777777192E-6</v>
      </c>
      <c r="B490" s="2">
        <f t="shared" si="29"/>
        <v>9.5452070787525418</v>
      </c>
      <c r="C490" s="2">
        <f t="shared" si="32"/>
        <v>482.999999999995</v>
      </c>
      <c r="D490">
        <f t="shared" si="30"/>
        <v>15.918510977595194</v>
      </c>
    </row>
    <row r="491" spans="1:4" x14ac:dyDescent="0.25">
      <c r="A491" s="1">
        <f t="shared" si="31"/>
        <v>5.6018518518517929E-6</v>
      </c>
      <c r="B491" s="2">
        <f t="shared" si="29"/>
        <v>9.4087683705092822</v>
      </c>
      <c r="C491" s="2">
        <f t="shared" si="32"/>
        <v>483.99999999999488</v>
      </c>
      <c r="D491">
        <f t="shared" si="30"/>
        <v>15.999807888398552</v>
      </c>
    </row>
    <row r="492" spans="1:4" x14ac:dyDescent="0.25">
      <c r="A492" s="1">
        <f t="shared" si="31"/>
        <v>5.6134259259258665E-6</v>
      </c>
      <c r="B492" s="2">
        <f t="shared" si="29"/>
        <v>9.2699524986984443</v>
      </c>
      <c r="C492" s="2">
        <f t="shared" si="32"/>
        <v>484.99999999999488</v>
      </c>
      <c r="D492">
        <f t="shared" si="30"/>
        <v>16.126509026502788</v>
      </c>
    </row>
    <row r="493" spans="1:4" x14ac:dyDescent="0.25">
      <c r="A493" s="1">
        <f t="shared" si="31"/>
        <v>5.6249999999999402E-6</v>
      </c>
      <c r="B493" s="2">
        <f t="shared" si="29"/>
        <v>9.1288964578260945</v>
      </c>
      <c r="C493" s="2">
        <f t="shared" si="32"/>
        <v>485.99999999999488</v>
      </c>
      <c r="D493">
        <f t="shared" si="30"/>
        <v>16.297242665798631</v>
      </c>
    </row>
    <row r="494" spans="1:4" x14ac:dyDescent="0.25">
      <c r="A494" s="1">
        <f t="shared" si="31"/>
        <v>5.6365740740740139E-6</v>
      </c>
      <c r="B494" s="2">
        <f t="shared" si="29"/>
        <v>8.9857394531746699</v>
      </c>
      <c r="C494" s="2">
        <f t="shared" si="32"/>
        <v>486.99999999999477</v>
      </c>
      <c r="D494">
        <f t="shared" si="30"/>
        <v>16.510376360410376</v>
      </c>
    </row>
    <row r="495" spans="1:4" x14ac:dyDescent="0.25">
      <c r="A495" s="1">
        <f t="shared" si="31"/>
        <v>5.6481481481480875E-6</v>
      </c>
      <c r="B495" s="2">
        <f t="shared" si="29"/>
        <v>8.8406227634241503</v>
      </c>
      <c r="C495" s="2">
        <f t="shared" si="32"/>
        <v>487.99999999999477</v>
      </c>
      <c r="D495">
        <f t="shared" si="30"/>
        <v>16.764026874192396</v>
      </c>
    </row>
    <row r="496" spans="1:4" x14ac:dyDescent="0.25">
      <c r="A496" s="1">
        <f t="shared" si="31"/>
        <v>5.6597222222221612E-6</v>
      </c>
      <c r="B496" s="2">
        <f t="shared" si="29"/>
        <v>8.6936896012272449</v>
      </c>
      <c r="C496" s="2">
        <f t="shared" si="32"/>
        <v>488.99999999999466</v>
      </c>
      <c r="D496">
        <f t="shared" si="30"/>
        <v>17.05607154500122</v>
      </c>
    </row>
    <row r="497" spans="1:4" x14ac:dyDescent="0.25">
      <c r="A497" s="1">
        <f t="shared" si="31"/>
        <v>5.6712962962962349E-6</v>
      </c>
      <c r="B497" s="2">
        <f t="shared" si="29"/>
        <v>8.5450849718755091</v>
      </c>
      <c r="C497" s="2">
        <f t="shared" si="32"/>
        <v>489.99999999999477</v>
      </c>
      <c r="D497">
        <f t="shared" si="30"/>
        <v>17.384161018514718</v>
      </c>
    </row>
    <row r="498" spans="1:4" x14ac:dyDescent="0.25">
      <c r="A498" s="1">
        <f t="shared" si="31"/>
        <v>5.6828703703703085E-6</v>
      </c>
      <c r="B498" s="2">
        <f t="shared" si="29"/>
        <v>8.3949555301969525</v>
      </c>
      <c r="C498" s="2">
        <f t="shared" si="32"/>
        <v>490.99999999999466</v>
      </c>
      <c r="D498">
        <f t="shared" si="30"/>
        <v>17.745733278577848</v>
      </c>
    </row>
    <row r="499" spans="1:4" x14ac:dyDescent="0.25">
      <c r="A499" s="1">
        <f t="shared" si="31"/>
        <v>5.6944444444443822E-6</v>
      </c>
      <c r="B499" s="2">
        <f t="shared" si="29"/>
        <v>8.243449435825104</v>
      </c>
      <c r="C499" s="2">
        <f t="shared" si="32"/>
        <v>491.9999999999946</v>
      </c>
      <c r="D499">
        <f t="shared" si="30"/>
        <v>18.138028893681245</v>
      </c>
    </row>
    <row r="500" spans="1:4" x14ac:dyDescent="0.25">
      <c r="A500" s="1">
        <f t="shared" si="31"/>
        <v>5.7060185185184559E-6</v>
      </c>
      <c r="B500" s="2">
        <f t="shared" si="29"/>
        <v>8.0907162069835508</v>
      </c>
      <c r="C500" s="2">
        <f t="shared" si="32"/>
        <v>492.9999999999946</v>
      </c>
      <c r="D500">
        <f t="shared" si="30"/>
        <v>18.55810739225852</v>
      </c>
    </row>
    <row r="501" spans="1:4" x14ac:dyDescent="0.25">
      <c r="A501" s="1">
        <f t="shared" si="31"/>
        <v>5.7175925925925295E-6</v>
      </c>
      <c r="B501" s="2">
        <f t="shared" si="29"/>
        <v>7.9369065729294759</v>
      </c>
      <c r="C501" s="2">
        <f t="shared" si="32"/>
        <v>493.99999999999449</v>
      </c>
      <c r="D501">
        <f t="shared" si="30"/>
        <v>19.00286467306773</v>
      </c>
    </row>
    <row r="502" spans="1:4" x14ac:dyDescent="0.25">
      <c r="A502" s="1">
        <f t="shared" si="31"/>
        <v>5.7291666666666032E-6</v>
      </c>
      <c r="B502" s="2">
        <f t="shared" si="29"/>
        <v>7.7821723252020041</v>
      </c>
      <c r="C502" s="2">
        <f t="shared" si="32"/>
        <v>494.99999999999449</v>
      </c>
      <c r="D502">
        <f t="shared" si="30"/>
        <v>19.469051351036402</v>
      </c>
    </row>
    <row r="503" spans="1:4" x14ac:dyDescent="0.25">
      <c r="A503" s="1">
        <f t="shared" si="31"/>
        <v>5.7407407407406769E-6</v>
      </c>
      <c r="B503" s="2">
        <f t="shared" si="29"/>
        <v>7.6266661678223837</v>
      </c>
      <c r="C503" s="2">
        <f t="shared" si="32"/>
        <v>495.99999999999449</v>
      </c>
      <c r="D503">
        <f t="shared" si="30"/>
        <v>19.95329193362543</v>
      </c>
    </row>
    <row r="504" spans="1:4" x14ac:dyDescent="0.25">
      <c r="A504" s="1">
        <f t="shared" si="31"/>
        <v>5.7523148148147505E-6</v>
      </c>
      <c r="B504" s="2">
        <f t="shared" si="29"/>
        <v>7.4705415665934476</v>
      </c>
      <c r="C504" s="2">
        <f t="shared" si="32"/>
        <v>496.99999999999437</v>
      </c>
      <c r="D504">
        <f t="shared" si="30"/>
        <v>20.452104718045263</v>
      </c>
    </row>
    <row r="505" spans="1:4" x14ac:dyDescent="0.25">
      <c r="A505" s="1">
        <f t="shared" si="31"/>
        <v>5.7638888888888242E-6</v>
      </c>
      <c r="B505" s="2">
        <f t="shared" si="29"/>
        <v>7.3139525976474458</v>
      </c>
      <c r="C505" s="2">
        <f t="shared" si="32"/>
        <v>497.99999999999437</v>
      </c>
      <c r="D505">
        <f t="shared" si="30"/>
        <v>20.961922295556846</v>
      </c>
    </row>
    <row r="506" spans="1:4" x14ac:dyDescent="0.25">
      <c r="A506" s="1">
        <f t="shared" si="31"/>
        <v>5.7754629629628979E-6</v>
      </c>
      <c r="B506" s="2">
        <f t="shared" si="29"/>
        <v>7.1570537953915316</v>
      </c>
      <c r="C506" s="2">
        <f t="shared" si="32"/>
        <v>498.99999999999437</v>
      </c>
      <c r="D506">
        <f t="shared" si="30"/>
        <v>21.479112545636276</v>
      </c>
    </row>
    <row r="507" spans="1:4" x14ac:dyDescent="0.25">
      <c r="A507" s="1">
        <f t="shared" si="31"/>
        <v>5.7870370370369715E-6</v>
      </c>
      <c r="B507" s="2">
        <f t="shared" si="29"/>
        <v>7.0000000000008997</v>
      </c>
      <c r="C507" s="2">
        <f t="shared" si="32"/>
        <v>499.99999999999426</v>
      </c>
      <c r="D507">
        <f t="shared" si="30"/>
        <v>21.999999999996987</v>
      </c>
    </row>
    <row r="508" spans="1:4" x14ac:dyDescent="0.25">
      <c r="A508" s="1">
        <f t="shared" si="31"/>
        <v>5.7986111111110452E-6</v>
      </c>
      <c r="B508" s="2">
        <f t="shared" si="29"/>
        <v>6.8429462046102589</v>
      </c>
      <c r="C508" s="2">
        <f t="shared" si="32"/>
        <v>500.99999999999432</v>
      </c>
      <c r="D508">
        <f t="shared" si="30"/>
        <v>22.520887454357773</v>
      </c>
    </row>
    <row r="509" spans="1:4" x14ac:dyDescent="0.25">
      <c r="A509" s="1">
        <f t="shared" si="31"/>
        <v>5.8101851851851189E-6</v>
      </c>
      <c r="B509" s="2">
        <f t="shared" si="29"/>
        <v>6.686047402354351</v>
      </c>
      <c r="C509" s="2">
        <f t="shared" si="32"/>
        <v>501.9999999999942</v>
      </c>
      <c r="D509">
        <f t="shared" si="30"/>
        <v>23.03807770443721</v>
      </c>
    </row>
    <row r="510" spans="1:4" x14ac:dyDescent="0.25">
      <c r="A510" s="1">
        <f t="shared" si="31"/>
        <v>5.8217592592591925E-6</v>
      </c>
      <c r="B510" s="2">
        <f t="shared" si="29"/>
        <v>6.5294584334083359</v>
      </c>
      <c r="C510" s="2">
        <f t="shared" si="32"/>
        <v>502.9999999999942</v>
      </c>
      <c r="D510">
        <f t="shared" si="30"/>
        <v>23.547895281948954</v>
      </c>
    </row>
    <row r="511" spans="1:4" x14ac:dyDescent="0.25">
      <c r="A511" s="1">
        <f t="shared" si="31"/>
        <v>5.8333333333332662E-6</v>
      </c>
      <c r="B511" s="2">
        <f t="shared" si="29"/>
        <v>6.3733338321793838</v>
      </c>
      <c r="C511" s="2">
        <f t="shared" si="32"/>
        <v>503.9999999999942</v>
      </c>
      <c r="D511">
        <f t="shared" si="30"/>
        <v>24.046708066368982</v>
      </c>
    </row>
    <row r="512" spans="1:4" x14ac:dyDescent="0.25">
      <c r="A512" s="1">
        <f t="shared" si="31"/>
        <v>5.8449074074073399E-6</v>
      </c>
      <c r="B512" s="2">
        <f t="shared" si="29"/>
        <v>6.2178276747997652</v>
      </c>
      <c r="C512" s="2">
        <f t="shared" si="32"/>
        <v>504.99999999999415</v>
      </c>
      <c r="D512">
        <f t="shared" si="30"/>
        <v>24.530948648958148</v>
      </c>
    </row>
    <row r="513" spans="1:4" x14ac:dyDescent="0.25">
      <c r="A513" s="1">
        <f t="shared" si="31"/>
        <v>5.8564814814814135E-6</v>
      </c>
      <c r="B513" s="2">
        <f t="shared" si="29"/>
        <v>6.0630934270722747</v>
      </c>
      <c r="C513" s="2">
        <f t="shared" si="32"/>
        <v>505.99999999999415</v>
      </c>
      <c r="D513">
        <f t="shared" si="30"/>
        <v>24.997135326927094</v>
      </c>
    </row>
    <row r="514" spans="1:4" x14ac:dyDescent="0.25">
      <c r="A514" s="1">
        <f t="shared" si="31"/>
        <v>5.8680555555554872E-6</v>
      </c>
      <c r="B514" s="2">
        <f t="shared" si="29"/>
        <v>5.9092837930181892</v>
      </c>
      <c r="C514" s="2">
        <f t="shared" si="32"/>
        <v>506.99999999999415</v>
      </c>
      <c r="D514">
        <f t="shared" si="30"/>
        <v>25.441892607736566</v>
      </c>
    </row>
    <row r="515" spans="1:4" x14ac:dyDescent="0.25">
      <c r="A515" s="1">
        <f t="shared" si="31"/>
        <v>5.8796296296295608E-6</v>
      </c>
      <c r="B515" s="2">
        <f t="shared" si="29"/>
        <v>5.7565505641766475</v>
      </c>
      <c r="C515" s="2">
        <f t="shared" si="32"/>
        <v>507.99999999999403</v>
      </c>
      <c r="D515">
        <f t="shared" si="30"/>
        <v>25.861971106314115</v>
      </c>
    </row>
    <row r="516" spans="1:4" x14ac:dyDescent="0.25">
      <c r="A516" s="1">
        <f t="shared" si="31"/>
        <v>5.8912037037036345E-6</v>
      </c>
      <c r="B516" s="2">
        <f t="shared" si="29"/>
        <v>5.605044469804751</v>
      </c>
      <c r="C516" s="2">
        <f t="shared" si="32"/>
        <v>508.99999999999403</v>
      </c>
      <c r="D516">
        <f t="shared" si="30"/>
        <v>26.254266721417913</v>
      </c>
    </row>
    <row r="517" spans="1:4" x14ac:dyDescent="0.25">
      <c r="A517" s="1">
        <f t="shared" si="31"/>
        <v>5.9027777777777082E-6</v>
      </c>
      <c r="B517" s="2">
        <f t="shared" si="29"/>
        <v>5.4549150281261527</v>
      </c>
      <c r="C517" s="2">
        <f t="shared" si="32"/>
        <v>509.99999999999403</v>
      </c>
      <c r="D517">
        <f t="shared" si="30"/>
        <v>26.615838981481375</v>
      </c>
    </row>
    <row r="518" spans="1:4" x14ac:dyDescent="0.25">
      <c r="A518" s="1">
        <f t="shared" si="31"/>
        <v>5.9143518518517818E-6</v>
      </c>
      <c r="B518" s="2">
        <f t="shared" si="29"/>
        <v>5.3063103987744498</v>
      </c>
      <c r="C518" s="2">
        <f t="shared" si="32"/>
        <v>510.99999999999392</v>
      </c>
      <c r="D518">
        <f t="shared" si="30"/>
        <v>26.943928454995188</v>
      </c>
    </row>
    <row r="519" spans="1:4" x14ac:dyDescent="0.25">
      <c r="A519" s="1">
        <f t="shared" si="31"/>
        <v>5.9259259259258555E-6</v>
      </c>
      <c r="B519" s="2">
        <f t="shared" si="29"/>
        <v>5.1593772365774822</v>
      </c>
      <c r="C519" s="2">
        <f t="shared" si="32"/>
        <v>511.99999999999403</v>
      </c>
      <c r="D519">
        <f t="shared" si="30"/>
        <v>27.235973125804556</v>
      </c>
    </row>
    <row r="520" spans="1:4" x14ac:dyDescent="0.25">
      <c r="A520" s="1">
        <f t="shared" si="31"/>
        <v>5.9374999999999292E-6</v>
      </c>
      <c r="B520" s="2">
        <f t="shared" si="29"/>
        <v>5.0142605468269821</v>
      </c>
      <c r="C520" s="2">
        <f t="shared" si="32"/>
        <v>512.99999999999386</v>
      </c>
      <c r="D520">
        <f t="shared" si="30"/>
        <v>27.489623639586988</v>
      </c>
    </row>
    <row r="521" spans="1:4" x14ac:dyDescent="0.25">
      <c r="A521" s="1">
        <f t="shared" si="31"/>
        <v>5.9490740740740028E-6</v>
      </c>
      <c r="B521" s="2">
        <f t="shared" ref="B521:B584" si="33">5*SIN(C521*2*PI()/1000*5)+7</f>
        <v>4.8711035421755184</v>
      </c>
      <c r="C521" s="2">
        <f t="shared" si="32"/>
        <v>513.99999999999386</v>
      </c>
      <c r="D521">
        <f t="shared" ref="D521:D584" si="34">9*SIN(C521*2*PI()/1000*12)+15+B521</f>
        <v>27.702757334199188</v>
      </c>
    </row>
    <row r="522" spans="1:4" x14ac:dyDescent="0.25">
      <c r="A522" s="1">
        <f t="shared" ref="A522:A585" si="35">1/24/60/60/1000+A521</f>
        <v>5.9606481481480765E-6</v>
      </c>
      <c r="B522" s="2">
        <f t="shared" si="33"/>
        <v>4.7300475013031278</v>
      </c>
      <c r="C522" s="2">
        <f t="shared" si="32"/>
        <v>514.99999999999386</v>
      </c>
      <c r="D522">
        <f t="shared" si="34"/>
        <v>27.873490973495528</v>
      </c>
    </row>
    <row r="523" spans="1:4" x14ac:dyDescent="0.25">
      <c r="A523" s="1">
        <f t="shared" si="35"/>
        <v>5.9722222222221502E-6</v>
      </c>
      <c r="B523" s="2">
        <f t="shared" si="33"/>
        <v>4.5912316294922793</v>
      </c>
      <c r="C523" s="2">
        <f t="shared" si="32"/>
        <v>515.99999999999375</v>
      </c>
      <c r="D523">
        <f t="shared" si="34"/>
        <v>28.000192111600263</v>
      </c>
    </row>
    <row r="524" spans="1:4" x14ac:dyDescent="0.25">
      <c r="A524" s="1">
        <f t="shared" si="35"/>
        <v>5.9837962962962238E-6</v>
      </c>
      <c r="B524" s="2">
        <f t="shared" si="33"/>
        <v>4.454792921248993</v>
      </c>
      <c r="C524" s="2">
        <f t="shared" si="32"/>
        <v>516.99999999999375</v>
      </c>
      <c r="D524">
        <f t="shared" si="34"/>
        <v>28.081489022404149</v>
      </c>
    </row>
    <row r="525" spans="1:4" x14ac:dyDescent="0.25">
      <c r="A525" s="1">
        <f t="shared" si="35"/>
        <v>5.9953703703702975E-6</v>
      </c>
      <c r="B525" s="2">
        <f t="shared" si="33"/>
        <v>4.3208660251058584</v>
      </c>
      <c r="C525" s="2">
        <f t="shared" si="32"/>
        <v>517.99999999999375</v>
      </c>
      <c r="D525">
        <f t="shared" si="34"/>
        <v>28.11627913721869</v>
      </c>
    </row>
    <row r="526" spans="1:4" x14ac:dyDescent="0.25">
      <c r="A526" s="1">
        <f t="shared" si="35"/>
        <v>6.0069444444443712E-6</v>
      </c>
      <c r="B526" s="2">
        <f t="shared" si="33"/>
        <v>4.1895831107401786</v>
      </c>
      <c r="C526" s="2">
        <f t="shared" si="32"/>
        <v>518.99999999999363</v>
      </c>
      <c r="D526">
        <f t="shared" si="34"/>
        <v>28.103735942009443</v>
      </c>
    </row>
    <row r="527" spans="1:4" x14ac:dyDescent="0.25">
      <c r="A527" s="1">
        <f t="shared" si="35"/>
        <v>6.0185185185184448E-6</v>
      </c>
      <c r="B527" s="2">
        <f t="shared" si="33"/>
        <v>4.0610737385384557</v>
      </c>
      <c r="C527" s="2">
        <f t="shared" si="32"/>
        <v>519.99999999999363</v>
      </c>
      <c r="D527">
        <f t="shared" si="34"/>
        <v>28.043314294392623</v>
      </c>
    </row>
    <row r="528" spans="1:4" x14ac:dyDescent="0.25">
      <c r="A528" s="1">
        <f t="shared" si="35"/>
        <v>6.0300925925925185E-6</v>
      </c>
      <c r="B528" s="2">
        <f t="shared" si="33"/>
        <v>3.9354647317359137</v>
      </c>
      <c r="C528" s="2">
        <f t="shared" si="32"/>
        <v>520.99999999999363</v>
      </c>
      <c r="D528">
        <f t="shared" si="34"/>
        <v>27.934754129570312</v>
      </c>
    </row>
    <row r="529" spans="1:4" x14ac:dyDescent="0.25">
      <c r="A529" s="1">
        <f t="shared" si="35"/>
        <v>6.0416666666665922E-6</v>
      </c>
      <c r="B529" s="2">
        <f t="shared" si="33"/>
        <v>3.8128800512573355</v>
      </c>
      <c r="C529" s="2">
        <f t="shared" si="32"/>
        <v>521.99999999999352</v>
      </c>
      <c r="D529">
        <f t="shared" si="34"/>
        <v>27.778082533546272</v>
      </c>
    </row>
    <row r="530" spans="1:4" x14ac:dyDescent="0.25">
      <c r="A530" s="1">
        <f t="shared" si="35"/>
        <v>6.0532407407406658E-6</v>
      </c>
      <c r="B530" s="2">
        <f t="shared" si="33"/>
        <v>3.693440673382498</v>
      </c>
      <c r="C530" s="2">
        <f t="shared" si="32"/>
        <v>522.99999999999363</v>
      </c>
      <c r="D530">
        <f t="shared" si="34"/>
        <v>27.573614171254011</v>
      </c>
    </row>
    <row r="531" spans="1:4" x14ac:dyDescent="0.25">
      <c r="A531" s="1">
        <f t="shared" si="35"/>
        <v>6.0648148148147395E-6</v>
      </c>
      <c r="B531" s="2">
        <f t="shared" si="33"/>
        <v>3.5772644703572998</v>
      </c>
      <c r="C531" s="2">
        <f t="shared" si="32"/>
        <v>523.99999999999352</v>
      </c>
      <c r="D531">
        <f t="shared" si="34"/>
        <v>27.321950066590411</v>
      </c>
    </row>
    <row r="532" spans="1:4" x14ac:dyDescent="0.25">
      <c r="A532" s="1">
        <f t="shared" si="35"/>
        <v>6.0763888888888132E-6</v>
      </c>
      <c r="B532" s="2">
        <f t="shared" si="33"/>
        <v>3.4644660940679777</v>
      </c>
      <c r="C532" s="2">
        <f t="shared" si="32"/>
        <v>524.99999999999352</v>
      </c>
      <c r="D532">
        <f t="shared" si="34"/>
        <v>27.023974740725716</v>
      </c>
    </row>
    <row r="533" spans="1:4" x14ac:dyDescent="0.25">
      <c r="A533" s="1">
        <f t="shared" si="35"/>
        <v>6.0879629629628868E-6</v>
      </c>
      <c r="B533" s="2">
        <f t="shared" si="33"/>
        <v>3.3551568628936534</v>
      </c>
      <c r="C533" s="2">
        <f t="shared" si="32"/>
        <v>525.99999999999341</v>
      </c>
      <c r="D533">
        <f t="shared" si="34"/>
        <v>26.680851724405461</v>
      </c>
    </row>
    <row r="534" spans="1:4" x14ac:dyDescent="0.25">
      <c r="A534" s="1">
        <f t="shared" si="35"/>
        <v>6.0995370370369605E-6</v>
      </c>
      <c r="B534" s="2">
        <f t="shared" si="33"/>
        <v>3.2494446518483961</v>
      </c>
      <c r="C534" s="2">
        <f t="shared" si="32"/>
        <v>526.99999999999341</v>
      </c>
      <c r="D534">
        <f t="shared" si="34"/>
        <v>26.294017469211777</v>
      </c>
    </row>
    <row r="535" spans="1:4" x14ac:dyDescent="0.25">
      <c r="A535" s="1">
        <f t="shared" si="35"/>
        <v>6.1111111111110342E-6</v>
      </c>
      <c r="B535" s="2">
        <f t="shared" si="33"/>
        <v>3.147433786121717</v>
      </c>
      <c r="C535" s="2">
        <f t="shared" si="32"/>
        <v>527.99999999999341</v>
      </c>
      <c r="D535">
        <f t="shared" si="34"/>
        <v>25.865173691866879</v>
      </c>
    </row>
    <row r="536" spans="1:4" x14ac:dyDescent="0.25">
      <c r="A536" s="1">
        <f t="shared" si="35"/>
        <v>6.1226851851851078E-6</v>
      </c>
      <c r="B536" s="2">
        <f t="shared" si="33"/>
        <v>3.0492249381221921</v>
      </c>
      <c r="C536" s="2">
        <f t="shared" ref="C536:C599" si="36">A536*60*24*60*1000</f>
        <v>528.99999999999329</v>
      </c>
      <c r="D536">
        <f t="shared" si="34"/>
        <v>25.396278194579487</v>
      </c>
    </row>
    <row r="537" spans="1:4" x14ac:dyDescent="0.25">
      <c r="A537" s="1">
        <f t="shared" si="35"/>
        <v>6.1342592592591815E-6</v>
      </c>
      <c r="B537" s="2">
        <f t="shared" si="33"/>
        <v>2.9549150281258862</v>
      </c>
      <c r="C537" s="2">
        <f t="shared" si="36"/>
        <v>529.99999999999329</v>
      </c>
      <c r="D537">
        <f t="shared" si="34"/>
        <v>24.889534213110924</v>
      </c>
    </row>
    <row r="538" spans="1:4" x14ac:dyDescent="0.25">
      <c r="A538" s="1">
        <f t="shared" si="35"/>
        <v>6.1458333333332552E-6</v>
      </c>
      <c r="B538" s="2">
        <f t="shared" si="33"/>
        <v>2.864597128627782</v>
      </c>
      <c r="C538" s="2">
        <f t="shared" si="36"/>
        <v>530.99999999999329</v>
      </c>
      <c r="D538">
        <f t="shared" si="34"/>
        <v>24.34737835262208</v>
      </c>
    </row>
    <row r="539" spans="1:4" x14ac:dyDescent="0.25">
      <c r="A539" s="1">
        <f t="shared" si="35"/>
        <v>6.1574074074073288E-6</v>
      </c>
      <c r="B539" s="2">
        <f t="shared" si="33"/>
        <v>2.7783603724904937</v>
      </c>
      <c r="C539" s="2">
        <f t="shared" si="36"/>
        <v>531.99999999999329</v>
      </c>
      <c r="D539">
        <f t="shared" si="34"/>
        <v>23.77246717940216</v>
      </c>
    </row>
    <row r="540" spans="1:4" x14ac:dyDescent="0.25">
      <c r="A540" s="1">
        <f t="shared" si="35"/>
        <v>6.1689814814814025E-6</v>
      </c>
      <c r="B540" s="2">
        <f t="shared" si="33"/>
        <v>2.6962898649808276</v>
      </c>
      <c r="C540" s="2">
        <f t="shared" si="36"/>
        <v>532.99999999999318</v>
      </c>
      <c r="D540">
        <f t="shared" si="34"/>
        <v>23.167662544235981</v>
      </c>
    </row>
    <row r="541" spans="1:4" x14ac:dyDescent="0.25">
      <c r="A541" s="1">
        <f t="shared" si="35"/>
        <v>6.1805555555554761E-6</v>
      </c>
      <c r="B541" s="2">
        <f t="shared" si="33"/>
        <v>2.6184665997811942</v>
      </c>
      <c r="C541" s="2">
        <f t="shared" si="36"/>
        <v>533.99999999999329</v>
      </c>
      <c r="D541">
        <f t="shared" si="34"/>
        <v>22.536015720393454</v>
      </c>
    </row>
    <row r="542" spans="1:4" x14ac:dyDescent="0.25">
      <c r="A542" s="1">
        <f t="shared" si="35"/>
        <v>6.1921296296295498E-6</v>
      </c>
      <c r="B542" s="2">
        <f t="shared" si="33"/>
        <v>2.5449673790586482</v>
      </c>
      <c r="C542" s="2">
        <f t="shared" si="36"/>
        <v>534.99999999999318</v>
      </c>
      <c r="D542">
        <f t="shared" si="34"/>
        <v>21.880750445978194</v>
      </c>
    </row>
    <row r="543" spans="1:4" x14ac:dyDescent="0.25">
      <c r="A543" s="1">
        <f t="shared" si="35"/>
        <v>6.2037037037036235E-6</v>
      </c>
      <c r="B543" s="2">
        <f t="shared" si="33"/>
        <v>2.4758647376703635</v>
      </c>
      <c r="C543" s="2">
        <f t="shared" si="36"/>
        <v>535.99999999999318</v>
      </c>
      <c r="D543">
        <f t="shared" si="34"/>
        <v>21.205244966614167</v>
      </c>
    </row>
    <row r="544" spans="1:4" x14ac:dyDescent="0.25">
      <c r="A544" s="1">
        <f t="shared" si="35"/>
        <v>6.2152777777776971E-6</v>
      </c>
      <c r="B544" s="2">
        <f t="shared" si="33"/>
        <v>2.4112268715805287</v>
      </c>
      <c r="C544" s="2">
        <f t="shared" si="36"/>
        <v>536.99999999999307</v>
      </c>
      <c r="D544">
        <f t="shared" si="34"/>
        <v>20.513013180155603</v>
      </c>
    </row>
    <row r="545" spans="1:4" x14ac:dyDescent="0.25">
      <c r="A545" s="1">
        <f t="shared" si="35"/>
        <v>6.2268518518517708E-6</v>
      </c>
      <c r="B545" s="2">
        <f t="shared" si="33"/>
        <v>2.3511175705591487</v>
      </c>
      <c r="C545" s="2">
        <f t="shared" si="36"/>
        <v>537.99999999999307</v>
      </c>
      <c r="D545">
        <f t="shared" si="34"/>
        <v>19.807684990219649</v>
      </c>
    </row>
    <row r="546" spans="1:4" x14ac:dyDescent="0.25">
      <c r="A546" s="1">
        <f t="shared" si="35"/>
        <v>6.2384259259258445E-6</v>
      </c>
      <c r="B546" s="2">
        <f t="shared" si="33"/>
        <v>2.2955961552292434</v>
      </c>
      <c r="C546" s="2">
        <f t="shared" si="36"/>
        <v>538.99999999999307</v>
      </c>
      <c r="D546">
        <f t="shared" si="34"/>
        <v>19.092985979863542</v>
      </c>
    </row>
    <row r="547" spans="1:4" x14ac:dyDescent="0.25">
      <c r="A547" s="1">
        <f t="shared" si="35"/>
        <v>6.2499999999999181E-6</v>
      </c>
      <c r="B547" s="2">
        <f t="shared" si="33"/>
        <v>2.2447174185245737</v>
      </c>
      <c r="C547" s="2">
        <f t="shared" si="36"/>
        <v>539.99999999999295</v>
      </c>
      <c r="D547">
        <f t="shared" si="34"/>
        <v>18.372716520608044</v>
      </c>
    </row>
    <row r="548" spans="1:4" x14ac:dyDescent="0.25">
      <c r="A548" s="1">
        <f t="shared" si="35"/>
        <v>6.2615740740739918E-6</v>
      </c>
      <c r="B548" s="2">
        <f t="shared" si="33"/>
        <v>2.1985315716156002</v>
      </c>
      <c r="C548" s="2">
        <f t="shared" si="36"/>
        <v>540.99999999999284</v>
      </c>
      <c r="D548">
        <f t="shared" si="34"/>
        <v>17.650730435238398</v>
      </c>
    </row>
    <row r="549" spans="1:4" x14ac:dyDescent="0.25">
      <c r="A549" s="1">
        <f t="shared" si="35"/>
        <v>6.2731481481480655E-6</v>
      </c>
      <c r="B549" s="2">
        <f t="shared" si="33"/>
        <v>2.1570841943571279</v>
      </c>
      <c r="C549" s="2">
        <f t="shared" si="36"/>
        <v>541.99999999999272</v>
      </c>
      <c r="D549">
        <f t="shared" si="34"/>
        <v>16.930913335372072</v>
      </c>
    </row>
    <row r="550" spans="1:4" x14ac:dyDescent="0.25">
      <c r="A550" s="1">
        <f t="shared" si="35"/>
        <v>6.2847222222221391E-6</v>
      </c>
      <c r="B550" s="2">
        <f t="shared" si="33"/>
        <v>2.1204161903065062</v>
      </c>
      <c r="C550" s="2">
        <f t="shared" si="36"/>
        <v>542.99999999999284</v>
      </c>
      <c r="D550">
        <f t="shared" si="34"/>
        <v>16.217160756650383</v>
      </c>
    </row>
    <row r="551" spans="1:4" x14ac:dyDescent="0.25">
      <c r="A551" s="1">
        <f t="shared" si="35"/>
        <v>6.2962962962962128E-6</v>
      </c>
      <c r="B551" s="2">
        <f t="shared" si="33"/>
        <v>2.0885637463567708</v>
      </c>
      <c r="C551" s="2">
        <f t="shared" si="36"/>
        <v>543.99999999999272</v>
      </c>
      <c r="D551">
        <f t="shared" si="34"/>
        <v>15.513356215584151</v>
      </c>
    </row>
    <row r="552" spans="1:4" x14ac:dyDescent="0.25">
      <c r="A552" s="1">
        <f t="shared" si="35"/>
        <v>6.3078703703702865E-6</v>
      </c>
      <c r="B552" s="2">
        <f t="shared" si="33"/>
        <v>2.0615582970244883</v>
      </c>
      <c r="C552" s="2">
        <f t="shared" si="36"/>
        <v>544.99999999999272</v>
      </c>
      <c r="D552">
        <f t="shared" si="34"/>
        <v>14.82334931254556</v>
      </c>
    </row>
    <row r="553" spans="1:4" x14ac:dyDescent="0.25">
      <c r="A553" s="1">
        <f t="shared" si="35"/>
        <v>6.3194444444443601E-6</v>
      </c>
      <c r="B553" s="2">
        <f t="shared" si="33"/>
        <v>2.0394264934277544</v>
      </c>
      <c r="C553" s="2">
        <f t="shared" si="36"/>
        <v>545.99999999999272</v>
      </c>
      <c r="D553">
        <f t="shared" si="34"/>
        <v>14.150934005167567</v>
      </c>
    </row>
    <row r="554" spans="1:4" x14ac:dyDescent="0.25">
      <c r="A554" s="1">
        <f t="shared" si="35"/>
        <v>6.3310185185184338E-6</v>
      </c>
      <c r="B554" s="2">
        <f t="shared" si="33"/>
        <v>2.022190176984707</v>
      </c>
      <c r="C554" s="2">
        <f t="shared" si="36"/>
        <v>546.99999999999272</v>
      </c>
      <c r="D554">
        <f t="shared" si="34"/>
        <v>13.499827175454431</v>
      </c>
    </row>
    <row r="555" spans="1:4" x14ac:dyDescent="0.25">
      <c r="A555" s="1">
        <f t="shared" si="35"/>
        <v>6.3425925925925075E-6</v>
      </c>
      <c r="B555" s="2">
        <f t="shared" si="33"/>
        <v>2.0098663578587157</v>
      </c>
      <c r="C555" s="2">
        <f t="shared" si="36"/>
        <v>547.99999999999261</v>
      </c>
      <c r="D555">
        <f t="shared" si="34"/>
        <v>12.87364761226975</v>
      </c>
    </row>
    <row r="556" spans="1:4" x14ac:dyDescent="0.25">
      <c r="A556" s="1">
        <f t="shared" si="35"/>
        <v>6.3541666666665811E-6</v>
      </c>
      <c r="B556" s="2">
        <f t="shared" si="33"/>
        <v>2.0024671981713791</v>
      </c>
      <c r="C556" s="2">
        <f t="shared" si="36"/>
        <v>548.99999999999261</v>
      </c>
      <c r="D556">
        <f t="shared" si="34"/>
        <v>12.275895528523993</v>
      </c>
    </row>
    <row r="557" spans="1:4" x14ac:dyDescent="0.25">
      <c r="A557" s="1">
        <f t="shared" si="35"/>
        <v>6.3657407407406548E-6</v>
      </c>
      <c r="B557" s="2">
        <f t="shared" si="33"/>
        <v>2</v>
      </c>
      <c r="C557" s="2">
        <f t="shared" si="36"/>
        <v>549.99999999999261</v>
      </c>
      <c r="D557">
        <f t="shared" si="34"/>
        <v>11.709932729371788</v>
      </c>
    </row>
    <row r="558" spans="1:4" x14ac:dyDescent="0.25">
      <c r="A558" s="1">
        <f t="shared" si="35"/>
        <v>6.3773148148147285E-6</v>
      </c>
      <c r="B558" s="2">
        <f t="shared" si="33"/>
        <v>2.0024671981713054</v>
      </c>
      <c r="C558" s="2">
        <f t="shared" si="36"/>
        <v>550.9999999999925</v>
      </c>
      <c r="D558">
        <f t="shared" si="34"/>
        <v>11.178963544050202</v>
      </c>
    </row>
    <row r="559" spans="1:4" x14ac:dyDescent="0.25">
      <c r="A559" s="1">
        <f t="shared" si="35"/>
        <v>6.3888888888888021E-6</v>
      </c>
      <c r="B559" s="2">
        <f t="shared" si="33"/>
        <v>2.0098663578585683</v>
      </c>
      <c r="C559" s="2">
        <f t="shared" si="36"/>
        <v>551.9999999999925</v>
      </c>
      <c r="D559">
        <f t="shared" si="34"/>
        <v>10.686016629672592</v>
      </c>
    </row>
    <row r="560" spans="1:4" x14ac:dyDescent="0.25">
      <c r="A560" s="1">
        <f t="shared" si="35"/>
        <v>6.4004629629628758E-6</v>
      </c>
      <c r="B560" s="2">
        <f t="shared" si="33"/>
        <v>2.0221901769844877</v>
      </c>
      <c r="C560" s="2">
        <f t="shared" si="36"/>
        <v>552.99999999999238</v>
      </c>
      <c r="D560">
        <f t="shared" si="34"/>
        <v>10.233927750362962</v>
      </c>
    </row>
    <row r="561" spans="1:4" x14ac:dyDescent="0.25">
      <c r="A561" s="1">
        <f t="shared" si="35"/>
        <v>6.4120370370369495E-6</v>
      </c>
      <c r="B561" s="2">
        <f t="shared" si="33"/>
        <v>2.0394264934274622</v>
      </c>
      <c r="C561" s="2">
        <f t="shared" si="36"/>
        <v>553.9999999999925</v>
      </c>
      <c r="D561">
        <f t="shared" si="34"/>
        <v>9.8253236295926278</v>
      </c>
    </row>
    <row r="562" spans="1:4" x14ac:dyDescent="0.25">
      <c r="A562" s="1">
        <f t="shared" si="35"/>
        <v>6.4236111111110231E-6</v>
      </c>
      <c r="B562" s="2">
        <f t="shared" si="33"/>
        <v>2.0615582970241215</v>
      </c>
      <c r="C562" s="2">
        <f t="shared" si="36"/>
        <v>554.99999999999238</v>
      </c>
      <c r="D562">
        <f t="shared" si="34"/>
        <v>9.4626069675087798</v>
      </c>
    </row>
    <row r="563" spans="1:4" x14ac:dyDescent="0.25">
      <c r="A563" s="1">
        <f t="shared" si="35"/>
        <v>6.4351851851850968E-6</v>
      </c>
      <c r="B563" s="2">
        <f t="shared" si="33"/>
        <v>2.0885637463563338</v>
      </c>
      <c r="C563" s="2">
        <f t="shared" si="36"/>
        <v>555.99999999999238</v>
      </c>
      <c r="D563">
        <f t="shared" si="34"/>
        <v>9.147942708444198</v>
      </c>
    </row>
    <row r="564" spans="1:4" x14ac:dyDescent="0.25">
      <c r="A564" s="1">
        <f t="shared" si="35"/>
        <v>6.4467592592591704E-6</v>
      </c>
      <c r="B564" s="2">
        <f t="shared" si="33"/>
        <v>2.1204161903060017</v>
      </c>
      <c r="C564" s="2">
        <f t="shared" si="36"/>
        <v>556.99999999999238</v>
      </c>
      <c r="D564">
        <f t="shared" si="34"/>
        <v>8.8832456367198525</v>
      </c>
    </row>
    <row r="565" spans="1:4" x14ac:dyDescent="0.25">
      <c r="A565" s="1">
        <f t="shared" si="35"/>
        <v>6.4583333333332441E-6</v>
      </c>
      <c r="B565" s="2">
        <f t="shared" si="33"/>
        <v>2.1570841943565391</v>
      </c>
      <c r="C565" s="2">
        <f t="shared" si="36"/>
        <v>557.99999999999227</v>
      </c>
      <c r="D565">
        <f t="shared" si="34"/>
        <v>8.6701693713225154</v>
      </c>
    </row>
    <row r="566" spans="1:4" x14ac:dyDescent="0.25">
      <c r="A566" s="1">
        <f t="shared" si="35"/>
        <v>6.4699074074073178E-6</v>
      </c>
      <c r="B566" s="2">
        <f t="shared" si="33"/>
        <v>2.1985315716149447</v>
      </c>
      <c r="C566" s="2">
        <f t="shared" si="36"/>
        <v>558.99999999999227</v>
      </c>
      <c r="D566">
        <f t="shared" si="34"/>
        <v>8.51009682211685</v>
      </c>
    </row>
    <row r="567" spans="1:4" x14ac:dyDescent="0.25">
      <c r="A567" s="1">
        <f t="shared" si="35"/>
        <v>6.4814814814813914E-6</v>
      </c>
      <c r="B567" s="2">
        <f t="shared" si="33"/>
        <v>2.2447174185238516</v>
      </c>
      <c r="C567" s="2">
        <f t="shared" si="36"/>
        <v>559.99999999999227</v>
      </c>
      <c r="D567">
        <f t="shared" si="34"/>
        <v>8.4041321619666469</v>
      </c>
    </row>
    <row r="568" spans="1:4" x14ac:dyDescent="0.25">
      <c r="A568" s="1">
        <f t="shared" si="35"/>
        <v>6.4930555555554651E-6</v>
      </c>
      <c r="B568" s="2">
        <f t="shared" si="33"/>
        <v>2.295596155228453</v>
      </c>
      <c r="C568" s="2">
        <f t="shared" si="36"/>
        <v>560.99999999999216</v>
      </c>
      <c r="D568">
        <f t="shared" si="34"/>
        <v>8.3530943605489867</v>
      </c>
    </row>
    <row r="569" spans="1:4" x14ac:dyDescent="0.25">
      <c r="A569" s="1">
        <f t="shared" si="35"/>
        <v>6.5046296296295388E-6</v>
      </c>
      <c r="B569" s="2">
        <f t="shared" si="33"/>
        <v>2.3511175705582898</v>
      </c>
      <c r="C569" s="2">
        <f t="shared" si="36"/>
        <v>561.99999999999216</v>
      </c>
      <c r="D569">
        <f t="shared" si="34"/>
        <v>8.3575123167931871</v>
      </c>
    </row>
    <row r="570" spans="1:4" x14ac:dyDescent="0.25">
      <c r="A570" s="1">
        <f t="shared" si="35"/>
        <v>6.5162037037036124E-6</v>
      </c>
      <c r="B570" s="2">
        <f t="shared" si="33"/>
        <v>2.4112268715796086</v>
      </c>
      <c r="C570" s="2">
        <f t="shared" si="36"/>
        <v>562.99999999999216</v>
      </c>
      <c r="D570">
        <f t="shared" si="34"/>
        <v>8.4176216178141061</v>
      </c>
    </row>
    <row r="571" spans="1:4" x14ac:dyDescent="0.25">
      <c r="A571" s="1">
        <f t="shared" si="35"/>
        <v>6.5277777777776861E-6</v>
      </c>
      <c r="B571" s="2">
        <f t="shared" si="33"/>
        <v>2.4758647376693625</v>
      </c>
      <c r="C571" s="2">
        <f t="shared" si="36"/>
        <v>563.99999999999204</v>
      </c>
      <c r="D571">
        <f t="shared" si="34"/>
        <v>8.5333629429886706</v>
      </c>
    </row>
    <row r="572" spans="1:4" x14ac:dyDescent="0.25">
      <c r="A572" s="1">
        <f t="shared" si="35"/>
        <v>6.5393518518517598E-6</v>
      </c>
      <c r="B572" s="2">
        <f t="shared" si="33"/>
        <v>2.5449673790575966</v>
      </c>
      <c r="C572" s="2">
        <f t="shared" si="36"/>
        <v>564.99999999999204</v>
      </c>
      <c r="D572">
        <f t="shared" si="34"/>
        <v>8.7043821224983908</v>
      </c>
    </row>
    <row r="573" spans="1:4" x14ac:dyDescent="0.25">
      <c r="A573" s="1">
        <f t="shared" si="35"/>
        <v>6.5509259259258334E-6</v>
      </c>
      <c r="B573" s="2">
        <f t="shared" si="33"/>
        <v>2.6184665997800707</v>
      </c>
      <c r="C573" s="2">
        <f t="shared" si="36"/>
        <v>565.99999999999193</v>
      </c>
      <c r="D573">
        <f t="shared" si="34"/>
        <v>8.9300318502791747</v>
      </c>
    </row>
    <row r="574" spans="1:4" x14ac:dyDescent="0.25">
      <c r="A574" s="1">
        <f t="shared" si="35"/>
        <v>6.5624999999999071E-6</v>
      </c>
      <c r="B574" s="2">
        <f t="shared" si="33"/>
        <v>2.6962898649796392</v>
      </c>
      <c r="C574" s="2">
        <f t="shared" si="36"/>
        <v>566.99999999999193</v>
      </c>
      <c r="D574">
        <f t="shared" si="34"/>
        <v>9.2093750419420388</v>
      </c>
    </row>
    <row r="575" spans="1:4" x14ac:dyDescent="0.25">
      <c r="A575" s="1">
        <f t="shared" si="35"/>
        <v>6.5740740740739808E-6</v>
      </c>
      <c r="B575" s="2">
        <f t="shared" si="33"/>
        <v>2.7783603724892432</v>
      </c>
      <c r="C575" s="2">
        <f t="shared" si="36"/>
        <v>567.99999999999193</v>
      </c>
      <c r="D575">
        <f t="shared" si="34"/>
        <v>9.5411898188987934</v>
      </c>
    </row>
    <row r="576" spans="1:4" x14ac:dyDescent="0.25">
      <c r="A576" s="1">
        <f t="shared" si="35"/>
        <v>6.5856481481480544E-6</v>
      </c>
      <c r="B576" s="2">
        <f t="shared" si="33"/>
        <v>2.8645971286264702</v>
      </c>
      <c r="C576" s="2">
        <f t="shared" si="36"/>
        <v>568.99999999999181</v>
      </c>
      <c r="D576">
        <f t="shared" si="34"/>
        <v>9.923976090709278</v>
      </c>
    </row>
    <row r="577" spans="1:4" x14ac:dyDescent="0.25">
      <c r="A577" s="1">
        <f t="shared" si="35"/>
        <v>6.5972222222221281E-6</v>
      </c>
      <c r="B577" s="2">
        <f t="shared" si="33"/>
        <v>2.9549150281245042</v>
      </c>
      <c r="C577" s="2">
        <f t="shared" si="36"/>
        <v>569.99999999999181</v>
      </c>
      <c r="D577">
        <f t="shared" si="34"/>
        <v>10.355963698603407</v>
      </c>
    </row>
    <row r="578" spans="1:4" x14ac:dyDescent="0.25">
      <c r="A578" s="1">
        <f t="shared" si="35"/>
        <v>6.6087962962962018E-6</v>
      </c>
      <c r="B578" s="2">
        <f t="shared" si="33"/>
        <v>3.0492249381207506</v>
      </c>
      <c r="C578" s="2">
        <f t="shared" si="36"/>
        <v>570.99999999999181</v>
      </c>
      <c r="D578">
        <f t="shared" si="34"/>
        <v>10.835122074279532</v>
      </c>
    </row>
    <row r="579" spans="1:4" x14ac:dyDescent="0.25">
      <c r="A579" s="1">
        <f t="shared" si="35"/>
        <v>6.6203703703702754E-6</v>
      </c>
      <c r="B579" s="2">
        <f t="shared" si="33"/>
        <v>3.1474337861202182</v>
      </c>
      <c r="C579" s="2">
        <f t="shared" si="36"/>
        <v>571.9999999999917</v>
      </c>
      <c r="D579">
        <f t="shared" si="34"/>
        <v>11.359171359491597</v>
      </c>
    </row>
    <row r="580" spans="1:4" x14ac:dyDescent="0.25">
      <c r="A580" s="1">
        <f t="shared" si="35"/>
        <v>6.6319444444443491E-6</v>
      </c>
      <c r="B580" s="2">
        <f t="shared" si="33"/>
        <v>3.2494446518468405</v>
      </c>
      <c r="C580" s="2">
        <f t="shared" si="36"/>
        <v>572.9999999999917</v>
      </c>
      <c r="D580">
        <f t="shared" si="34"/>
        <v>11.925594923653176</v>
      </c>
    </row>
    <row r="581" spans="1:4" x14ac:dyDescent="0.25">
      <c r="A581" s="1">
        <f t="shared" si="35"/>
        <v>6.6435185185184228E-6</v>
      </c>
      <c r="B581" s="2">
        <f t="shared" si="33"/>
        <v>3.3551568628920436</v>
      </c>
      <c r="C581" s="2">
        <f t="shared" si="36"/>
        <v>573.9999999999917</v>
      </c>
      <c r="D581">
        <f t="shared" si="34"/>
        <v>12.531653208762702</v>
      </c>
    </row>
    <row r="582" spans="1:4" x14ac:dyDescent="0.25">
      <c r="A582" s="1">
        <f t="shared" si="35"/>
        <v>6.6550925925924964E-6</v>
      </c>
      <c r="B582" s="2">
        <f t="shared" si="33"/>
        <v>3.4644660940663274</v>
      </c>
      <c r="C582" s="2">
        <f t="shared" si="36"/>
        <v>574.99999999999159</v>
      </c>
      <c r="D582">
        <f t="shared" si="34"/>
        <v>13.174398823429428</v>
      </c>
    </row>
    <row r="583" spans="1:4" x14ac:dyDescent="0.25">
      <c r="A583" s="1">
        <f t="shared" si="35"/>
        <v>6.6666666666665701E-6</v>
      </c>
      <c r="B583" s="2">
        <f t="shared" si="33"/>
        <v>3.5772644703555985</v>
      </c>
      <c r="C583" s="2">
        <f t="shared" si="36"/>
        <v>575.9999999999917</v>
      </c>
      <c r="D583">
        <f t="shared" si="34"/>
        <v>13.850692800699125</v>
      </c>
    </row>
    <row r="584" spans="1:4" x14ac:dyDescent="0.25">
      <c r="A584" s="1">
        <f t="shared" si="35"/>
        <v>6.6782407407406438E-6</v>
      </c>
      <c r="B584" s="2">
        <f t="shared" si="33"/>
        <v>3.6934406733807474</v>
      </c>
      <c r="C584" s="2">
        <f t="shared" si="36"/>
        <v>576.99999999999159</v>
      </c>
      <c r="D584">
        <f t="shared" si="34"/>
        <v>14.557221927782242</v>
      </c>
    </row>
    <row r="585" spans="1:4" x14ac:dyDescent="0.25">
      <c r="A585" s="1">
        <f t="shared" si="35"/>
        <v>6.6898148148147174E-6</v>
      </c>
      <c r="B585" s="2">
        <f t="shared" ref="B585:B648" si="37">5*SIN(C585*2*PI()/1000*5)+7</f>
        <v>3.812880051255537</v>
      </c>
      <c r="C585" s="2">
        <f t="shared" si="36"/>
        <v>577.99999999999159</v>
      </c>
      <c r="D585">
        <f t="shared" ref="D585:D648" si="38">9*SIN(C585*2*PI()/1000*12)+15+B585</f>
        <v>15.290517049715435</v>
      </c>
    </row>
    <row r="586" spans="1:4" x14ac:dyDescent="0.25">
      <c r="A586" s="1">
        <f t="shared" ref="A586:A649" si="39">1/24/60/60/1000+A585</f>
        <v>6.7013888888887911E-6</v>
      </c>
      <c r="B586" s="2">
        <f t="shared" si="37"/>
        <v>3.9354647317340694</v>
      </c>
      <c r="C586" s="2">
        <f t="shared" si="36"/>
        <v>578.99999999999159</v>
      </c>
      <c r="D586">
        <f t="shared" si="38"/>
        <v>16.04697224346371</v>
      </c>
    </row>
    <row r="587" spans="1:4" x14ac:dyDescent="0.25">
      <c r="A587" s="1">
        <f t="shared" si="39"/>
        <v>6.7129629629628647E-6</v>
      </c>
      <c r="B587" s="2">
        <f t="shared" si="37"/>
        <v>4.061073738536539</v>
      </c>
      <c r="C587" s="2">
        <f t="shared" si="36"/>
        <v>579.99999999999147</v>
      </c>
      <c r="D587">
        <f t="shared" si="38"/>
        <v>16.822864754047206</v>
      </c>
    </row>
    <row r="588" spans="1:4" x14ac:dyDescent="0.25">
      <c r="A588" s="1">
        <f t="shared" si="39"/>
        <v>6.7245370370369384E-6</v>
      </c>
      <c r="B588" s="2">
        <f t="shared" si="37"/>
        <v>4.1895831107382335</v>
      </c>
      <c r="C588" s="2">
        <f t="shared" si="36"/>
        <v>580.99999999999147</v>
      </c>
      <c r="D588">
        <f t="shared" si="38"/>
        <v>17.614375579955038</v>
      </c>
    </row>
    <row r="589" spans="1:4" x14ac:dyDescent="0.25">
      <c r="A589" s="1">
        <f t="shared" si="39"/>
        <v>6.7361111111110121E-6</v>
      </c>
      <c r="B589" s="2">
        <f t="shared" si="37"/>
        <v>4.3208660251038724</v>
      </c>
      <c r="C589" s="2">
        <f t="shared" si="36"/>
        <v>581.99999999999147</v>
      </c>
      <c r="D589">
        <f t="shared" si="38"/>
        <v>18.417610591437125</v>
      </c>
    </row>
    <row r="590" spans="1:4" x14ac:dyDescent="0.25">
      <c r="A590" s="1">
        <f t="shared" si="39"/>
        <v>6.7476851851850857E-6</v>
      </c>
      <c r="B590" s="2">
        <f t="shared" si="37"/>
        <v>4.4547929212469679</v>
      </c>
      <c r="C590" s="2">
        <f t="shared" si="36"/>
        <v>582.99999999999136</v>
      </c>
      <c r="D590">
        <f t="shared" si="38"/>
        <v>19.228622062250984</v>
      </c>
    </row>
    <row r="591" spans="1:4" x14ac:dyDescent="0.25">
      <c r="A591" s="1">
        <f t="shared" si="39"/>
        <v>6.7592592592591594E-6</v>
      </c>
      <c r="B591" s="2">
        <f t="shared" si="37"/>
        <v>4.5912316294902347</v>
      </c>
      <c r="C591" s="2">
        <f t="shared" si="36"/>
        <v>583.99999999999136</v>
      </c>
      <c r="D591">
        <f t="shared" si="38"/>
        <v>20.043430493102306</v>
      </c>
    </row>
    <row r="592" spans="1:4" x14ac:dyDescent="0.25">
      <c r="A592" s="1">
        <f t="shared" si="39"/>
        <v>6.7708333333332331E-6</v>
      </c>
      <c r="B592" s="2">
        <f t="shared" si="37"/>
        <v>4.7300475013010637</v>
      </c>
      <c r="C592" s="2">
        <f t="shared" si="36"/>
        <v>584.99999999999136</v>
      </c>
      <c r="D592">
        <f t="shared" si="38"/>
        <v>20.858046603374007</v>
      </c>
    </row>
    <row r="593" spans="1:4" x14ac:dyDescent="0.25">
      <c r="A593" s="1">
        <f t="shared" si="39"/>
        <v>6.7824074074073067E-6</v>
      </c>
      <c r="B593" s="2">
        <f t="shared" si="37"/>
        <v>4.8711035421733913</v>
      </c>
      <c r="C593" s="2">
        <f t="shared" si="36"/>
        <v>585.99999999999125</v>
      </c>
      <c r="D593">
        <f t="shared" si="38"/>
        <v>21.668493366797225</v>
      </c>
    </row>
    <row r="594" spans="1:4" x14ac:dyDescent="0.25">
      <c r="A594" s="1">
        <f t="shared" si="39"/>
        <v>6.7939814814813804E-6</v>
      </c>
      <c r="B594" s="2">
        <f t="shared" si="37"/>
        <v>5.0142605468248576</v>
      </c>
      <c r="C594" s="2">
        <f t="shared" si="36"/>
        <v>586.99999999999136</v>
      </c>
      <c r="D594">
        <f t="shared" si="38"/>
        <v>22.470827966475145</v>
      </c>
    </row>
    <row r="595" spans="1:4" x14ac:dyDescent="0.25">
      <c r="A595" s="1">
        <f t="shared" si="39"/>
        <v>6.8055555555554541E-6</v>
      </c>
      <c r="B595" s="2">
        <f t="shared" si="37"/>
        <v>5.1593772365753283</v>
      </c>
      <c r="C595" s="2">
        <f t="shared" si="36"/>
        <v>587.99999999999125</v>
      </c>
      <c r="D595">
        <f t="shared" si="38"/>
        <v>23.261163545140437</v>
      </c>
    </row>
    <row r="596" spans="1:4" x14ac:dyDescent="0.25">
      <c r="A596" s="1">
        <f t="shared" si="39"/>
        <v>6.8171296296295277E-6</v>
      </c>
      <c r="B596" s="2">
        <f t="shared" si="37"/>
        <v>5.3063103987722364</v>
      </c>
      <c r="C596" s="2">
        <f t="shared" si="36"/>
        <v>588.99999999999125</v>
      </c>
      <c r="D596">
        <f t="shared" si="38"/>
        <v>24.035690627706384</v>
      </c>
    </row>
    <row r="597" spans="1:4" x14ac:dyDescent="0.25">
      <c r="A597" s="1">
        <f t="shared" si="39"/>
        <v>6.8287037037036014E-6</v>
      </c>
      <c r="B597" s="2">
        <f t="shared" si="37"/>
        <v>5.4549150281239331</v>
      </c>
      <c r="C597" s="2">
        <f t="shared" si="36"/>
        <v>589.99999999999113</v>
      </c>
      <c r="D597">
        <f t="shared" si="38"/>
        <v>24.790698095034124</v>
      </c>
    </row>
    <row r="598" spans="1:4" x14ac:dyDescent="0.25">
      <c r="A598" s="1">
        <f t="shared" si="39"/>
        <v>6.8402777777776751E-6</v>
      </c>
      <c r="B598" s="2">
        <f t="shared" si="37"/>
        <v>5.605044469802519</v>
      </c>
      <c r="C598" s="2">
        <f t="shared" si="36"/>
        <v>590.99999999999113</v>
      </c>
      <c r="D598">
        <f t="shared" si="38"/>
        <v>25.52259359040589</v>
      </c>
    </row>
    <row r="599" spans="1:4" x14ac:dyDescent="0.25">
      <c r="A599" s="1">
        <f t="shared" si="39"/>
        <v>6.8518518518517487E-6</v>
      </c>
      <c r="B599" s="2">
        <f t="shared" si="37"/>
        <v>5.7565505641743702</v>
      </c>
      <c r="C599" s="2">
        <f t="shared" si="36"/>
        <v>591.99999999999113</v>
      </c>
      <c r="D599">
        <f t="shared" si="38"/>
        <v>26.227923243420996</v>
      </c>
    </row>
    <row r="600" spans="1:4" x14ac:dyDescent="0.25">
      <c r="A600" s="1">
        <f t="shared" si="39"/>
        <v>6.8634259259258224E-6</v>
      </c>
      <c r="B600" s="2">
        <f t="shared" si="37"/>
        <v>5.9092837930159119</v>
      </c>
      <c r="C600" s="2">
        <f t="shared" ref="C600:C663" si="40">A600*60*24*60*1000</f>
        <v>592.99999999999102</v>
      </c>
      <c r="D600">
        <f t="shared" si="38"/>
        <v>26.903390599919614</v>
      </c>
    </row>
    <row r="601" spans="1:4" x14ac:dyDescent="0.25">
      <c r="A601" s="1">
        <f t="shared" si="39"/>
        <v>6.8749999999998961E-6</v>
      </c>
      <c r="B601" s="2">
        <f t="shared" si="37"/>
        <v>6.0630934270700001</v>
      </c>
      <c r="C601" s="2">
        <f t="shared" si="40"/>
        <v>593.99999999999102</v>
      </c>
      <c r="D601">
        <f t="shared" si="38"/>
        <v>27.545874651056938</v>
      </c>
    </row>
    <row r="602" spans="1:4" x14ac:dyDescent="0.25">
      <c r="A602" s="1">
        <f t="shared" si="39"/>
        <v>6.8865740740739697E-6</v>
      </c>
      <c r="B602" s="2">
        <f t="shared" si="37"/>
        <v>6.2178276747974337</v>
      </c>
      <c r="C602" s="2">
        <f t="shared" si="40"/>
        <v>594.99999999999102</v>
      </c>
      <c r="D602">
        <f t="shared" si="38"/>
        <v>28.152446859775626</v>
      </c>
    </row>
    <row r="603" spans="1:4" x14ac:dyDescent="0.25">
      <c r="A603" s="1">
        <f t="shared" si="39"/>
        <v>6.8981481481480434E-6</v>
      </c>
      <c r="B603" s="2">
        <f t="shared" si="37"/>
        <v>6.3733338321770869</v>
      </c>
      <c r="C603" s="2">
        <f t="shared" si="40"/>
        <v>595.99999999999102</v>
      </c>
      <c r="D603">
        <f t="shared" si="38"/>
        <v>28.720387088628215</v>
      </c>
    </row>
    <row r="604" spans="1:4" x14ac:dyDescent="0.25">
      <c r="A604" s="1">
        <f t="shared" si="39"/>
        <v>6.9097222222221171E-6</v>
      </c>
      <c r="B604" s="2">
        <f t="shared" si="37"/>
        <v>6.5294584334060035</v>
      </c>
      <c r="C604" s="2">
        <f t="shared" si="40"/>
        <v>596.99999999999091</v>
      </c>
      <c r="D604">
        <f t="shared" si="38"/>
        <v>29.247198339145708</v>
      </c>
    </row>
    <row r="605" spans="1:4" x14ac:dyDescent="0.25">
      <c r="A605" s="1">
        <f t="shared" si="39"/>
        <v>6.9212962962961907E-6</v>
      </c>
      <c r="B605" s="2">
        <f t="shared" si="37"/>
        <v>6.6860474023520133</v>
      </c>
      <c r="C605" s="2">
        <f t="shared" si="40"/>
        <v>597.99999999999102</v>
      </c>
      <c r="D605">
        <f t="shared" si="38"/>
        <v>29.730620219710637</v>
      </c>
    </row>
    <row r="606" spans="1:4" x14ac:dyDescent="0.25">
      <c r="A606" s="1">
        <f t="shared" si="39"/>
        <v>6.9328703703702644E-6</v>
      </c>
      <c r="B606" s="2">
        <f t="shared" si="37"/>
        <v>6.8429462046079266</v>
      </c>
      <c r="C606" s="2">
        <f t="shared" si="40"/>
        <v>598.99999999999091</v>
      </c>
      <c r="D606">
        <f t="shared" si="38"/>
        <v>30.168641066115704</v>
      </c>
    </row>
    <row r="607" spans="1:4" x14ac:dyDescent="0.25">
      <c r="A607" s="1">
        <f t="shared" si="39"/>
        <v>6.9444444444443381E-6</v>
      </c>
      <c r="B607" s="2">
        <f t="shared" si="37"/>
        <v>6.9999999999985576</v>
      </c>
      <c r="C607" s="2">
        <f t="shared" si="40"/>
        <v>599.99999999999091</v>
      </c>
      <c r="D607">
        <f t="shared" si="38"/>
        <v>30.559508646653018</v>
      </c>
    </row>
    <row r="608" spans="1:4" x14ac:dyDescent="0.25">
      <c r="A608" s="1">
        <f t="shared" si="39"/>
        <v>6.9560185185184117E-6</v>
      </c>
      <c r="B608" s="2">
        <f t="shared" si="37"/>
        <v>7.1570537953891895</v>
      </c>
      <c r="C608" s="2">
        <f t="shared" si="40"/>
        <v>600.99999999999079</v>
      </c>
      <c r="D608">
        <f t="shared" si="38"/>
        <v>30.901739391619756</v>
      </c>
    </row>
    <row r="609" spans="1:4" x14ac:dyDescent="0.25">
      <c r="A609" s="1">
        <f t="shared" si="39"/>
        <v>6.9675925925924854E-6</v>
      </c>
      <c r="B609" s="2">
        <f t="shared" si="37"/>
        <v>7.3139525976451081</v>
      </c>
      <c r="C609" s="2">
        <f t="shared" si="40"/>
        <v>601.99999999999079</v>
      </c>
      <c r="D609">
        <f t="shared" si="38"/>
        <v>31.194126095514896</v>
      </c>
    </row>
    <row r="610" spans="1:4" x14ac:dyDescent="0.25">
      <c r="A610" s="1">
        <f t="shared" si="39"/>
        <v>6.979166666666559E-6</v>
      </c>
      <c r="B610" s="2">
        <f t="shared" si="37"/>
        <v>7.4705415665911419</v>
      </c>
      <c r="C610" s="2">
        <f t="shared" si="40"/>
        <v>602.99999999999079</v>
      </c>
      <c r="D610">
        <f t="shared" si="38"/>
        <v>31.435744048879148</v>
      </c>
    </row>
    <row r="611" spans="1:4" x14ac:dyDescent="0.25">
      <c r="A611" s="1">
        <f t="shared" si="39"/>
        <v>6.9907407407406327E-6</v>
      </c>
      <c r="B611" s="2">
        <f t="shared" si="37"/>
        <v>7.6266661678200691</v>
      </c>
      <c r="C611" s="2">
        <f t="shared" si="40"/>
        <v>603.99999999999068</v>
      </c>
      <c r="D611">
        <f t="shared" si="38"/>
        <v>31.625955565654337</v>
      </c>
    </row>
    <row r="612" spans="1:4" x14ac:dyDescent="0.25">
      <c r="A612" s="1">
        <f t="shared" si="39"/>
        <v>7.0023148148147064E-6</v>
      </c>
      <c r="B612" s="2">
        <f t="shared" si="37"/>
        <v>7.7821723251996993</v>
      </c>
      <c r="C612" s="2">
        <f t="shared" si="40"/>
        <v>604.99999999999068</v>
      </c>
      <c r="D612">
        <f t="shared" si="38"/>
        <v>31.764412881054543</v>
      </c>
    </row>
    <row r="613" spans="1:4" x14ac:dyDescent="0.25">
      <c r="A613" s="1">
        <f t="shared" si="39"/>
        <v>7.01388888888878E-6</v>
      </c>
      <c r="B613" s="2">
        <f t="shared" si="37"/>
        <v>7.9369065729271657</v>
      </c>
      <c r="C613" s="2">
        <f t="shared" si="40"/>
        <v>605.99999999999056</v>
      </c>
      <c r="D613">
        <f t="shared" si="38"/>
        <v>31.851059404197912</v>
      </c>
    </row>
    <row r="614" spans="1:4" x14ac:dyDescent="0.25">
      <c r="A614" s="1">
        <f t="shared" si="39"/>
        <v>7.0254629629628537E-6</v>
      </c>
      <c r="B614" s="2">
        <f t="shared" si="37"/>
        <v>8.0907162069812735</v>
      </c>
      <c r="C614" s="2">
        <f t="shared" si="40"/>
        <v>606.99999999999068</v>
      </c>
      <c r="D614">
        <f t="shared" si="38"/>
        <v>31.886129319096355</v>
      </c>
    </row>
    <row r="615" spans="1:4" x14ac:dyDescent="0.25">
      <c r="A615" s="1">
        <f t="shared" si="39"/>
        <v>7.0370370370369274E-6</v>
      </c>
      <c r="B615" s="2">
        <f t="shared" si="37"/>
        <v>8.2434494358228356</v>
      </c>
      <c r="C615" s="2">
        <f t="shared" si="40"/>
        <v>607.99999999999056</v>
      </c>
      <c r="D615">
        <f t="shared" si="38"/>
        <v>31.870145536981052</v>
      </c>
    </row>
    <row r="616" spans="1:4" x14ac:dyDescent="0.25">
      <c r="A616" s="1">
        <f t="shared" si="39"/>
        <v>7.048611111111001E-6</v>
      </c>
      <c r="B616" s="2">
        <f t="shared" si="37"/>
        <v>8.3949555301947107</v>
      </c>
      <c r="C616" s="2">
        <f t="shared" si="40"/>
        <v>608.99999999999045</v>
      </c>
      <c r="D616">
        <f t="shared" si="38"/>
        <v>31.803916012306527</v>
      </c>
    </row>
    <row r="617" spans="1:4" x14ac:dyDescent="0.25">
      <c r="A617" s="1">
        <f t="shared" si="39"/>
        <v>7.0601851851850747E-6</v>
      </c>
      <c r="B617" s="2">
        <f t="shared" si="37"/>
        <v>8.5450849718733064</v>
      </c>
      <c r="C617" s="2">
        <f t="shared" si="40"/>
        <v>609.99999999999045</v>
      </c>
      <c r="D617">
        <f t="shared" si="38"/>
        <v>31.688528444070229</v>
      </c>
    </row>
    <row r="618" spans="1:4" x14ac:dyDescent="0.25">
      <c r="A618" s="1">
        <f t="shared" si="39"/>
        <v>7.0717592592591484E-6</v>
      </c>
      <c r="B618" s="2">
        <f t="shared" si="37"/>
        <v>8.6936896012250315</v>
      </c>
      <c r="C618" s="2">
        <f t="shared" si="40"/>
        <v>610.99999999999045</v>
      </c>
      <c r="D618">
        <f t="shared" si="38"/>
        <v>31.525343393253962</v>
      </c>
    </row>
    <row r="619" spans="1:4" x14ac:dyDescent="0.25">
      <c r="A619" s="1">
        <f t="shared" si="39"/>
        <v>7.083333333333222E-6</v>
      </c>
      <c r="B619" s="2">
        <f t="shared" si="37"/>
        <v>8.8406227634219725</v>
      </c>
      <c r="C619" s="2">
        <f t="shared" si="40"/>
        <v>611.99999999999034</v>
      </c>
      <c r="D619">
        <f t="shared" si="38"/>
        <v>31.315985856187925</v>
      </c>
    </row>
    <row r="620" spans="1:4" x14ac:dyDescent="0.25">
      <c r="A620" s="1">
        <f t="shared" si="39"/>
        <v>7.0949074074072957E-6</v>
      </c>
      <c r="B620" s="2">
        <f t="shared" si="37"/>
        <v>8.9857394531725117</v>
      </c>
      <c r="C620" s="2">
        <f t="shared" si="40"/>
        <v>612.99999999999034</v>
      </c>
      <c r="D620">
        <f t="shared" si="38"/>
        <v>31.062335342406143</v>
      </c>
    </row>
    <row r="621" spans="1:4" x14ac:dyDescent="0.25">
      <c r="A621" s="1">
        <f t="shared" si="39"/>
        <v>7.1064814814813694E-6</v>
      </c>
      <c r="B621" s="2">
        <f t="shared" si="37"/>
        <v>9.1288964578239824</v>
      </c>
      <c r="C621" s="2">
        <f t="shared" si="40"/>
        <v>613.99999999999034</v>
      </c>
      <c r="D621">
        <f t="shared" si="38"/>
        <v>30.76651451405202</v>
      </c>
    </row>
    <row r="622" spans="1:4" x14ac:dyDescent="0.25">
      <c r="A622" s="1">
        <f t="shared" si="39"/>
        <v>7.118055555555443E-6</v>
      </c>
      <c r="B622" s="2">
        <f t="shared" si="37"/>
        <v>9.269952498696366</v>
      </c>
      <c r="C622" s="2">
        <f t="shared" si="40"/>
        <v>614.99999999999022</v>
      </c>
      <c r="D622">
        <f t="shared" si="38"/>
        <v>30.430876452059419</v>
      </c>
    </row>
    <row r="623" spans="1:4" x14ac:dyDescent="0.25">
      <c r="A623" s="1">
        <f t="shared" si="39"/>
        <v>7.1296296296295167E-6</v>
      </c>
      <c r="B623" s="2">
        <f t="shared" si="37"/>
        <v>9.4087683705072216</v>
      </c>
      <c r="C623" s="2">
        <f t="shared" si="40"/>
        <v>615.99999999999022</v>
      </c>
      <c r="D623">
        <f t="shared" si="38"/>
        <v>30.057990622128695</v>
      </c>
    </row>
    <row r="624" spans="1:4" x14ac:dyDescent="0.25">
      <c r="A624" s="1">
        <f t="shared" si="39"/>
        <v>7.1412037037035904E-6</v>
      </c>
      <c r="B624" s="2">
        <f t="shared" si="37"/>
        <v>9.5452070787505185</v>
      </c>
      <c r="C624" s="2">
        <f t="shared" si="40"/>
        <v>616.99999999999011</v>
      </c>
      <c r="D624">
        <f t="shared" si="38"/>
        <v>29.650627620896881</v>
      </c>
    </row>
    <row r="625" spans="1:4" x14ac:dyDescent="0.25">
      <c r="A625" s="1">
        <f t="shared" si="39"/>
        <v>7.152777777777664E-6</v>
      </c>
      <c r="B625" s="2">
        <f t="shared" si="37"/>
        <v>9.6791339748936913</v>
      </c>
      <c r="C625" s="2">
        <f t="shared" si="40"/>
        <v>617.99999999999022</v>
      </c>
      <c r="D625">
        <f t="shared" si="38"/>
        <v>29.211742789621294</v>
      </c>
    </row>
    <row r="626" spans="1:4" x14ac:dyDescent="0.25">
      <c r="A626" s="1">
        <f t="shared" si="39"/>
        <v>7.1643518518517377E-6</v>
      </c>
      <c r="B626" s="2">
        <f t="shared" si="37"/>
        <v>9.8104168892593648</v>
      </c>
      <c r="C626" s="2">
        <f t="shared" si="40"/>
        <v>618.99999999999011</v>
      </c>
      <c r="D626">
        <f t="shared" si="38"/>
        <v>28.74445878912379</v>
      </c>
    </row>
    <row r="627" spans="1:4" x14ac:dyDescent="0.25">
      <c r="A627" s="1">
        <f t="shared" si="39"/>
        <v>7.1759259259258114E-6</v>
      </c>
      <c r="B627" s="2">
        <f t="shared" si="37"/>
        <v>9.9389262614610985</v>
      </c>
      <c r="C627" s="2">
        <f t="shared" si="40"/>
        <v>619.99999999999011</v>
      </c>
      <c r="D627">
        <f t="shared" si="38"/>
        <v>28.252047235629469</v>
      </c>
    </row>
    <row r="628" spans="1:4" x14ac:dyDescent="0.25">
      <c r="A628" s="1">
        <f t="shared" si="39"/>
        <v>7.187499999999885E-6</v>
      </c>
      <c r="B628" s="2">
        <f t="shared" si="37"/>
        <v>10.064535268263651</v>
      </c>
      <c r="C628" s="2">
        <f t="shared" si="40"/>
        <v>620.99999999999011</v>
      </c>
      <c r="D628">
        <f t="shared" si="38"/>
        <v>27.737909502463385</v>
      </c>
    </row>
    <row r="629" spans="1:4" x14ac:dyDescent="0.25">
      <c r="A629" s="1">
        <f t="shared" si="39"/>
        <v>7.1990740740739587E-6</v>
      </c>
      <c r="B629" s="2">
        <f t="shared" si="37"/>
        <v>10.187119948742239</v>
      </c>
      <c r="C629" s="2">
        <f t="shared" si="40"/>
        <v>621.99999999999</v>
      </c>
      <c r="D629">
        <f t="shared" si="38"/>
        <v>27.205556797293323</v>
      </c>
    </row>
    <row r="630" spans="1:4" x14ac:dyDescent="0.25">
      <c r="A630" s="1">
        <f t="shared" si="39"/>
        <v>7.2106481481480324E-6</v>
      </c>
      <c r="B630" s="2">
        <f t="shared" si="37"/>
        <v>10.306559326617075</v>
      </c>
      <c r="C630" s="2">
        <f t="shared" si="40"/>
        <v>622.99999999999</v>
      </c>
      <c r="D630">
        <f t="shared" si="38"/>
        <v>26.658589628710679</v>
      </c>
    </row>
    <row r="631" spans="1:4" x14ac:dyDescent="0.25">
      <c r="A631" s="1">
        <f t="shared" si="39"/>
        <v>7.222222222222106E-6</v>
      </c>
      <c r="B631" s="2">
        <f t="shared" si="37"/>
        <v>10.422735529642299</v>
      </c>
      <c r="C631" s="2">
        <f t="shared" si="40"/>
        <v>623.99999999999</v>
      </c>
      <c r="D631">
        <f t="shared" si="38"/>
        <v>26.100676779400459</v>
      </c>
    </row>
    <row r="632" spans="1:4" x14ac:dyDescent="0.25">
      <c r="A632" s="1">
        <f t="shared" si="39"/>
        <v>7.2337962962961797E-6</v>
      </c>
      <c r="B632" s="2">
        <f t="shared" si="37"/>
        <v>10.535533905931608</v>
      </c>
      <c r="C632" s="2">
        <f t="shared" si="40"/>
        <v>624.99999999998988</v>
      </c>
      <c r="D632">
        <f t="shared" si="38"/>
        <v>25.5355339059385</v>
      </c>
    </row>
    <row r="633" spans="1:4" x14ac:dyDescent="0.25">
      <c r="A633" s="1">
        <f t="shared" si="39"/>
        <v>7.2453703703702533E-6</v>
      </c>
      <c r="B633" s="2">
        <f t="shared" si="37"/>
        <v>10.644843137105969</v>
      </c>
      <c r="C633" s="2">
        <f t="shared" si="40"/>
        <v>625.99999999998988</v>
      </c>
      <c r="D633">
        <f t="shared" si="38"/>
        <v>24.966901887361423</v>
      </c>
    </row>
    <row r="634" spans="1:4" x14ac:dyDescent="0.25">
      <c r="A634" s="1">
        <f t="shared" si="39"/>
        <v>7.256944444444327E-6</v>
      </c>
      <c r="B634" s="2">
        <f t="shared" si="37"/>
        <v>10.750555348151252</v>
      </c>
      <c r="C634" s="2">
        <f t="shared" si="40"/>
        <v>626.99999999998988</v>
      </c>
      <c r="D634">
        <f t="shared" si="38"/>
        <v>24.398525046071207</v>
      </c>
    </row>
    <row r="635" spans="1:4" x14ac:dyDescent="0.25">
      <c r="A635" s="1">
        <f t="shared" si="39"/>
        <v>7.2685185185184007E-6</v>
      </c>
      <c r="B635" s="2">
        <f t="shared" si="37"/>
        <v>10.852566213877919</v>
      </c>
      <c r="C635" s="2">
        <f t="shared" si="40"/>
        <v>627.99999999998977</v>
      </c>
      <c r="D635">
        <f t="shared" si="38"/>
        <v>23.834129365340267</v>
      </c>
    </row>
    <row r="636" spans="1:4" x14ac:dyDescent="0.25">
      <c r="A636" s="1">
        <f t="shared" si="39"/>
        <v>7.2800925925924743E-6</v>
      </c>
      <c r="B636" s="2">
        <f t="shared" si="37"/>
        <v>10.95077506187747</v>
      </c>
      <c r="C636" s="2">
        <f t="shared" si="40"/>
        <v>628.99999999998977</v>
      </c>
      <c r="D636">
        <f t="shared" si="38"/>
        <v>23.277400827690776</v>
      </c>
    </row>
    <row r="637" spans="1:4" x14ac:dyDescent="0.25">
      <c r="A637" s="1">
        <f t="shared" si="39"/>
        <v>7.291666666666548E-6</v>
      </c>
      <c r="B637" s="2">
        <f t="shared" si="37"/>
        <v>11.045084971873781</v>
      </c>
      <c r="C637" s="2">
        <f t="shared" si="40"/>
        <v>629.99999999998965</v>
      </c>
      <c r="D637">
        <f t="shared" si="38"/>
        <v>22.731963997718225</v>
      </c>
    </row>
    <row r="638" spans="1:4" x14ac:dyDescent="0.25">
      <c r="A638" s="1">
        <f t="shared" si="39"/>
        <v>7.3032407407406217E-6</v>
      </c>
      <c r="B638" s="2">
        <f t="shared" si="37"/>
        <v>11.135402871371898</v>
      </c>
      <c r="C638" s="2">
        <f t="shared" si="40"/>
        <v>630.99999999998965</v>
      </c>
      <c r="D638">
        <f t="shared" si="38"/>
        <v>22.201360971519811</v>
      </c>
    </row>
    <row r="639" spans="1:4" x14ac:dyDescent="0.25">
      <c r="A639" s="1">
        <f t="shared" si="39"/>
        <v>7.3148148148146953E-6</v>
      </c>
      <c r="B639" s="2">
        <f t="shared" si="37"/>
        <v>11.221639627509202</v>
      </c>
      <c r="C639" s="2">
        <f t="shared" si="40"/>
        <v>631.99999999998965</v>
      </c>
      <c r="D639">
        <f t="shared" si="38"/>
        <v>21.689030812793398</v>
      </c>
    </row>
    <row r="640" spans="1:4" x14ac:dyDescent="0.25">
      <c r="A640" s="1">
        <f t="shared" si="39"/>
        <v>7.326388888888769E-6</v>
      </c>
      <c r="B640" s="2">
        <f t="shared" si="37"/>
        <v>11.303710135018882</v>
      </c>
      <c r="C640" s="2">
        <f t="shared" si="40"/>
        <v>632.99999999998954</v>
      </c>
      <c r="D640">
        <f t="shared" si="38"/>
        <v>21.198289592883921</v>
      </c>
    </row>
    <row r="641" spans="1:4" x14ac:dyDescent="0.25">
      <c r="A641" s="1">
        <f t="shared" si="39"/>
        <v>7.3379629629628427E-6</v>
      </c>
      <c r="B641" s="2">
        <f t="shared" si="37"/>
        <v>11.381533400218522</v>
      </c>
      <c r="C641" s="2">
        <f t="shared" si="40"/>
        <v>633.99999999998954</v>
      </c>
      <c r="D641">
        <f t="shared" si="38"/>
        <v>20.732311148607728</v>
      </c>
    </row>
    <row r="642" spans="1:4" x14ac:dyDescent="0.25">
      <c r="A642" s="1">
        <f t="shared" si="39"/>
        <v>7.3495370370369163E-6</v>
      </c>
      <c r="B642" s="2">
        <f t="shared" si="37"/>
        <v>11.455032620941093</v>
      </c>
      <c r="C642" s="2">
        <f t="shared" si="40"/>
        <v>634.99999999998954</v>
      </c>
      <c r="D642">
        <f t="shared" si="38"/>
        <v>20.294108667588088</v>
      </c>
    </row>
    <row r="643" spans="1:4" x14ac:dyDescent="0.25">
      <c r="A643" s="1">
        <f t="shared" si="39"/>
        <v>7.36111111111099E-6</v>
      </c>
      <c r="B643" s="2">
        <f t="shared" si="37"/>
        <v>11.524135262329388</v>
      </c>
      <c r="C643" s="2">
        <f t="shared" si="40"/>
        <v>635.99999999998943</v>
      </c>
      <c r="D643">
        <f t="shared" si="38"/>
        <v>19.886517206110661</v>
      </c>
    </row>
    <row r="644" spans="1:4" x14ac:dyDescent="0.25">
      <c r="A644" s="1">
        <f t="shared" si="39"/>
        <v>7.3726851851850637E-6</v>
      </c>
      <c r="B644" s="2">
        <f t="shared" si="37"/>
        <v>11.588773128419238</v>
      </c>
      <c r="C644" s="2">
        <f t="shared" si="40"/>
        <v>636.99999999998943</v>
      </c>
      <c r="D644">
        <f t="shared" si="38"/>
        <v>19.51217723919412</v>
      </c>
    </row>
    <row r="645" spans="1:4" x14ac:dyDescent="0.25">
      <c r="A645" s="1">
        <f t="shared" si="39"/>
        <v>7.3842592592591373E-6</v>
      </c>
      <c r="B645" s="2">
        <f t="shared" si="37"/>
        <v>11.648882429440649</v>
      </c>
      <c r="C645" s="2">
        <f t="shared" si="40"/>
        <v>637.99999999998943</v>
      </c>
      <c r="D645">
        <f t="shared" si="38"/>
        <v>19.173519336682336</v>
      </c>
    </row>
    <row r="646" spans="1:4" x14ac:dyDescent="0.25">
      <c r="A646" s="1">
        <f t="shared" si="39"/>
        <v>7.395833333333211E-6</v>
      </c>
      <c r="B646" s="2">
        <f t="shared" si="37"/>
        <v>11.704403844770557</v>
      </c>
      <c r="C646" s="2">
        <f t="shared" si="40"/>
        <v>638.99999999998931</v>
      </c>
      <c r="D646">
        <f t="shared" si="38"/>
        <v>18.872750052748387</v>
      </c>
    </row>
    <row r="647" spans="1:4" x14ac:dyDescent="0.25">
      <c r="A647" s="1">
        <f t="shared" si="39"/>
        <v>7.4074074074072847E-6</v>
      </c>
      <c r="B647" s="2">
        <f t="shared" si="37"/>
        <v>11.755282581475257</v>
      </c>
      <c r="C647" s="2">
        <f t="shared" si="40"/>
        <v>639.99999999998943</v>
      </c>
      <c r="D647">
        <f t="shared" si="38"/>
        <v>18.611839109284148</v>
      </c>
    </row>
    <row r="648" spans="1:4" x14ac:dyDescent="0.25">
      <c r="A648" s="1">
        <f t="shared" si="39"/>
        <v>7.4189814814813583E-6</v>
      </c>
      <c r="B648" s="2">
        <f t="shared" si="37"/>
        <v>11.80146842838424</v>
      </c>
      <c r="C648" s="2">
        <f t="shared" si="40"/>
        <v>640.99999999998931</v>
      </c>
      <c r="D648">
        <f t="shared" si="38"/>
        <v>18.392507946277338</v>
      </c>
    </row>
    <row r="649" spans="1:4" x14ac:dyDescent="0.25">
      <c r="A649" s="1">
        <f t="shared" si="39"/>
        <v>7.430555555555432E-6</v>
      </c>
      <c r="B649" s="2">
        <f t="shared" ref="B649:B712" si="41">5*SIN(C649*2*PI()/1000*5)+7</f>
        <v>11.84291580564274</v>
      </c>
      <c r="C649" s="2">
        <f t="shared" si="40"/>
        <v>641.99999999998931</v>
      </c>
      <c r="D649">
        <f t="shared" ref="D649:D712" si="42">9*SIN(C649*2*PI()/1000*12)+15+B649</f>
        <v>18.216219704488434</v>
      </c>
    </row>
    <row r="650" spans="1:4" x14ac:dyDescent="0.25">
      <c r="A650" s="1">
        <f t="shared" ref="A650:A713" si="43">1/24/60/60/1000+A649</f>
        <v>7.4421296296295057E-6</v>
      </c>
      <c r="B650" s="2">
        <f t="shared" si="41"/>
        <v>11.879583809693369</v>
      </c>
      <c r="C650" s="2">
        <f t="shared" si="40"/>
        <v>642.99999999998931</v>
      </c>
      <c r="D650">
        <f t="shared" si="42"/>
        <v>18.084170697581182</v>
      </c>
    </row>
    <row r="651" spans="1:4" x14ac:dyDescent="0.25">
      <c r="A651" s="1">
        <f t="shared" si="43"/>
        <v>7.4537037037035793E-6</v>
      </c>
      <c r="B651" s="2">
        <f t="shared" si="41"/>
        <v>11.911436253643124</v>
      </c>
      <c r="C651" s="2">
        <f t="shared" si="40"/>
        <v>643.9999999999892</v>
      </c>
      <c r="D651">
        <f t="shared" si="42"/>
        <v>17.997283422374281</v>
      </c>
    </row>
    <row r="652" spans="1:4" x14ac:dyDescent="0.25">
      <c r="A652" s="1">
        <f t="shared" si="43"/>
        <v>7.465277777777653E-6</v>
      </c>
      <c r="B652" s="2">
        <f t="shared" si="41"/>
        <v>11.938441702975425</v>
      </c>
      <c r="C652" s="2">
        <f t="shared" si="40"/>
        <v>644.9999999999892</v>
      </c>
      <c r="D652">
        <f t="shared" si="42"/>
        <v>17.95620114712144</v>
      </c>
    </row>
    <row r="653" spans="1:4" x14ac:dyDescent="0.25">
      <c r="A653" s="1">
        <f t="shared" si="43"/>
        <v>7.4768518518517267E-6</v>
      </c>
      <c r="B653" s="2">
        <f t="shared" si="41"/>
        <v>11.960573506572176</v>
      </c>
      <c r="C653" s="2">
        <f t="shared" si="40"/>
        <v>645.9999999999892</v>
      </c>
      <c r="D653">
        <f t="shared" si="42"/>
        <v>17.96128410873774</v>
      </c>
    </row>
    <row r="654" spans="1:4" x14ac:dyDescent="0.25">
      <c r="A654" s="1">
        <f t="shared" si="43"/>
        <v>7.4884259259258003E-6</v>
      </c>
      <c r="B654" s="2">
        <f t="shared" si="41"/>
        <v>11.977809823015239</v>
      </c>
      <c r="C654" s="2">
        <f t="shared" si="40"/>
        <v>646.99999999998909</v>
      </c>
      <c r="D654">
        <f t="shared" si="42"/>
        <v>18.012607340726028</v>
      </c>
    </row>
    <row r="655" spans="1:4" x14ac:dyDescent="0.25">
      <c r="A655" s="1">
        <f t="shared" si="43"/>
        <v>7.499999999999874E-6</v>
      </c>
      <c r="B655" s="2">
        <f t="shared" si="41"/>
        <v>11.990133642141251</v>
      </c>
      <c r="C655" s="2">
        <f t="shared" si="40"/>
        <v>647.99999999998909</v>
      </c>
      <c r="D655">
        <f t="shared" si="42"/>
        <v>18.10996014426923</v>
      </c>
    </row>
    <row r="656" spans="1:4" x14ac:dyDescent="0.25">
      <c r="A656" s="1">
        <f t="shared" si="43"/>
        <v>7.5115740740739476E-6</v>
      </c>
      <c r="B656" s="2">
        <f t="shared" si="41"/>
        <v>11.997532801828603</v>
      </c>
      <c r="C656" s="2">
        <f t="shared" si="40"/>
        <v>648.99999999998909</v>
      </c>
      <c r="D656">
        <f t="shared" si="42"/>
        <v>18.252847205594776</v>
      </c>
    </row>
    <row r="657" spans="1:4" x14ac:dyDescent="0.25">
      <c r="A657" s="1">
        <f t="shared" si="43"/>
        <v>7.5231481481480213E-6</v>
      </c>
      <c r="B657" s="2">
        <f t="shared" si="41"/>
        <v>12</v>
      </c>
      <c r="C657" s="2">
        <f t="shared" si="40"/>
        <v>649.99999999998909</v>
      </c>
      <c r="D657">
        <f t="shared" si="42"/>
        <v>18.44049135334134</v>
      </c>
    </row>
    <row r="658" spans="1:4" x14ac:dyDescent="0.25">
      <c r="A658" s="1">
        <f t="shared" si="43"/>
        <v>7.534722222222095E-6</v>
      </c>
      <c r="B658" s="2">
        <f t="shared" si="41"/>
        <v>11.997532801828712</v>
      </c>
      <c r="C658" s="2">
        <f t="shared" si="40"/>
        <v>650.99999999998909</v>
      </c>
      <c r="D658">
        <f t="shared" si="42"/>
        <v>18.671837940315775</v>
      </c>
    </row>
    <row r="659" spans="1:4" x14ac:dyDescent="0.25">
      <c r="A659" s="1">
        <f t="shared" si="43"/>
        <v>7.5462962962961686E-6</v>
      </c>
      <c r="B659" s="2">
        <f t="shared" si="41"/>
        <v>11.990133642141465</v>
      </c>
      <c r="C659" s="2">
        <f t="shared" si="40"/>
        <v>651.99999999998909</v>
      </c>
      <c r="D659">
        <f t="shared" si="42"/>
        <v>18.945560824776777</v>
      </c>
    </row>
    <row r="660" spans="1:4" x14ac:dyDescent="0.25">
      <c r="A660" s="1">
        <f t="shared" si="43"/>
        <v>7.5578703703702423E-6</v>
      </c>
      <c r="B660" s="2">
        <f t="shared" si="41"/>
        <v>11.977809823015564</v>
      </c>
      <c r="C660" s="2">
        <f t="shared" si="40"/>
        <v>652.99999999998897</v>
      </c>
      <c r="D660">
        <f t="shared" si="42"/>
        <v>19.260069917268837</v>
      </c>
    </row>
    <row r="661" spans="1:4" x14ac:dyDescent="0.25">
      <c r="A661" s="1">
        <f t="shared" si="43"/>
        <v>7.569444444444316E-6</v>
      </c>
      <c r="B661" s="2">
        <f t="shared" si="41"/>
        <v>11.960573506572608</v>
      </c>
      <c r="C661" s="2">
        <f t="shared" si="40"/>
        <v>653.99999999998886</v>
      </c>
      <c r="D661">
        <f t="shared" si="42"/>
        <v>19.613520250113595</v>
      </c>
    </row>
    <row r="662" spans="1:4" x14ac:dyDescent="0.25">
      <c r="A662" s="1">
        <f t="shared" si="43"/>
        <v>7.5810185185183896E-6</v>
      </c>
      <c r="B662" s="2">
        <f t="shared" si="41"/>
        <v>11.938441702975965</v>
      </c>
      <c r="C662" s="2">
        <f t="shared" si="40"/>
        <v>654.99999999998886</v>
      </c>
      <c r="D662">
        <f t="shared" si="42"/>
        <v>20.003822517989029</v>
      </c>
    </row>
    <row r="663" spans="1:4" x14ac:dyDescent="0.25">
      <c r="A663" s="1">
        <f t="shared" si="43"/>
        <v>7.5925925925924633E-6</v>
      </c>
      <c r="B663" s="2">
        <f t="shared" si="41"/>
        <v>11.911436253643776</v>
      </c>
      <c r="C663" s="2">
        <f t="shared" si="40"/>
        <v>655.99999999998886</v>
      </c>
      <c r="D663">
        <f t="shared" si="42"/>
        <v>20.428655029647324</v>
      </c>
    </row>
    <row r="664" spans="1:4" x14ac:dyDescent="0.25">
      <c r="A664" s="1">
        <f t="shared" si="43"/>
        <v>7.604166666666537E-6</v>
      </c>
      <c r="B664" s="2">
        <f t="shared" si="41"/>
        <v>11.879583809694118</v>
      </c>
      <c r="C664" s="2">
        <f t="shared" ref="C664:C727" si="44">A664*60*24*60*1000</f>
        <v>656.99999999998875</v>
      </c>
      <c r="D664">
        <f t="shared" si="42"/>
        <v>20.885477002780185</v>
      </c>
    </row>
    <row r="665" spans="1:4" x14ac:dyDescent="0.25">
      <c r="A665" s="1">
        <f t="shared" si="43"/>
        <v>7.6157407407406106E-6</v>
      </c>
      <c r="B665" s="2">
        <f t="shared" si="41"/>
        <v>11.842915805643598</v>
      </c>
      <c r="C665" s="2">
        <f t="shared" si="44"/>
        <v>657.99999999998875</v>
      </c>
      <c r="D665">
        <f t="shared" si="42"/>
        <v>21.371543126386079</v>
      </c>
    </row>
    <row r="666" spans="1:4" x14ac:dyDescent="0.25">
      <c r="A666" s="1">
        <f t="shared" si="43"/>
        <v>7.6273148148146843E-6</v>
      </c>
      <c r="B666" s="2">
        <f t="shared" si="41"/>
        <v>11.80146842838521</v>
      </c>
      <c r="C666" s="2">
        <f t="shared" si="44"/>
        <v>658.99999999998875</v>
      </c>
      <c r="D666">
        <f t="shared" si="42"/>
        <v>21.883919307770348</v>
      </c>
    </row>
    <row r="667" spans="1:4" x14ac:dyDescent="0.25">
      <c r="A667" s="1">
        <f t="shared" si="43"/>
        <v>7.638888888888758E-6</v>
      </c>
      <c r="B667" s="2">
        <f t="shared" si="41"/>
        <v>11.755282581476312</v>
      </c>
      <c r="C667" s="2">
        <f t="shared" si="44"/>
        <v>659.99999999998875</v>
      </c>
      <c r="D667">
        <f t="shared" si="42"/>
        <v>22.419499514554158</v>
      </c>
    </row>
    <row r="668" spans="1:4" x14ac:dyDescent="0.25">
      <c r="A668" s="1">
        <f t="shared" si="43"/>
        <v>7.6504629629628316E-6</v>
      </c>
      <c r="B668" s="2">
        <f t="shared" si="41"/>
        <v>11.704403844771734</v>
      </c>
      <c r="C668" s="2">
        <f t="shared" si="44"/>
        <v>660.99999999998863</v>
      </c>
      <c r="D668">
        <f t="shared" si="42"/>
        <v>22.975023615825101</v>
      </c>
    </row>
    <row r="669" spans="1:4" x14ac:dyDescent="0.25">
      <c r="A669" s="1">
        <f t="shared" si="43"/>
        <v>7.6620370370369053E-6</v>
      </c>
      <c r="B669" s="2">
        <f t="shared" si="41"/>
        <v>11.648882429441912</v>
      </c>
      <c r="C669" s="2">
        <f t="shared" si="44"/>
        <v>661.99999999998875</v>
      </c>
      <c r="D669">
        <f t="shared" si="42"/>
        <v>23.547096120863984</v>
      </c>
    </row>
    <row r="670" spans="1:4" x14ac:dyDescent="0.25">
      <c r="A670" s="1">
        <f t="shared" si="43"/>
        <v>7.673611111110979E-6</v>
      </c>
      <c r="B670" s="2">
        <f t="shared" si="41"/>
        <v>11.588773128420609</v>
      </c>
      <c r="C670" s="2">
        <f t="shared" si="44"/>
        <v>662.99999999998863</v>
      </c>
      <c r="D670">
        <f t="shared" si="42"/>
        <v>24.132205708757308</v>
      </c>
    </row>
    <row r="671" spans="1:4" x14ac:dyDescent="0.25">
      <c r="A671" s="1">
        <f t="shared" si="43"/>
        <v>7.6851851851850526E-6</v>
      </c>
      <c r="B671" s="2">
        <f t="shared" si="41"/>
        <v>11.524135262330857</v>
      </c>
      <c r="C671" s="2">
        <f t="shared" si="44"/>
        <v>663.99999999998863</v>
      </c>
      <c r="D671">
        <f t="shared" si="42"/>
        <v>24.726745437693644</v>
      </c>
    </row>
    <row r="672" spans="1:4" x14ac:dyDescent="0.25">
      <c r="A672" s="1">
        <f t="shared" si="43"/>
        <v>7.6967592592591263E-6</v>
      </c>
      <c r="B672" s="2">
        <f t="shared" si="41"/>
        <v>11.455032620942653</v>
      </c>
      <c r="C672" s="2">
        <f t="shared" si="44"/>
        <v>664.99999999998852</v>
      </c>
      <c r="D672">
        <f t="shared" si="42"/>
        <v>25.327033518856226</v>
      </c>
    </row>
    <row r="673" spans="1:4" x14ac:dyDescent="0.25">
      <c r="A673" s="1">
        <f t="shared" si="43"/>
        <v>7.7083333333332E-6</v>
      </c>
      <c r="B673" s="2">
        <f t="shared" si="41"/>
        <v>11.381533400220187</v>
      </c>
      <c r="C673" s="2">
        <f t="shared" si="44"/>
        <v>665.99999999998852</v>
      </c>
      <c r="D673">
        <f t="shared" si="42"/>
        <v>25.929334536594482</v>
      </c>
    </row>
    <row r="674" spans="1:4" x14ac:dyDescent="0.25">
      <c r="A674" s="1">
        <f t="shared" si="43"/>
        <v>7.7199074074072736E-6</v>
      </c>
      <c r="B674" s="2">
        <f t="shared" si="41"/>
        <v>11.303710135020641</v>
      </c>
      <c r="C674" s="2">
        <f t="shared" si="44"/>
        <v>666.99999999998852</v>
      </c>
      <c r="D674">
        <f t="shared" si="42"/>
        <v>26.529880994002845</v>
      </c>
    </row>
    <row r="675" spans="1:4" x14ac:dyDescent="0.25">
      <c r="A675" s="1">
        <f t="shared" si="43"/>
        <v>7.7314814814813473E-6</v>
      </c>
      <c r="B675" s="2">
        <f t="shared" si="41"/>
        <v>11.221639627511053</v>
      </c>
      <c r="C675" s="2">
        <f t="shared" si="44"/>
        <v>667.9999999999884</v>
      </c>
      <c r="D675">
        <f t="shared" si="42"/>
        <v>27.12489506116415</v>
      </c>
    </row>
    <row r="676" spans="1:4" x14ac:dyDescent="0.25">
      <c r="A676" s="1">
        <f t="shared" si="43"/>
        <v>7.743055555555421E-6</v>
      </c>
      <c r="B676" s="2">
        <f t="shared" si="41"/>
        <v>11.135402871373829</v>
      </c>
      <c r="C676" s="2">
        <f t="shared" si="44"/>
        <v>668.9999999999884</v>
      </c>
      <c r="D676">
        <f t="shared" si="42"/>
        <v>27.710610402143644</v>
      </c>
    </row>
    <row r="677" spans="1:4" x14ac:dyDescent="0.25">
      <c r="A677" s="1">
        <f t="shared" si="43"/>
        <v>7.7546296296294946E-6</v>
      </c>
      <c r="B677" s="2">
        <f t="shared" si="41"/>
        <v>11.04508497187582</v>
      </c>
      <c r="C677" s="2">
        <f t="shared" si="44"/>
        <v>669.99999999998829</v>
      </c>
      <c r="D677">
        <f t="shared" si="42"/>
        <v>28.283293956351802</v>
      </c>
    </row>
    <row r="678" spans="1:4" x14ac:dyDescent="0.25">
      <c r="A678" s="1">
        <f t="shared" si="43"/>
        <v>7.7662037037035683E-6</v>
      </c>
      <c r="B678" s="2">
        <f t="shared" si="41"/>
        <v>10.950775061879575</v>
      </c>
      <c r="C678" s="2">
        <f t="shared" si="44"/>
        <v>670.9999999999884</v>
      </c>
      <c r="D678">
        <f t="shared" si="42"/>
        <v>28.839267550137002</v>
      </c>
    </row>
    <row r="679" spans="1:4" x14ac:dyDescent="0.25">
      <c r="A679" s="1">
        <f t="shared" si="43"/>
        <v>7.7777777777776419E-6</v>
      </c>
      <c r="B679" s="2">
        <f t="shared" si="41"/>
        <v>10.852566213880122</v>
      </c>
      <c r="C679" s="2">
        <f t="shared" si="44"/>
        <v>671.99999999998829</v>
      </c>
      <c r="D679">
        <f t="shared" si="42"/>
        <v>29.374929215407661</v>
      </c>
    </row>
    <row r="680" spans="1:4" x14ac:dyDescent="0.25">
      <c r="A680" s="1">
        <f t="shared" si="43"/>
        <v>7.7893518518517156E-6</v>
      </c>
      <c r="B680" s="2">
        <f t="shared" si="41"/>
        <v>10.750555348153524</v>
      </c>
      <c r="C680" s="2">
        <f t="shared" si="44"/>
        <v>672.99999999998829</v>
      </c>
      <c r="D680">
        <f t="shared" si="42"/>
        <v>29.886774093739845</v>
      </c>
    </row>
    <row r="681" spans="1:4" x14ac:dyDescent="0.25">
      <c r="A681" s="1">
        <f t="shared" si="43"/>
        <v>7.8009259259257893E-6</v>
      </c>
      <c r="B681" s="2">
        <f t="shared" si="41"/>
        <v>10.644843137108333</v>
      </c>
      <c r="C681" s="2">
        <f t="shared" si="44"/>
        <v>673.99999999998818</v>
      </c>
      <c r="D681">
        <f t="shared" si="42"/>
        <v>30.371414806753187</v>
      </c>
    </row>
    <row r="682" spans="1:4" x14ac:dyDescent="0.25">
      <c r="A682" s="1">
        <f t="shared" si="43"/>
        <v>7.8124999999998629E-6</v>
      </c>
      <c r="B682" s="2">
        <f t="shared" si="41"/>
        <v>10.535533905934063</v>
      </c>
      <c r="C682" s="2">
        <f t="shared" si="44"/>
        <v>674.99999999998818</v>
      </c>
      <c r="D682">
        <f t="shared" si="42"/>
        <v>30.825601176559815</v>
      </c>
    </row>
    <row r="683" spans="1:4" x14ac:dyDescent="0.25">
      <c r="A683" s="1">
        <f t="shared" si="43"/>
        <v>7.8240740740739366E-6</v>
      </c>
      <c r="B683" s="2">
        <f t="shared" si="41"/>
        <v>10.422735529644816</v>
      </c>
      <c r="C683" s="2">
        <f t="shared" si="44"/>
        <v>675.99999999998806</v>
      </c>
      <c r="D683">
        <f t="shared" si="42"/>
        <v>31.246239183763649</v>
      </c>
    </row>
    <row r="684" spans="1:4" x14ac:dyDescent="0.25">
      <c r="A684" s="1">
        <f t="shared" si="43"/>
        <v>7.8356481481480103E-6</v>
      </c>
      <c r="B684" s="2">
        <f t="shared" si="41"/>
        <v>10.306559326619666</v>
      </c>
      <c r="C684" s="2">
        <f t="shared" si="44"/>
        <v>676.99999999998806</v>
      </c>
      <c r="D684">
        <f t="shared" si="42"/>
        <v>31.630409054803572</v>
      </c>
    </row>
    <row r="685" spans="1:4" x14ac:dyDescent="0.25">
      <c r="A685" s="1">
        <f t="shared" si="43"/>
        <v>7.8472222222220839E-6</v>
      </c>
      <c r="B685" s="2">
        <f t="shared" si="41"/>
        <v>10.187119948744888</v>
      </c>
      <c r="C685" s="2">
        <f t="shared" si="44"/>
        <v>677.99999999998806</v>
      </c>
      <c r="D685">
        <f t="shared" si="42"/>
        <v>31.975382375364497</v>
      </c>
    </row>
    <row r="686" spans="1:4" x14ac:dyDescent="0.25">
      <c r="A686" s="1">
        <f t="shared" si="43"/>
        <v>7.8587962962961576E-6</v>
      </c>
      <c r="B686" s="2">
        <f t="shared" si="41"/>
        <v>10.064535268266393</v>
      </c>
      <c r="C686" s="2">
        <f t="shared" si="44"/>
        <v>678.99999999998795</v>
      </c>
      <c r="D686">
        <f t="shared" si="42"/>
        <v>32.278638132099374</v>
      </c>
    </row>
    <row r="687" spans="1:4" x14ac:dyDescent="0.25">
      <c r="A687" s="1">
        <f t="shared" si="43"/>
        <v>7.8703703703702313E-6</v>
      </c>
      <c r="B687" s="2">
        <f t="shared" si="41"/>
        <v>9.9389262614638927</v>
      </c>
      <c r="C687" s="2">
        <f t="shared" si="44"/>
        <v>679.99999999998795</v>
      </c>
      <c r="D687">
        <f t="shared" si="42"/>
        <v>32.537877590977637</v>
      </c>
    </row>
    <row r="688" spans="1:4" x14ac:dyDescent="0.25">
      <c r="A688" s="1">
        <f t="shared" si="43"/>
        <v>7.8819444444443049E-6</v>
      </c>
      <c r="B688" s="2">
        <f t="shared" si="41"/>
        <v>9.8104168892622514</v>
      </c>
      <c r="C688" s="2">
        <f t="shared" si="44"/>
        <v>680.99999999998784</v>
      </c>
      <c r="D688">
        <f t="shared" si="42"/>
        <v>32.751037927172924</v>
      </c>
    </row>
    <row r="689" spans="1:4" x14ac:dyDescent="0.25">
      <c r="A689" s="1">
        <f t="shared" si="43"/>
        <v>7.8935185185183786E-6</v>
      </c>
      <c r="B689" s="2">
        <f t="shared" si="41"/>
        <v>9.6791339748965779</v>
      </c>
      <c r="C689" s="2">
        <f t="shared" si="44"/>
        <v>681.99999999998795</v>
      </c>
      <c r="D689">
        <f t="shared" si="42"/>
        <v>32.916304528481525</v>
      </c>
    </row>
    <row r="690" spans="1:4" x14ac:dyDescent="0.25">
      <c r="A690" s="1">
        <f t="shared" si="43"/>
        <v>7.9050925925924523E-6</v>
      </c>
      <c r="B690" s="2">
        <f t="shared" si="41"/>
        <v>9.5452070787534904</v>
      </c>
      <c r="C690" s="2">
        <f t="shared" si="44"/>
        <v>682.99999999998784</v>
      </c>
      <c r="D690">
        <f t="shared" si="42"/>
        <v>33.032121901786525</v>
      </c>
    </row>
    <row r="691" spans="1:4" x14ac:dyDescent="0.25">
      <c r="A691" s="1">
        <f t="shared" si="43"/>
        <v>7.9166666666665259E-6</v>
      </c>
      <c r="B691" s="2">
        <f t="shared" si="41"/>
        <v>9.4087683705102485</v>
      </c>
      <c r="C691" s="2">
        <f t="shared" si="44"/>
        <v>683.99999999998784</v>
      </c>
      <c r="D691">
        <f t="shared" si="42"/>
        <v>33.097203120007549</v>
      </c>
    </row>
    <row r="692" spans="1:4" x14ac:dyDescent="0.25">
      <c r="A692" s="1">
        <f t="shared" si="43"/>
        <v>7.9282407407405996E-6</v>
      </c>
      <c r="B692" s="2">
        <f t="shared" si="41"/>
        <v>9.2699524986994426</v>
      </c>
      <c r="C692" s="2">
        <f t="shared" si="44"/>
        <v>684.99999999998784</v>
      </c>
      <c r="D692">
        <f t="shared" si="42"/>
        <v>33.110537755256075</v>
      </c>
    </row>
    <row r="693" spans="1:4" x14ac:dyDescent="0.25">
      <c r="A693" s="1">
        <f t="shared" si="43"/>
        <v>7.9398148148146733E-6</v>
      </c>
      <c r="B693" s="2">
        <f t="shared" si="41"/>
        <v>9.128896457827107</v>
      </c>
      <c r="C693" s="2">
        <f t="shared" si="44"/>
        <v>685.99999999998772</v>
      </c>
      <c r="D693">
        <f t="shared" si="42"/>
        <v>33.071398252506242</v>
      </c>
    </row>
    <row r="694" spans="1:4" x14ac:dyDescent="0.25">
      <c r="A694" s="1">
        <f t="shared" si="43"/>
        <v>7.9513888888887469E-6</v>
      </c>
      <c r="B694" s="2">
        <f t="shared" si="41"/>
        <v>8.9857394531756807</v>
      </c>
      <c r="C694" s="2">
        <f t="shared" si="44"/>
        <v>686.99999999998772</v>
      </c>
      <c r="D694">
        <f t="shared" si="42"/>
        <v>32.979344706940665</v>
      </c>
    </row>
    <row r="695" spans="1:4" x14ac:dyDescent="0.25">
      <c r="A695" s="1">
        <f t="shared" si="43"/>
        <v>7.9629629629628206E-6</v>
      </c>
      <c r="B695" s="2">
        <f t="shared" si="41"/>
        <v>8.8406227634251842</v>
      </c>
      <c r="C695" s="2">
        <f t="shared" si="44"/>
        <v>687.99999999998772</v>
      </c>
      <c r="D695">
        <f t="shared" si="42"/>
        <v>32.834228017190796</v>
      </c>
    </row>
    <row r="696" spans="1:4" x14ac:dyDescent="0.25">
      <c r="A696" s="1">
        <f t="shared" si="43"/>
        <v>7.9745370370368943E-6</v>
      </c>
      <c r="B696" s="2">
        <f t="shared" si="41"/>
        <v>8.6936896012282823</v>
      </c>
      <c r="C696" s="2">
        <f t="shared" si="44"/>
        <v>688.99999999998761</v>
      </c>
      <c r="D696">
        <f t="shared" si="42"/>
        <v>32.636191395909307</v>
      </c>
    </row>
    <row r="697" spans="1:4" x14ac:dyDescent="0.25">
      <c r="A697" s="1">
        <f t="shared" si="43"/>
        <v>7.9861111111109679E-6</v>
      </c>
      <c r="B697" s="2">
        <f t="shared" si="41"/>
        <v>8.5450849718765909</v>
      </c>
      <c r="C697" s="2">
        <f t="shared" si="44"/>
        <v>689.99999999998761</v>
      </c>
      <c r="D697">
        <f t="shared" si="42"/>
        <v>32.385670228436368</v>
      </c>
    </row>
    <row r="698" spans="1:4" x14ac:dyDescent="0.25">
      <c r="A698" s="1">
        <f t="shared" si="43"/>
        <v>7.9976851851850416E-6</v>
      </c>
      <c r="B698" s="2">
        <f t="shared" si="41"/>
        <v>8.3949555301980272</v>
      </c>
      <c r="C698" s="2">
        <f t="shared" si="44"/>
        <v>690.99999999998761</v>
      </c>
      <c r="D698">
        <f t="shared" si="42"/>
        <v>32.083390279699699</v>
      </c>
    </row>
    <row r="699" spans="1:4" x14ac:dyDescent="0.25">
      <c r="A699" s="1">
        <f t="shared" si="43"/>
        <v>8.0092592592591153E-6</v>
      </c>
      <c r="B699" s="2">
        <f t="shared" si="41"/>
        <v>8.2434494358261805</v>
      </c>
      <c r="C699" s="2">
        <f t="shared" si="44"/>
        <v>691.99999999998749</v>
      </c>
      <c r="D699">
        <f t="shared" si="42"/>
        <v>31.730364258864789</v>
      </c>
    </row>
    <row r="700" spans="1:4" x14ac:dyDescent="0.25">
      <c r="A700" s="1">
        <f t="shared" si="43"/>
        <v>8.0208333333331889E-6</v>
      </c>
      <c r="B700" s="2">
        <f t="shared" si="41"/>
        <v>8.0907162069846272</v>
      </c>
      <c r="C700" s="2">
        <f t="shared" si="44"/>
        <v>692.99999999998761</v>
      </c>
      <c r="D700">
        <f t="shared" si="42"/>
        <v>31.327886760576277</v>
      </c>
    </row>
    <row r="701" spans="1:4" x14ac:dyDescent="0.25">
      <c r="A701" s="1">
        <f t="shared" si="43"/>
        <v>8.0324074074072626E-6</v>
      </c>
      <c r="B701" s="2">
        <f t="shared" si="41"/>
        <v>7.9369065729305586</v>
      </c>
      <c r="C701" s="2">
        <f t="shared" si="44"/>
        <v>693.99999999998749</v>
      </c>
      <c r="D701">
        <f t="shared" si="42"/>
        <v>30.877527610849121</v>
      </c>
    </row>
    <row r="702" spans="1:4" x14ac:dyDescent="0.25">
      <c r="A702" s="1">
        <f t="shared" si="43"/>
        <v>8.0439814814813362E-6</v>
      </c>
      <c r="B702" s="2">
        <f t="shared" si="41"/>
        <v>7.7821723252030752</v>
      </c>
      <c r="C702" s="2">
        <f t="shared" si="44"/>
        <v>694.99999999998749</v>
      </c>
      <c r="D702">
        <f t="shared" si="42"/>
        <v>30.38112365472573</v>
      </c>
    </row>
    <row r="703" spans="1:4" x14ac:dyDescent="0.25">
      <c r="A703" s="1">
        <f t="shared" si="43"/>
        <v>8.0555555555554099E-6</v>
      </c>
      <c r="B703" s="2">
        <f t="shared" si="41"/>
        <v>7.6266661678234779</v>
      </c>
      <c r="C703" s="2">
        <f t="shared" si="44"/>
        <v>695.99999999998749</v>
      </c>
      <c r="D703">
        <f t="shared" si="42"/>
        <v>29.84076903166644</v>
      </c>
    </row>
    <row r="704" spans="1:4" x14ac:dyDescent="0.25">
      <c r="A704" s="1">
        <f t="shared" si="43"/>
        <v>8.0671296296294836E-6</v>
      </c>
      <c r="B704" s="2">
        <f t="shared" si="41"/>
        <v>7.4705415665945631</v>
      </c>
      <c r="C704" s="2">
        <f t="shared" si="44"/>
        <v>696.99999999998738</v>
      </c>
      <c r="D704">
        <f t="shared" si="42"/>
        <v>29.258803993225136</v>
      </c>
    </row>
    <row r="705" spans="1:4" x14ac:dyDescent="0.25">
      <c r="A705" s="1">
        <f t="shared" si="43"/>
        <v>8.0787037037035572E-6</v>
      </c>
      <c r="B705" s="2">
        <f t="shared" si="41"/>
        <v>7.3139525976485729</v>
      </c>
      <c r="C705" s="2">
        <f t="shared" si="44"/>
        <v>697.99999999998727</v>
      </c>
      <c r="D705">
        <f t="shared" si="42"/>
        <v>28.637802325844355</v>
      </c>
    </row>
    <row r="706" spans="1:4" x14ac:dyDescent="0.25">
      <c r="A706" s="1">
        <f t="shared" si="43"/>
        <v>8.0902777777776309E-6</v>
      </c>
      <c r="B706" s="2">
        <f t="shared" si="41"/>
        <v>7.1570537953926596</v>
      </c>
      <c r="C706" s="2">
        <f t="shared" si="44"/>
        <v>698.99999999998727</v>
      </c>
      <c r="D706">
        <f t="shared" si="42"/>
        <v>27.980557449524273</v>
      </c>
    </row>
    <row r="707" spans="1:4" x14ac:dyDescent="0.25">
      <c r="A707" s="1">
        <f t="shared" si="43"/>
        <v>8.1018518518517046E-6</v>
      </c>
      <c r="B707" s="2">
        <f t="shared" si="41"/>
        <v>7.0000000000020295</v>
      </c>
      <c r="C707" s="2">
        <f t="shared" si="44"/>
        <v>699.99999999998715</v>
      </c>
      <c r="D707">
        <f t="shared" si="42"/>
        <v>27.290067270641337</v>
      </c>
    </row>
    <row r="708" spans="1:4" x14ac:dyDescent="0.25">
      <c r="A708" s="1">
        <f t="shared" si="43"/>
        <v>8.1134259259257782E-6</v>
      </c>
      <c r="B708" s="2">
        <f t="shared" si="41"/>
        <v>6.8429462046113612</v>
      </c>
      <c r="C708" s="2">
        <f t="shared" si="44"/>
        <v>700.99999999998715</v>
      </c>
      <c r="D708">
        <f t="shared" si="42"/>
        <v>26.569517874270421</v>
      </c>
    </row>
    <row r="709" spans="1:4" x14ac:dyDescent="0.25">
      <c r="A709" s="1">
        <f t="shared" si="43"/>
        <v>8.1249999999998519E-6</v>
      </c>
      <c r="B709" s="2">
        <f t="shared" si="41"/>
        <v>6.6860474023554604</v>
      </c>
      <c r="C709" s="2">
        <f t="shared" si="44"/>
        <v>701.99999999998715</v>
      </c>
      <c r="D709">
        <f t="shared" si="42"/>
        <v>25.822266147956608</v>
      </c>
    </row>
    <row r="710" spans="1:4" x14ac:dyDescent="0.25">
      <c r="A710" s="1">
        <f t="shared" si="43"/>
        <v>8.1365740740739256E-6</v>
      </c>
      <c r="B710" s="2">
        <f t="shared" si="41"/>
        <v>6.5294584334094425</v>
      </c>
      <c r="C710" s="2">
        <f t="shared" si="44"/>
        <v>702.99999999998704</v>
      </c>
      <c r="D710">
        <f t="shared" si="42"/>
        <v>25.051821434952341</v>
      </c>
    </row>
    <row r="711" spans="1:4" x14ac:dyDescent="0.25">
      <c r="A711" s="1">
        <f t="shared" si="43"/>
        <v>8.1481481481479992E-6</v>
      </c>
      <c r="B711" s="2">
        <f t="shared" si="41"/>
        <v>6.373333832180478</v>
      </c>
      <c r="C711" s="2">
        <f t="shared" si="44"/>
        <v>703.99999999998715</v>
      </c>
      <c r="D711">
        <f t="shared" si="42"/>
        <v>24.261826320453658</v>
      </c>
    </row>
    <row r="712" spans="1:4" x14ac:dyDescent="0.25">
      <c r="A712" s="1">
        <f t="shared" si="43"/>
        <v>8.1597222222220729E-6</v>
      </c>
      <c r="B712" s="2">
        <f t="shared" si="41"/>
        <v>6.217827674800863</v>
      </c>
      <c r="C712" s="2">
        <f t="shared" si="44"/>
        <v>704.99999999998704</v>
      </c>
      <c r="D712">
        <f t="shared" si="42"/>
        <v>23.45603665929314</v>
      </c>
    </row>
    <row r="713" spans="1:4" x14ac:dyDescent="0.25">
      <c r="A713" s="1">
        <f t="shared" si="43"/>
        <v>8.1712962962961466E-6</v>
      </c>
      <c r="B713" s="2">
        <f t="shared" ref="B713:B776" si="45">5*SIN(C713*2*PI()/1000*5)+7</f>
        <v>6.0630934270734107</v>
      </c>
      <c r="C713" s="2">
        <f t="shared" si="44"/>
        <v>705.99999999998693</v>
      </c>
      <c r="D713">
        <f t="shared" ref="D713:D776" si="46">9*SIN(C713*2*PI()/1000*12)+15+B713</f>
        <v>22.638300957859663</v>
      </c>
    </row>
    <row r="714" spans="1:4" x14ac:dyDescent="0.25">
      <c r="A714" s="1">
        <f t="shared" ref="A714:A777" si="47">1/24/60/60/1000+A713</f>
        <v>8.1828703703702202E-6</v>
      </c>
      <c r="B714" s="2">
        <f t="shared" si="45"/>
        <v>5.9092837930192825</v>
      </c>
      <c r="C714" s="2">
        <f t="shared" si="44"/>
        <v>706.99999999998693</v>
      </c>
      <c r="D714">
        <f t="shared" si="46"/>
        <v>21.812539226689054</v>
      </c>
    </row>
    <row r="715" spans="1:4" x14ac:dyDescent="0.25">
      <c r="A715" s="1">
        <f t="shared" si="47"/>
        <v>8.1944444444442939E-6</v>
      </c>
      <c r="B715" s="2">
        <f t="shared" si="45"/>
        <v>5.7565505641777159</v>
      </c>
      <c r="C715" s="2">
        <f t="shared" si="44"/>
        <v>707.99999999998693</v>
      </c>
      <c r="D715">
        <f t="shared" si="46"/>
        <v>20.982721423176677</v>
      </c>
    </row>
    <row r="716" spans="1:4" x14ac:dyDescent="0.25">
      <c r="A716" s="1">
        <f t="shared" si="47"/>
        <v>8.2060185185183676E-6</v>
      </c>
      <c r="B716" s="2">
        <f t="shared" si="45"/>
        <v>5.6050444698058186</v>
      </c>
      <c r="C716" s="2">
        <f t="shared" si="44"/>
        <v>708.99999999998693</v>
      </c>
      <c r="D716">
        <f t="shared" si="46"/>
        <v>20.15284560619672</v>
      </c>
    </row>
    <row r="717" spans="1:4" x14ac:dyDescent="0.25">
      <c r="A717" s="1">
        <f t="shared" si="47"/>
        <v>8.2175925925924412E-6</v>
      </c>
      <c r="B717" s="2">
        <f t="shared" si="45"/>
        <v>5.4549150281272185</v>
      </c>
      <c r="C717" s="2">
        <f t="shared" si="44"/>
        <v>709.99999999998693</v>
      </c>
      <c r="D717">
        <f t="shared" si="46"/>
        <v>19.326915926057293</v>
      </c>
    </row>
    <row r="718" spans="1:4" x14ac:dyDescent="0.25">
      <c r="A718" s="1">
        <f t="shared" si="47"/>
        <v>8.2291666666665149E-6</v>
      </c>
      <c r="B718" s="2">
        <f t="shared" si="45"/>
        <v>5.3063103987754872</v>
      </c>
      <c r="C718" s="2">
        <f t="shared" si="44"/>
        <v>710.99999999998693</v>
      </c>
      <c r="D718">
        <f t="shared" si="46"/>
        <v>18.508920574154569</v>
      </c>
    </row>
    <row r="719" spans="1:4" x14ac:dyDescent="0.25">
      <c r="A719" s="1">
        <f t="shared" si="47"/>
        <v>8.2407407407405886E-6</v>
      </c>
      <c r="B719" s="2">
        <f t="shared" si="45"/>
        <v>5.1593772365785568</v>
      </c>
      <c r="C719" s="2">
        <f t="shared" si="44"/>
        <v>711.9999999999867</v>
      </c>
      <c r="D719">
        <f t="shared" si="46"/>
        <v>17.702809816931378</v>
      </c>
    </row>
    <row r="720" spans="1:4" x14ac:dyDescent="0.25">
      <c r="A720" s="1">
        <f t="shared" si="47"/>
        <v>8.2523148148146622E-6</v>
      </c>
      <c r="B720" s="2">
        <f t="shared" si="45"/>
        <v>5.0142605468279946</v>
      </c>
      <c r="C720" s="2">
        <f t="shared" si="44"/>
        <v>712.99999999998681</v>
      </c>
      <c r="D720">
        <f t="shared" si="46"/>
        <v>16.912474238265677</v>
      </c>
    </row>
    <row r="721" spans="1:4" x14ac:dyDescent="0.25">
      <c r="A721" s="1">
        <f t="shared" si="47"/>
        <v>8.2638888888887359E-6</v>
      </c>
      <c r="B721" s="2">
        <f t="shared" si="45"/>
        <v>4.8711035421765168</v>
      </c>
      <c r="C721" s="2">
        <f t="shared" si="44"/>
        <v>713.99999999998681</v>
      </c>
      <c r="D721">
        <f t="shared" si="46"/>
        <v>16.14172331324508</v>
      </c>
    </row>
    <row r="722" spans="1:4" x14ac:dyDescent="0.25">
      <c r="A722" s="1">
        <f t="shared" si="47"/>
        <v>8.2754629629628096E-6</v>
      </c>
      <c r="B722" s="2">
        <f t="shared" si="45"/>
        <v>4.7300475013041261</v>
      </c>
      <c r="C722" s="2">
        <f t="shared" si="44"/>
        <v>714.99999999998681</v>
      </c>
      <c r="D722">
        <f t="shared" si="46"/>
        <v>15.394264434396545</v>
      </c>
    </row>
    <row r="723" spans="1:4" x14ac:dyDescent="0.25">
      <c r="A723" s="1">
        <f t="shared" si="47"/>
        <v>8.2870370370368832E-6</v>
      </c>
      <c r="B723" s="2">
        <f t="shared" si="45"/>
        <v>4.5912316294932296</v>
      </c>
      <c r="C723" s="2">
        <f t="shared" si="44"/>
        <v>715.99999999998681</v>
      </c>
      <c r="D723">
        <f t="shared" si="46"/>
        <v>14.673682508892298</v>
      </c>
    </row>
    <row r="724" spans="1:4" x14ac:dyDescent="0.25">
      <c r="A724" s="1">
        <f t="shared" si="47"/>
        <v>8.2986111111109569E-6</v>
      </c>
      <c r="B724" s="2">
        <f t="shared" si="45"/>
        <v>4.4547929212499575</v>
      </c>
      <c r="C724" s="2">
        <f t="shared" si="44"/>
        <v>716.9999999999867</v>
      </c>
      <c r="D724">
        <f t="shared" si="46"/>
        <v>13.983420242005694</v>
      </c>
    </row>
    <row r="725" spans="1:4" x14ac:dyDescent="0.25">
      <c r="A725" s="1">
        <f t="shared" si="47"/>
        <v>8.3101851851850305E-6</v>
      </c>
      <c r="B725" s="2">
        <f t="shared" si="45"/>
        <v>4.3208660251068043</v>
      </c>
      <c r="C725" s="2">
        <f t="shared" si="44"/>
        <v>717.9999999999867</v>
      </c>
      <c r="D725">
        <f t="shared" si="46"/>
        <v>13.326759218205321</v>
      </c>
    </row>
    <row r="726" spans="1:4" x14ac:dyDescent="0.25">
      <c r="A726" s="1">
        <f t="shared" si="47"/>
        <v>8.3217592592591042E-6</v>
      </c>
      <c r="B726" s="2">
        <f t="shared" si="45"/>
        <v>4.1895831107410908</v>
      </c>
      <c r="C726" s="2">
        <f t="shared" si="44"/>
        <v>718.99999999998658</v>
      </c>
      <c r="D726">
        <f t="shared" si="46"/>
        <v>12.706801886756221</v>
      </c>
    </row>
    <row r="727" spans="1:4" x14ac:dyDescent="0.25">
      <c r="A727" s="1">
        <f t="shared" si="47"/>
        <v>8.3333333333331779E-6</v>
      </c>
      <c r="B727" s="2">
        <f t="shared" si="45"/>
        <v>4.0610737385393332</v>
      </c>
      <c r="C727" s="2">
        <f t="shared" si="44"/>
        <v>719.99999999998658</v>
      </c>
      <c r="D727">
        <f t="shared" si="46"/>
        <v>12.126454553563038</v>
      </c>
    </row>
    <row r="728" spans="1:4" x14ac:dyDescent="0.25">
      <c r="A728" s="1">
        <f t="shared" si="47"/>
        <v>8.3449074074072515E-6</v>
      </c>
      <c r="B728" s="2">
        <f t="shared" si="45"/>
        <v>3.9354647317367988</v>
      </c>
      <c r="C728" s="2">
        <f t="shared" ref="C728:C791" si="48">A728*60*24*60*1000</f>
        <v>720.99999999998658</v>
      </c>
      <c r="D728">
        <f t="shared" si="46"/>
        <v>11.588411475287431</v>
      </c>
    </row>
    <row r="729" spans="1:4" x14ac:dyDescent="0.25">
      <c r="A729" s="1">
        <f t="shared" si="47"/>
        <v>8.3564814814813252E-6</v>
      </c>
      <c r="B729" s="2">
        <f t="shared" si="45"/>
        <v>3.8128800512581709</v>
      </c>
      <c r="C729" s="2">
        <f t="shared" si="48"/>
        <v>721.99999999998658</v>
      </c>
      <c r="D729">
        <f t="shared" si="46"/>
        <v>11.095140145519998</v>
      </c>
    </row>
    <row r="730" spans="1:4" x14ac:dyDescent="0.25">
      <c r="A730" s="1">
        <f t="shared" si="47"/>
        <v>8.3680555555553989E-6</v>
      </c>
      <c r="B730" s="2">
        <f t="shared" si="45"/>
        <v>3.6934406733833649</v>
      </c>
      <c r="C730" s="2">
        <f t="shared" si="48"/>
        <v>722.99999999998636</v>
      </c>
      <c r="D730">
        <f t="shared" si="46"/>
        <v>10.648867856026161</v>
      </c>
    </row>
    <row r="731" spans="1:4" x14ac:dyDescent="0.25">
      <c r="A731" s="1">
        <f t="shared" si="47"/>
        <v>8.3796296296294725E-6</v>
      </c>
      <c r="B731" s="2">
        <f t="shared" si="45"/>
        <v>3.5772644703581036</v>
      </c>
      <c r="C731" s="2">
        <f t="shared" si="48"/>
        <v>723.99999999998647</v>
      </c>
      <c r="D731">
        <f t="shared" si="46"/>
        <v>10.251569608851481</v>
      </c>
    </row>
    <row r="732" spans="1:4" x14ac:dyDescent="0.25">
      <c r="A732" s="1">
        <f t="shared" si="47"/>
        <v>8.3912037037035462E-6</v>
      </c>
      <c r="B732" s="2">
        <f t="shared" si="45"/>
        <v>3.4644660940687948</v>
      </c>
      <c r="C732" s="2">
        <f t="shared" si="48"/>
        <v>724.99999999998636</v>
      </c>
      <c r="D732">
        <f t="shared" si="46"/>
        <v>9.9049574474152937</v>
      </c>
    </row>
    <row r="733" spans="1:4" x14ac:dyDescent="0.25">
      <c r="A733" s="1">
        <f t="shared" si="47"/>
        <v>8.4027777777776199E-6</v>
      </c>
      <c r="B733" s="2">
        <f t="shared" si="45"/>
        <v>3.355156862894396</v>
      </c>
      <c r="C733" s="2">
        <f t="shared" si="48"/>
        <v>725.99999999998647</v>
      </c>
      <c r="D733">
        <f t="shared" si="46"/>
        <v>9.6104712666645007</v>
      </c>
    </row>
    <row r="734" spans="1:4" x14ac:dyDescent="0.25">
      <c r="A734" s="1">
        <f t="shared" si="47"/>
        <v>8.4143518518516935E-6</v>
      </c>
      <c r="B734" s="2">
        <f t="shared" si="45"/>
        <v>3.2494446518491129</v>
      </c>
      <c r="C734" s="2">
        <f t="shared" si="48"/>
        <v>726.99999999998636</v>
      </c>
      <c r="D734">
        <f t="shared" si="46"/>
        <v>9.369271153979799</v>
      </c>
    </row>
    <row r="735" spans="1:4" x14ac:dyDescent="0.25">
      <c r="A735" s="1">
        <f t="shared" si="47"/>
        <v>8.4259259259257672E-6</v>
      </c>
      <c r="B735" s="2">
        <f t="shared" si="45"/>
        <v>3.1474337861224315</v>
      </c>
      <c r="C735" s="2">
        <f t="shared" si="48"/>
        <v>727.99999999998624</v>
      </c>
      <c r="D735">
        <f t="shared" si="46"/>
        <v>9.1822313038347048</v>
      </c>
    </row>
    <row r="736" spans="1:4" x14ac:dyDescent="0.25">
      <c r="A736" s="1">
        <f t="shared" si="47"/>
        <v>8.4374999999998409E-6</v>
      </c>
      <c r="B736" s="2">
        <f t="shared" si="45"/>
        <v>3.0492249381228786</v>
      </c>
      <c r="C736" s="2">
        <f t="shared" si="48"/>
        <v>728.99999999998624</v>
      </c>
      <c r="D736">
        <f t="shared" si="46"/>
        <v>9.0499355402886508</v>
      </c>
    </row>
    <row r="737" spans="1:4" x14ac:dyDescent="0.25">
      <c r="A737" s="1">
        <f t="shared" si="47"/>
        <v>8.4490740740739145E-6</v>
      </c>
      <c r="B737" s="2">
        <f t="shared" si="45"/>
        <v>2.9549150281265337</v>
      </c>
      <c r="C737" s="2">
        <f t="shared" si="48"/>
        <v>729.99999999998624</v>
      </c>
      <c r="D737">
        <f t="shared" si="46"/>
        <v>8.9726744722715033</v>
      </c>
    </row>
    <row r="738" spans="1:4" x14ac:dyDescent="0.25">
      <c r="A738" s="1">
        <f t="shared" si="47"/>
        <v>8.4606481481479882E-6</v>
      </c>
      <c r="B738" s="2">
        <f t="shared" si="45"/>
        <v>2.8645971286284118</v>
      </c>
      <c r="C738" s="2">
        <f t="shared" si="48"/>
        <v>730.99999999998624</v>
      </c>
      <c r="D738">
        <f t="shared" si="46"/>
        <v>8.950444297357258</v>
      </c>
    </row>
    <row r="739" spans="1:4" x14ac:dyDescent="0.25">
      <c r="A739" s="1">
        <f t="shared" si="47"/>
        <v>8.4722222222220619E-6</v>
      </c>
      <c r="B739" s="2">
        <f t="shared" si="45"/>
        <v>2.7783603724910844</v>
      </c>
      <c r="C739" s="2">
        <f t="shared" si="48"/>
        <v>731.99999999998624</v>
      </c>
      <c r="D739">
        <f t="shared" si="46"/>
        <v>8.9829472603753722</v>
      </c>
    </row>
    <row r="740" spans="1:4" x14ac:dyDescent="0.25">
      <c r="A740" s="1">
        <f t="shared" si="47"/>
        <v>8.4837962962961355E-6</v>
      </c>
      <c r="B740" s="2">
        <f t="shared" si="45"/>
        <v>2.6962898649813889</v>
      </c>
      <c r="C740" s="2">
        <f t="shared" si="48"/>
        <v>732.99999999998613</v>
      </c>
      <c r="D740">
        <f t="shared" si="46"/>
        <v>9.0695937638223434</v>
      </c>
    </row>
    <row r="741" spans="1:4" x14ac:dyDescent="0.25">
      <c r="A741" s="1">
        <f t="shared" si="47"/>
        <v>8.4953703703702092E-6</v>
      </c>
      <c r="B741" s="2">
        <f t="shared" si="45"/>
        <v>2.6184665997817431</v>
      </c>
      <c r="C741" s="2">
        <f t="shared" si="48"/>
        <v>733.99999999998602</v>
      </c>
      <c r="D741">
        <f t="shared" si="46"/>
        <v>9.2095061176688446</v>
      </c>
    </row>
    <row r="742" spans="1:4" x14ac:dyDescent="0.25">
      <c r="A742" s="1">
        <f t="shared" si="47"/>
        <v>8.5069444444442829E-6</v>
      </c>
      <c r="B742" s="2">
        <f t="shared" si="45"/>
        <v>2.5449673790591572</v>
      </c>
      <c r="C742" s="2">
        <f t="shared" si="48"/>
        <v>734.99999999998613</v>
      </c>
      <c r="D742">
        <f t="shared" si="46"/>
        <v>9.4015239068609677</v>
      </c>
    </row>
    <row r="743" spans="1:4" x14ac:dyDescent="0.25">
      <c r="A743" s="1">
        <f t="shared" si="47"/>
        <v>8.5185185185183565E-6</v>
      </c>
      <c r="B743" s="2">
        <f t="shared" si="45"/>
        <v>2.4758647376708405</v>
      </c>
      <c r="C743" s="2">
        <f t="shared" si="48"/>
        <v>735.99999999998602</v>
      </c>
      <c r="D743">
        <f t="shared" si="46"/>
        <v>9.6442109456404452</v>
      </c>
    </row>
    <row r="744" spans="1:4" x14ac:dyDescent="0.25">
      <c r="A744" s="1">
        <f t="shared" si="47"/>
        <v>8.5300925925924302E-6</v>
      </c>
      <c r="B744" s="2">
        <f t="shared" si="45"/>
        <v>2.4112268715809595</v>
      </c>
      <c r="C744" s="2">
        <f t="shared" si="48"/>
        <v>736.99999999998613</v>
      </c>
      <c r="D744">
        <f t="shared" si="46"/>
        <v>9.9358637788133848</v>
      </c>
    </row>
    <row r="745" spans="1:4" x14ac:dyDescent="0.25">
      <c r="A745" s="1">
        <f t="shared" si="47"/>
        <v>8.5416666666665039E-6</v>
      </c>
      <c r="B745" s="2">
        <f t="shared" si="45"/>
        <v>2.3511175705595617</v>
      </c>
      <c r="C745" s="2">
        <f t="shared" si="48"/>
        <v>737.9999999999859</v>
      </c>
      <c r="D745">
        <f t="shared" si="46"/>
        <v>10.274521681324089</v>
      </c>
    </row>
    <row r="746" spans="1:4" x14ac:dyDescent="0.25">
      <c r="A746" s="1">
        <f t="shared" si="47"/>
        <v>8.5532407407405775E-6</v>
      </c>
      <c r="B746" s="2">
        <f t="shared" si="45"/>
        <v>2.2955961552296174</v>
      </c>
      <c r="C746" s="2">
        <f t="shared" si="48"/>
        <v>738.9999999999859</v>
      </c>
      <c r="D746">
        <f t="shared" si="46"/>
        <v>10.657978098999616</v>
      </c>
    </row>
    <row r="747" spans="1:4" x14ac:dyDescent="0.25">
      <c r="A747" s="1">
        <f t="shared" si="47"/>
        <v>8.5648148148146512E-6</v>
      </c>
      <c r="B747" s="2">
        <f t="shared" si="45"/>
        <v>2.2447174185249192</v>
      </c>
      <c r="C747" s="2">
        <f t="shared" si="48"/>
        <v>739.9999999999859</v>
      </c>
      <c r="D747">
        <f t="shared" si="46"/>
        <v>11.083793465159742</v>
      </c>
    </row>
    <row r="748" spans="1:4" x14ac:dyDescent="0.25">
      <c r="A748" s="1">
        <f t="shared" si="47"/>
        <v>8.5763888888887248E-6</v>
      </c>
      <c r="B748" s="2">
        <f t="shared" si="45"/>
        <v>2.1985315716159031</v>
      </c>
      <c r="C748" s="2">
        <f t="shared" si="48"/>
        <v>740.9999999999859</v>
      </c>
      <c r="D748">
        <f t="shared" si="46"/>
        <v>11.549309319992112</v>
      </c>
    </row>
    <row r="749" spans="1:4" x14ac:dyDescent="0.25">
      <c r="A749" s="1">
        <f t="shared" si="47"/>
        <v>8.5879629629627985E-6</v>
      </c>
      <c r="B749" s="2">
        <f t="shared" si="45"/>
        <v>2.1570841943574024</v>
      </c>
      <c r="C749" s="2">
        <f t="shared" si="48"/>
        <v>741.99999999998579</v>
      </c>
      <c r="D749">
        <f t="shared" si="46"/>
        <v>12.05166365220864</v>
      </c>
    </row>
    <row r="750" spans="1:4" x14ac:dyDescent="0.25">
      <c r="A750" s="1">
        <f t="shared" si="47"/>
        <v>8.5995370370368722E-6</v>
      </c>
      <c r="B750" s="2">
        <f t="shared" si="45"/>
        <v>2.1204161903067504</v>
      </c>
      <c r="C750" s="2">
        <f t="shared" si="48"/>
        <v>742.99999999998579</v>
      </c>
      <c r="D750">
        <f t="shared" si="46"/>
        <v>12.587807375576523</v>
      </c>
    </row>
    <row r="751" spans="1:4" x14ac:dyDescent="0.25">
      <c r="A751" s="1">
        <f t="shared" si="47"/>
        <v>8.6111111111109458E-6</v>
      </c>
      <c r="B751" s="2">
        <f t="shared" si="45"/>
        <v>2.0885637463569813</v>
      </c>
      <c r="C751" s="2">
        <f t="shared" si="48"/>
        <v>743.99999999998568</v>
      </c>
      <c r="D751">
        <f t="shared" si="46"/>
        <v>13.154521846489825</v>
      </c>
    </row>
    <row r="752" spans="1:4" x14ac:dyDescent="0.25">
      <c r="A752" s="1">
        <f t="shared" si="47"/>
        <v>8.6226851851850195E-6</v>
      </c>
      <c r="B752" s="2">
        <f t="shared" si="45"/>
        <v>2.0615582970246642</v>
      </c>
      <c r="C752" s="2">
        <f t="shared" si="48"/>
        <v>744.99999999998556</v>
      </c>
      <c r="D752">
        <f t="shared" si="46"/>
        <v>13.748437322853466</v>
      </c>
    </row>
    <row r="753" spans="1:4" x14ac:dyDescent="0.25">
      <c r="A753" s="1">
        <f t="shared" si="47"/>
        <v>8.6342592592590932E-6</v>
      </c>
      <c r="B753" s="2">
        <f t="shared" si="45"/>
        <v>2.039426493427893</v>
      </c>
      <c r="C753" s="2">
        <f t="shared" si="48"/>
        <v>745.99999999998568</v>
      </c>
      <c r="D753">
        <f t="shared" si="46"/>
        <v>14.366052259225256</v>
      </c>
    </row>
    <row r="754" spans="1:4" x14ac:dyDescent="0.25">
      <c r="A754" s="1">
        <f t="shared" si="47"/>
        <v>8.6458333333331668E-6</v>
      </c>
      <c r="B754" s="2">
        <f t="shared" si="45"/>
        <v>2.0221901769848127</v>
      </c>
      <c r="C754" s="2">
        <f t="shared" si="48"/>
        <v>746.99999999998556</v>
      </c>
      <c r="D754">
        <f t="shared" si="46"/>
        <v>15.003753328430827</v>
      </c>
    </row>
    <row r="755" spans="1:4" x14ac:dyDescent="0.25">
      <c r="A755" s="1">
        <f t="shared" si="47"/>
        <v>8.6574074074072405E-6</v>
      </c>
      <c r="B755" s="2">
        <f t="shared" si="45"/>
        <v>2.0098663578587832</v>
      </c>
      <c r="C755" s="2">
        <f t="shared" si="48"/>
        <v>747.99999999998568</v>
      </c>
      <c r="D755">
        <f t="shared" si="46"/>
        <v>15.65783605576236</v>
      </c>
    </row>
    <row r="756" spans="1:4" x14ac:dyDescent="0.25">
      <c r="A756" s="1">
        <f t="shared" si="47"/>
        <v>8.6689814814813142E-6</v>
      </c>
      <c r="B756" s="2">
        <f t="shared" si="45"/>
        <v>2.0024671981714146</v>
      </c>
      <c r="C756" s="2">
        <f t="shared" si="48"/>
        <v>748.99999999998545</v>
      </c>
      <c r="D756">
        <f t="shared" si="46"/>
        <v>16.324525948410095</v>
      </c>
    </row>
    <row r="757" spans="1:4" x14ac:dyDescent="0.25">
      <c r="A757" s="1">
        <f t="shared" si="47"/>
        <v>8.6805555555553878E-6</v>
      </c>
      <c r="B757" s="2">
        <f t="shared" si="45"/>
        <v>2</v>
      </c>
      <c r="C757" s="2">
        <f t="shared" si="48"/>
        <v>749.99999999998545</v>
      </c>
      <c r="D757">
        <f t="shared" si="46"/>
        <v>16.999999999990195</v>
      </c>
    </row>
    <row r="758" spans="1:4" x14ac:dyDescent="0.25">
      <c r="A758" s="1">
        <f t="shared" si="47"/>
        <v>8.6921296296294615E-6</v>
      </c>
      <c r="B758" s="2">
        <f t="shared" si="45"/>
        <v>2.0024671981712707</v>
      </c>
      <c r="C758" s="2">
        <f t="shared" si="48"/>
        <v>750.99999999998545</v>
      </c>
      <c r="D758">
        <f t="shared" si="46"/>
        <v>17.680408447912846</v>
      </c>
    </row>
    <row r="759" spans="1:4" x14ac:dyDescent="0.25">
      <c r="A759" s="1">
        <f t="shared" si="47"/>
        <v>8.7037037037035352E-6</v>
      </c>
      <c r="B759" s="2">
        <f t="shared" si="45"/>
        <v>2.0098663578584981</v>
      </c>
      <c r="C759" s="2">
        <f t="shared" si="48"/>
        <v>751.99999999998545</v>
      </c>
      <c r="D759">
        <f t="shared" si="46"/>
        <v>18.361896659935535</v>
      </c>
    </row>
    <row r="760" spans="1:4" x14ac:dyDescent="0.25">
      <c r="A760" s="1">
        <f t="shared" si="47"/>
        <v>8.7152777777776088E-6</v>
      </c>
      <c r="B760" s="2">
        <f t="shared" si="45"/>
        <v>2.0221901769843837</v>
      </c>
      <c r="C760" s="2">
        <f t="shared" si="48"/>
        <v>752.99999999998545</v>
      </c>
      <c r="D760">
        <f t="shared" si="46"/>
        <v>19.040627025519139</v>
      </c>
    </row>
    <row r="761" spans="1:4" x14ac:dyDescent="0.25">
      <c r="A761" s="1">
        <f t="shared" si="47"/>
        <v>8.7268518518516825E-6</v>
      </c>
      <c r="B761" s="2">
        <f t="shared" si="45"/>
        <v>2.0394264934273236</v>
      </c>
      <c r="C761" s="2">
        <f t="shared" si="48"/>
        <v>753.99999999998545</v>
      </c>
      <c r="D761">
        <f t="shared" si="46"/>
        <v>19.712800727611238</v>
      </c>
    </row>
    <row r="762" spans="1:4" x14ac:dyDescent="0.25">
      <c r="A762" s="1">
        <f t="shared" si="47"/>
        <v>8.7384259259257562E-6</v>
      </c>
      <c r="B762" s="2">
        <f t="shared" si="45"/>
        <v>2.0615582970239483</v>
      </c>
      <c r="C762" s="2">
        <f t="shared" si="48"/>
        <v>754.99999999998533</v>
      </c>
      <c r="D762">
        <f t="shared" si="46"/>
        <v>20.374679271176738</v>
      </c>
    </row>
    <row r="763" spans="1:4" x14ac:dyDescent="0.25">
      <c r="A763" s="1">
        <f t="shared" si="47"/>
        <v>8.7499999999998298E-6</v>
      </c>
      <c r="B763" s="2">
        <f t="shared" si="45"/>
        <v>2.0885637463561197</v>
      </c>
      <c r="C763" s="2">
        <f t="shared" si="48"/>
        <v>755.99999999998522</v>
      </c>
      <c r="D763">
        <f t="shared" si="46"/>
        <v>21.02260564620547</v>
      </c>
    </row>
    <row r="764" spans="1:4" x14ac:dyDescent="0.25">
      <c r="A764" s="1">
        <f t="shared" si="47"/>
        <v>8.7615740740739035E-6</v>
      </c>
      <c r="B764" s="2">
        <f t="shared" si="45"/>
        <v>2.120416190305761</v>
      </c>
      <c r="C764" s="2">
        <f t="shared" si="48"/>
        <v>756.99999999998533</v>
      </c>
      <c r="D764">
        <f t="shared" si="46"/>
        <v>21.65302500501905</v>
      </c>
    </row>
    <row r="765" spans="1:4" x14ac:dyDescent="0.25">
      <c r="A765" s="1">
        <f t="shared" si="47"/>
        <v>8.7731481481479772E-6</v>
      </c>
      <c r="B765" s="2">
        <f t="shared" si="45"/>
        <v>2.1570841943562655</v>
      </c>
      <c r="C765" s="2">
        <f t="shared" si="48"/>
        <v>757.99999999998522</v>
      </c>
      <c r="D765">
        <f t="shared" si="46"/>
        <v>22.262504736488829</v>
      </c>
    </row>
    <row r="766" spans="1:4" x14ac:dyDescent="0.25">
      <c r="A766" s="1">
        <f t="shared" si="47"/>
        <v>8.7847222222220508E-6</v>
      </c>
      <c r="B766" s="2">
        <f t="shared" si="45"/>
        <v>2.1985315716146365</v>
      </c>
      <c r="C766" s="2">
        <f t="shared" si="48"/>
        <v>758.99999999998533</v>
      </c>
      <c r="D766">
        <f t="shared" si="46"/>
        <v>22.847753823223162</v>
      </c>
    </row>
    <row r="767" spans="1:4" x14ac:dyDescent="0.25">
      <c r="A767" s="1">
        <f t="shared" si="47"/>
        <v>8.7962962962961245E-6</v>
      </c>
      <c r="B767" s="2">
        <f t="shared" si="45"/>
        <v>2.2447174185235061</v>
      </c>
      <c r="C767" s="2">
        <f t="shared" si="48"/>
        <v>759.99999999998511</v>
      </c>
      <c r="D767">
        <f t="shared" si="46"/>
        <v>23.405641371874346</v>
      </c>
    </row>
    <row r="768" spans="1:4" x14ac:dyDescent="0.25">
      <c r="A768" s="1">
        <f t="shared" si="47"/>
        <v>8.8078703703701982E-6</v>
      </c>
      <c r="B768" s="2">
        <f t="shared" si="45"/>
        <v>2.2955961552280737</v>
      </c>
      <c r="C768" s="2">
        <f t="shared" si="48"/>
        <v>760.99999999998511</v>
      </c>
      <c r="D768">
        <f t="shared" si="46"/>
        <v>23.933214211444792</v>
      </c>
    </row>
    <row r="769" spans="1:4" x14ac:dyDescent="0.25">
      <c r="A769" s="1">
        <f t="shared" si="47"/>
        <v>8.8194444444442718E-6</v>
      </c>
      <c r="B769" s="2">
        <f t="shared" si="45"/>
        <v>2.3511175705578706</v>
      </c>
      <c r="C769" s="2">
        <f t="shared" si="48"/>
        <v>761.99999999998511</v>
      </c>
      <c r="D769">
        <f t="shared" si="46"/>
        <v>24.427713459781149</v>
      </c>
    </row>
    <row r="770" spans="1:4" x14ac:dyDescent="0.25">
      <c r="A770" s="1">
        <f t="shared" si="47"/>
        <v>8.8310185185183455E-6</v>
      </c>
      <c r="B770" s="2">
        <f t="shared" si="45"/>
        <v>2.4112268715791565</v>
      </c>
      <c r="C770" s="2">
        <f t="shared" si="48"/>
        <v>762.99999999998499</v>
      </c>
      <c r="D770">
        <f t="shared" si="46"/>
        <v>24.886589964335812</v>
      </c>
    </row>
    <row r="771" spans="1:4" x14ac:dyDescent="0.25">
      <c r="A771" s="1">
        <f t="shared" si="47"/>
        <v>8.8425925925924191E-6</v>
      </c>
      <c r="B771" s="2">
        <f t="shared" si="45"/>
        <v>2.4758647376689007</v>
      </c>
      <c r="C771" s="2">
        <f t="shared" si="48"/>
        <v>763.99999999998499</v>
      </c>
      <c r="D771">
        <f t="shared" si="46"/>
        <v>25.307518529689602</v>
      </c>
    </row>
    <row r="772" spans="1:4" x14ac:dyDescent="0.25">
      <c r="A772" s="1">
        <f t="shared" si="47"/>
        <v>8.8541666666664928E-6</v>
      </c>
      <c r="B772" s="2">
        <f t="shared" si="45"/>
        <v>2.5449673790570717</v>
      </c>
      <c r="C772" s="2">
        <f t="shared" si="48"/>
        <v>764.99999999998477</v>
      </c>
      <c r="D772">
        <f t="shared" si="46"/>
        <v>25.688410851246857</v>
      </c>
    </row>
    <row r="773" spans="1:4" x14ac:dyDescent="0.25">
      <c r="A773" s="1">
        <f t="shared" si="47"/>
        <v>8.8657407407405665E-6</v>
      </c>
      <c r="B773" s="2">
        <f t="shared" si="45"/>
        <v>2.6184665997795395</v>
      </c>
      <c r="C773" s="2">
        <f t="shared" si="48"/>
        <v>765.99999999998488</v>
      </c>
      <c r="D773">
        <f t="shared" si="46"/>
        <v>26.027427081885378</v>
      </c>
    </row>
    <row r="774" spans="1:4" x14ac:dyDescent="0.25">
      <c r="A774" s="1">
        <f t="shared" si="47"/>
        <v>8.8773148148146401E-6</v>
      </c>
      <c r="B774" s="2">
        <f t="shared" si="45"/>
        <v>2.6962898649790512</v>
      </c>
      <c r="C774" s="2">
        <f t="shared" si="48"/>
        <v>766.99999999998477</v>
      </c>
      <c r="D774">
        <f t="shared" si="46"/>
        <v>26.322985966132471</v>
      </c>
    </row>
    <row r="775" spans="1:4" x14ac:dyDescent="0.25">
      <c r="A775" s="1">
        <f t="shared" si="47"/>
        <v>8.8888888888887138E-6</v>
      </c>
      <c r="B775" s="2">
        <f t="shared" si="45"/>
        <v>2.7783603724886525</v>
      </c>
      <c r="C775" s="2">
        <f t="shared" si="48"/>
        <v>767.99999999998488</v>
      </c>
      <c r="D775">
        <f t="shared" si="46"/>
        <v>26.573773484600206</v>
      </c>
    </row>
    <row r="776" spans="1:4" x14ac:dyDescent="0.25">
      <c r="A776" s="1">
        <f t="shared" si="47"/>
        <v>8.9004629629627875E-6</v>
      </c>
      <c r="B776" s="2">
        <f t="shared" si="45"/>
        <v>2.8645971286258511</v>
      </c>
      <c r="C776" s="2">
        <f t="shared" si="48"/>
        <v>768.99999999998477</v>
      </c>
      <c r="D776">
        <f t="shared" si="46"/>
        <v>26.778749959894284</v>
      </c>
    </row>
    <row r="777" spans="1:4" x14ac:dyDescent="0.25">
      <c r="A777" s="1">
        <f t="shared" si="47"/>
        <v>8.9120370370368611E-6</v>
      </c>
      <c r="B777" s="2">
        <f t="shared" ref="B777:B840" si="49">5*SIN(C777*2*PI()/1000*5)+7</f>
        <v>2.9549150281238559</v>
      </c>
      <c r="C777" s="2">
        <f t="shared" si="48"/>
        <v>769.99999999998465</v>
      </c>
      <c r="D777">
        <f t="shared" ref="D777:D840" si="50">9*SIN(C777*2*PI()/1000*12)+15+B777</f>
        <v>26.937155583977649</v>
      </c>
    </row>
    <row r="778" spans="1:4" x14ac:dyDescent="0.25">
      <c r="A778" s="1">
        <f t="shared" ref="A778:A841" si="51">1/24/60/60/1000+A777</f>
        <v>8.9236111111109348E-6</v>
      </c>
      <c r="B778" s="2">
        <f t="shared" si="49"/>
        <v>3.0492249381200747</v>
      </c>
      <c r="C778" s="2">
        <f t="shared" si="48"/>
        <v>770.99999999998465</v>
      </c>
      <c r="D778">
        <f t="shared" si="50"/>
        <v>27.04851433595455</v>
      </c>
    </row>
    <row r="779" spans="1:4" x14ac:dyDescent="0.25">
      <c r="A779" s="1">
        <f t="shared" si="51"/>
        <v>8.9351851851850085E-6</v>
      </c>
      <c r="B779" s="2">
        <f t="shared" si="49"/>
        <v>3.1474337861195156</v>
      </c>
      <c r="C779" s="2">
        <f t="shared" si="48"/>
        <v>771.99999999998465</v>
      </c>
      <c r="D779">
        <f t="shared" si="50"/>
        <v>27.112636268408984</v>
      </c>
    </row>
    <row r="780" spans="1:4" x14ac:dyDescent="0.25">
      <c r="A780" s="1">
        <f t="shared" si="51"/>
        <v>8.9467592592590821E-6</v>
      </c>
      <c r="B780" s="2">
        <f t="shared" si="49"/>
        <v>3.2494446518461002</v>
      </c>
      <c r="C780" s="2">
        <f t="shared" si="48"/>
        <v>772.99999999998465</v>
      </c>
      <c r="D780">
        <f t="shared" si="50"/>
        <v>27.129618149718628</v>
      </c>
    </row>
    <row r="781" spans="1:4" x14ac:dyDescent="0.25">
      <c r="A781" s="1">
        <f t="shared" si="51"/>
        <v>8.9583333333331558E-6</v>
      </c>
      <c r="B781" s="2">
        <f t="shared" si="49"/>
        <v>3.3551568628912891</v>
      </c>
      <c r="C781" s="2">
        <f t="shared" si="48"/>
        <v>773.99999999998465</v>
      </c>
      <c r="D781">
        <f t="shared" si="50"/>
        <v>27.099842459125821</v>
      </c>
    </row>
    <row r="782" spans="1:4" x14ac:dyDescent="0.25">
      <c r="A782" s="1">
        <f t="shared" si="51"/>
        <v>8.9699074074072295E-6</v>
      </c>
      <c r="B782" s="2">
        <f t="shared" si="49"/>
        <v>3.4644660940655601</v>
      </c>
      <c r="C782" s="2">
        <f t="shared" si="48"/>
        <v>774.99999999998465</v>
      </c>
      <c r="D782">
        <f t="shared" si="50"/>
        <v>27.023974740725141</v>
      </c>
    </row>
    <row r="783" spans="1:4" x14ac:dyDescent="0.25">
      <c r="A783" s="1">
        <f t="shared" si="51"/>
        <v>8.9814814814813031E-6</v>
      </c>
      <c r="B783" s="2">
        <f t="shared" si="49"/>
        <v>3.5772644703547818</v>
      </c>
      <c r="C783" s="2">
        <f t="shared" si="48"/>
        <v>775.99999999998442</v>
      </c>
      <c r="D783">
        <f t="shared" si="50"/>
        <v>26.902959331868896</v>
      </c>
    </row>
    <row r="784" spans="1:4" x14ac:dyDescent="0.25">
      <c r="A784" s="1">
        <f t="shared" si="51"/>
        <v>8.9930555555553768E-6</v>
      </c>
      <c r="B784" s="2">
        <f t="shared" si="49"/>
        <v>3.6934406733799201</v>
      </c>
      <c r="C784" s="2">
        <f t="shared" si="48"/>
        <v>776.99999999998454</v>
      </c>
      <c r="D784">
        <f t="shared" si="50"/>
        <v>26.738013490745974</v>
      </c>
    </row>
    <row r="785" spans="1:4" x14ac:dyDescent="0.25">
      <c r="A785" s="1">
        <f t="shared" si="51"/>
        <v>9.0046296296294505E-6</v>
      </c>
      <c r="B785" s="2">
        <f t="shared" si="49"/>
        <v>3.8128800512546741</v>
      </c>
      <c r="C785" s="2">
        <f t="shared" si="48"/>
        <v>777.99999999998454</v>
      </c>
      <c r="D785">
        <f t="shared" si="50"/>
        <v>26.530619957002934</v>
      </c>
    </row>
    <row r="786" spans="1:4" x14ac:dyDescent="0.25">
      <c r="A786" s="1">
        <f t="shared" si="51"/>
        <v>9.0162037037035241E-6</v>
      </c>
      <c r="B786" s="2">
        <f t="shared" si="49"/>
        <v>3.9354647317331848</v>
      </c>
      <c r="C786" s="2">
        <f t="shared" si="48"/>
        <v>778.99999999998454</v>
      </c>
      <c r="D786">
        <f t="shared" si="50"/>
        <v>26.282517988193913</v>
      </c>
    </row>
    <row r="787" spans="1:4" x14ac:dyDescent="0.25">
      <c r="A787" s="1">
        <f t="shared" si="51"/>
        <v>9.0277777777775978E-6</v>
      </c>
      <c r="B787" s="2">
        <f t="shared" si="49"/>
        <v>4.0610737385356472</v>
      </c>
      <c r="C787" s="2">
        <f t="shared" si="48"/>
        <v>779.99999999998454</v>
      </c>
      <c r="D787">
        <f t="shared" si="50"/>
        <v>25.99569292352448</v>
      </c>
    </row>
    <row r="788" spans="1:4" x14ac:dyDescent="0.25">
      <c r="A788" s="1">
        <f t="shared" si="51"/>
        <v>9.0393518518516715E-6</v>
      </c>
      <c r="B788" s="2">
        <f t="shared" si="49"/>
        <v>4.1895831107373365</v>
      </c>
      <c r="C788" s="2">
        <f t="shared" si="48"/>
        <v>780.99999999998442</v>
      </c>
      <c r="D788">
        <f t="shared" si="50"/>
        <v>25.672364334735811</v>
      </c>
    </row>
    <row r="789" spans="1:4" x14ac:dyDescent="0.25">
      <c r="A789" s="1">
        <f t="shared" si="51"/>
        <v>9.0509259259257451E-6</v>
      </c>
      <c r="B789" s="2">
        <f t="shared" si="49"/>
        <v>4.3208660251029416</v>
      </c>
      <c r="C789" s="2">
        <f t="shared" si="48"/>
        <v>781.99999999998442</v>
      </c>
      <c r="D789">
        <f t="shared" si="50"/>
        <v>25.314972832019098</v>
      </c>
    </row>
    <row r="790" spans="1:4" x14ac:dyDescent="0.25">
      <c r="A790" s="1">
        <f t="shared" si="51"/>
        <v>9.0624999999998188E-6</v>
      </c>
      <c r="B790" s="2">
        <f t="shared" si="49"/>
        <v>4.4547929212460495</v>
      </c>
      <c r="C790" s="2">
        <f t="shared" si="48"/>
        <v>782.99999999998442</v>
      </c>
      <c r="D790">
        <f t="shared" si="50"/>
        <v>24.926165600505882</v>
      </c>
    </row>
    <row r="791" spans="1:4" x14ac:dyDescent="0.25">
      <c r="A791" s="1">
        <f t="shared" si="51"/>
        <v>9.0740740740738925E-6</v>
      </c>
      <c r="B791" s="2">
        <f t="shared" si="49"/>
        <v>4.5912316294892843</v>
      </c>
      <c r="C791" s="2">
        <f t="shared" si="48"/>
        <v>783.99999999998442</v>
      </c>
      <c r="D791">
        <f t="shared" si="50"/>
        <v>24.508780750106588</v>
      </c>
    </row>
    <row r="792" spans="1:4" x14ac:dyDescent="0.25">
      <c r="A792" s="1">
        <f t="shared" si="51"/>
        <v>9.0856481481479661E-6</v>
      </c>
      <c r="B792" s="2">
        <f t="shared" si="49"/>
        <v>4.7300475013000813</v>
      </c>
      <c r="C792" s="2">
        <f t="shared" ref="C792:C855" si="52">A792*60*24*60*1000</f>
        <v>784.99999999998442</v>
      </c>
      <c r="D792">
        <f t="shared" si="50"/>
        <v>24.065830568224843</v>
      </c>
    </row>
    <row r="793" spans="1:4" x14ac:dyDescent="0.25">
      <c r="A793" s="1">
        <f t="shared" si="51"/>
        <v>9.0972222222220398E-6</v>
      </c>
      <c r="B793" s="2">
        <f t="shared" si="49"/>
        <v>4.8711035421724098</v>
      </c>
      <c r="C793" s="2">
        <f t="shared" si="52"/>
        <v>785.99999999998431</v>
      </c>
      <c r="D793">
        <f t="shared" si="50"/>
        <v>23.600483771121691</v>
      </c>
    </row>
    <row r="794" spans="1:4" x14ac:dyDescent="0.25">
      <c r="A794" s="1">
        <f t="shared" si="51"/>
        <v>9.1087962962961134E-6</v>
      </c>
      <c r="B794" s="2">
        <f t="shared" si="49"/>
        <v>5.0142605468238131</v>
      </c>
      <c r="C794" s="2">
        <f t="shared" si="52"/>
        <v>786.9999999999842</v>
      </c>
      <c r="D794">
        <f t="shared" si="50"/>
        <v>23.116046855404598</v>
      </c>
    </row>
    <row r="795" spans="1:4" x14ac:dyDescent="0.25">
      <c r="A795" s="1">
        <f t="shared" si="51"/>
        <v>9.1203703703701871E-6</v>
      </c>
      <c r="B795" s="2">
        <f t="shared" si="49"/>
        <v>5.1593772365743034</v>
      </c>
      <c r="C795" s="2">
        <f t="shared" si="52"/>
        <v>787.9999999999842</v>
      </c>
      <c r="D795">
        <f t="shared" si="50"/>
        <v>22.615944656240593</v>
      </c>
    </row>
    <row r="796" spans="1:4" x14ac:dyDescent="0.25">
      <c r="A796" s="1">
        <f t="shared" si="51"/>
        <v>9.1319444444442608E-6</v>
      </c>
      <c r="B796" s="2">
        <f t="shared" si="49"/>
        <v>5.306310398771199</v>
      </c>
      <c r="C796" s="2">
        <f t="shared" si="52"/>
        <v>788.99999999998408</v>
      </c>
      <c r="D796">
        <f t="shared" si="50"/>
        <v>22.103700223411455</v>
      </c>
    </row>
    <row r="797" spans="1:4" x14ac:dyDescent="0.25">
      <c r="A797" s="1">
        <f t="shared" si="51"/>
        <v>9.1435185185183344E-6</v>
      </c>
      <c r="B797" s="2">
        <f t="shared" si="49"/>
        <v>5.4549150281229011</v>
      </c>
      <c r="C797" s="2">
        <f t="shared" si="52"/>
        <v>789.9999999999842</v>
      </c>
      <c r="D797">
        <f t="shared" si="50"/>
        <v>21.582914130212281</v>
      </c>
    </row>
    <row r="798" spans="1:4" x14ac:dyDescent="0.25">
      <c r="A798" s="1">
        <f t="shared" si="51"/>
        <v>9.1550925925924081E-6</v>
      </c>
      <c r="B798" s="2">
        <f t="shared" si="49"/>
        <v>5.6050444698014434</v>
      </c>
      <c r="C798" s="2">
        <f t="shared" si="52"/>
        <v>790.99999999998408</v>
      </c>
      <c r="D798">
        <f t="shared" si="50"/>
        <v>21.05724333343025</v>
      </c>
    </row>
    <row r="799" spans="1:4" x14ac:dyDescent="0.25">
      <c r="A799" s="1">
        <f t="shared" si="51"/>
        <v>9.1666666666664818E-6</v>
      </c>
      <c r="B799" s="2">
        <f t="shared" si="49"/>
        <v>5.7565505641732848</v>
      </c>
      <c r="C799" s="2">
        <f t="shared" si="52"/>
        <v>791.99999999998397</v>
      </c>
      <c r="D799">
        <f t="shared" si="50"/>
        <v>20.530379705194182</v>
      </c>
    </row>
    <row r="800" spans="1:4" x14ac:dyDescent="0.25">
      <c r="A800" s="1">
        <f t="shared" si="51"/>
        <v>9.1782407407405554E-6</v>
      </c>
      <c r="B800" s="2">
        <f t="shared" si="49"/>
        <v>5.9092837930148185</v>
      </c>
      <c r="C800" s="2">
        <f t="shared" si="52"/>
        <v>792.99999999998397</v>
      </c>
      <c r="D800">
        <f t="shared" si="50"/>
        <v>20.006028359364809</v>
      </c>
    </row>
    <row r="801" spans="1:4" x14ac:dyDescent="0.25">
      <c r="A801" s="1">
        <f t="shared" si="51"/>
        <v>9.1898148148146291E-6</v>
      </c>
      <c r="B801" s="2">
        <f t="shared" si="49"/>
        <v>6.0630934270688996</v>
      </c>
      <c r="C801" s="2">
        <f t="shared" si="52"/>
        <v>793.99999999998397</v>
      </c>
      <c r="D801">
        <f t="shared" si="50"/>
        <v>19.487885896302142</v>
      </c>
    </row>
    <row r="802" spans="1:4" x14ac:dyDescent="0.25">
      <c r="A802" s="1">
        <f t="shared" si="51"/>
        <v>9.2013888888887028E-6</v>
      </c>
      <c r="B802" s="2">
        <f t="shared" si="49"/>
        <v>6.2178276747963626</v>
      </c>
      <c r="C802" s="2">
        <f t="shared" si="52"/>
        <v>794.99999999998397</v>
      </c>
      <c r="D802">
        <f t="shared" si="50"/>
        <v>18.979618690323139</v>
      </c>
    </row>
    <row r="803" spans="1:4" x14ac:dyDescent="0.25">
      <c r="A803" s="1">
        <f t="shared" si="51"/>
        <v>9.2129629629627764E-6</v>
      </c>
      <c r="B803" s="2">
        <f t="shared" si="49"/>
        <v>6.3733338321759749</v>
      </c>
      <c r="C803" s="2">
        <f t="shared" si="52"/>
        <v>795.99999999998397</v>
      </c>
      <c r="D803">
        <f t="shared" si="50"/>
        <v>18.484841343921367</v>
      </c>
    </row>
    <row r="804" spans="1:4" x14ac:dyDescent="0.25">
      <c r="A804" s="1">
        <f t="shared" si="51"/>
        <v>9.2245370370368501E-6</v>
      </c>
      <c r="B804" s="2">
        <f t="shared" si="49"/>
        <v>6.5294584334048889</v>
      </c>
      <c r="C804" s="2">
        <f t="shared" si="52"/>
        <v>796.99999999998386</v>
      </c>
      <c r="D804">
        <f t="shared" si="50"/>
        <v>18.007095431880209</v>
      </c>
    </row>
    <row r="805" spans="1:4" x14ac:dyDescent="0.25">
      <c r="A805" s="1">
        <f t="shared" si="51"/>
        <v>9.2361111111109238E-6</v>
      </c>
      <c r="B805" s="2">
        <f t="shared" si="49"/>
        <v>6.6860474023508774</v>
      </c>
      <c r="C805" s="2">
        <f t="shared" si="52"/>
        <v>797.99999999998374</v>
      </c>
      <c r="D805">
        <f t="shared" si="50"/>
        <v>17.549828656767311</v>
      </c>
    </row>
    <row r="806" spans="1:4" x14ac:dyDescent="0.25">
      <c r="A806" s="1">
        <f t="shared" si="51"/>
        <v>9.2476851851849974E-6</v>
      </c>
      <c r="B806" s="2">
        <f t="shared" si="49"/>
        <v>6.8429462046068066</v>
      </c>
      <c r="C806" s="2">
        <f t="shared" si="52"/>
        <v>798.99999999998386</v>
      </c>
      <c r="D806">
        <f t="shared" si="50"/>
        <v>17.116374534964489</v>
      </c>
    </row>
    <row r="807" spans="1:4" x14ac:dyDescent="0.25">
      <c r="A807" s="1">
        <f t="shared" si="51"/>
        <v>9.2592592592590711E-6</v>
      </c>
      <c r="B807" s="2">
        <f t="shared" si="49"/>
        <v>6.9999999999974367</v>
      </c>
      <c r="C807" s="2">
        <f t="shared" si="52"/>
        <v>799.99999999998374</v>
      </c>
      <c r="D807">
        <f t="shared" si="50"/>
        <v>16.709932729374096</v>
      </c>
    </row>
    <row r="808" spans="1:4" x14ac:dyDescent="0.25">
      <c r="A808" s="1">
        <f t="shared" si="51"/>
        <v>9.2708333333331448E-6</v>
      </c>
      <c r="B808" s="2">
        <f t="shared" si="49"/>
        <v>7.1570537953880882</v>
      </c>
      <c r="C808" s="2">
        <f t="shared" si="52"/>
        <v>800.99999999998386</v>
      </c>
      <c r="D808">
        <f t="shared" si="50"/>
        <v>16.333550141271473</v>
      </c>
    </row>
    <row r="809" spans="1:4" x14ac:dyDescent="0.25">
      <c r="A809" s="1">
        <f t="shared" si="51"/>
        <v>9.2824074074072184E-6</v>
      </c>
      <c r="B809" s="2">
        <f t="shared" si="49"/>
        <v>7.3139525976439899</v>
      </c>
      <c r="C809" s="2">
        <f t="shared" si="52"/>
        <v>801.99999999998363</v>
      </c>
      <c r="D809">
        <f t="shared" si="50"/>
        <v>15.990102869462248</v>
      </c>
    </row>
    <row r="810" spans="1:4" x14ac:dyDescent="0.25">
      <c r="A810" s="1">
        <f t="shared" si="51"/>
        <v>9.2939814814812921E-6</v>
      </c>
      <c r="B810" s="2">
        <f t="shared" si="49"/>
        <v>7.4705415665899908</v>
      </c>
      <c r="C810" s="2">
        <f t="shared" si="52"/>
        <v>802.99999999998363</v>
      </c>
      <c r="D810">
        <f t="shared" si="50"/>
        <v>15.682279139972376</v>
      </c>
    </row>
    <row r="811" spans="1:4" x14ac:dyDescent="0.25">
      <c r="A811" s="1">
        <f t="shared" si="51"/>
        <v>9.3055555555553658E-6</v>
      </c>
      <c r="B811" s="2">
        <f t="shared" si="49"/>
        <v>7.6266661678189749</v>
      </c>
      <c r="C811" s="2">
        <f t="shared" si="52"/>
        <v>803.99999999998363</v>
      </c>
      <c r="D811">
        <f t="shared" si="50"/>
        <v>15.412563303987739</v>
      </c>
    </row>
    <row r="812" spans="1:4" x14ac:dyDescent="0.25">
      <c r="A812" s="1">
        <f t="shared" si="51"/>
        <v>9.3171296296294394E-6</v>
      </c>
      <c r="B812" s="2">
        <f t="shared" si="49"/>
        <v>7.7821723251985926</v>
      </c>
      <c r="C812" s="2">
        <f t="shared" si="52"/>
        <v>804.99999999998363</v>
      </c>
      <c r="D812">
        <f t="shared" si="50"/>
        <v>15.18322099568644</v>
      </c>
    </row>
    <row r="813" spans="1:4" x14ac:dyDescent="0.25">
      <c r="A813" s="1">
        <f t="shared" si="51"/>
        <v>9.3287037037035131E-6</v>
      </c>
      <c r="B813" s="2">
        <f t="shared" si="49"/>
        <v>7.9369065729261008</v>
      </c>
      <c r="C813" s="2">
        <f t="shared" si="52"/>
        <v>805.99999999998363</v>
      </c>
      <c r="D813">
        <f t="shared" si="50"/>
        <v>14.996285535016767</v>
      </c>
    </row>
    <row r="814" spans="1:4" x14ac:dyDescent="0.25">
      <c r="A814" s="1">
        <f t="shared" si="51"/>
        <v>9.3402777777775868E-6</v>
      </c>
      <c r="B814" s="2">
        <f t="shared" si="49"/>
        <v>8.090716206980197</v>
      </c>
      <c r="C814" s="2">
        <f t="shared" si="52"/>
        <v>806.99999999998352</v>
      </c>
      <c r="D814">
        <f t="shared" si="50"/>
        <v>14.853545653396447</v>
      </c>
    </row>
    <row r="815" spans="1:4" x14ac:dyDescent="0.25">
      <c r="A815" s="1">
        <f t="shared" si="51"/>
        <v>9.3518518518516604E-6</v>
      </c>
      <c r="B815" s="2">
        <f t="shared" si="49"/>
        <v>8.2434494358217503</v>
      </c>
      <c r="C815" s="2">
        <f t="shared" si="52"/>
        <v>807.9999999999834</v>
      </c>
      <c r="D815">
        <f t="shared" si="50"/>
        <v>14.756534612789729</v>
      </c>
    </row>
    <row r="816" spans="1:4" x14ac:dyDescent="0.25">
      <c r="A816" s="1">
        <f t="shared" si="51"/>
        <v>9.3634259259257341E-6</v>
      </c>
      <c r="B816" s="2">
        <f t="shared" si="49"/>
        <v>8.3949555301936183</v>
      </c>
      <c r="C816" s="2">
        <f t="shared" si="52"/>
        <v>808.99999999998329</v>
      </c>
      <c r="D816">
        <f t="shared" si="50"/>
        <v>14.70652078069711</v>
      </c>
    </row>
    <row r="817" spans="1:4" x14ac:dyDescent="0.25">
      <c r="A817" s="1">
        <f t="shared" si="51"/>
        <v>9.3749999999998077E-6</v>
      </c>
      <c r="B817" s="2">
        <f t="shared" si="49"/>
        <v>8.5450849718722566</v>
      </c>
      <c r="C817" s="2">
        <f t="shared" si="52"/>
        <v>809.9999999999834</v>
      </c>
      <c r="D817">
        <f t="shared" si="50"/>
        <v>14.704499715316178</v>
      </c>
    </row>
    <row r="818" spans="1:4" x14ac:dyDescent="0.25">
      <c r="A818" s="1">
        <f t="shared" si="51"/>
        <v>9.3865740740738814E-6</v>
      </c>
      <c r="B818" s="2">
        <f t="shared" si="49"/>
        <v>8.6936896012239604</v>
      </c>
      <c r="C818" s="2">
        <f t="shared" si="52"/>
        <v>810.99999999998329</v>
      </c>
      <c r="D818">
        <f t="shared" si="50"/>
        <v>14.751187806545174</v>
      </c>
    </row>
    <row r="819" spans="1:4" x14ac:dyDescent="0.25">
      <c r="A819" s="1">
        <f t="shared" si="51"/>
        <v>9.3981481481479551E-6</v>
      </c>
      <c r="B819" s="2">
        <f t="shared" si="49"/>
        <v>8.8406227634209475</v>
      </c>
      <c r="C819" s="2">
        <f t="shared" si="52"/>
        <v>811.9999999999834</v>
      </c>
      <c r="D819">
        <f t="shared" si="50"/>
        <v>14.847017509656075</v>
      </c>
    </row>
    <row r="820" spans="1:4" x14ac:dyDescent="0.25">
      <c r="A820" s="1">
        <f t="shared" si="51"/>
        <v>9.4097222222220287E-6</v>
      </c>
      <c r="B820" s="2">
        <f t="shared" si="49"/>
        <v>8.9857394531714831</v>
      </c>
      <c r="C820" s="2">
        <f t="shared" si="52"/>
        <v>812.99999999998317</v>
      </c>
      <c r="D820">
        <f t="shared" si="50"/>
        <v>14.992134199405749</v>
      </c>
    </row>
    <row r="821" spans="1:4" x14ac:dyDescent="0.25">
      <c r="A821" s="1">
        <f t="shared" si="51"/>
        <v>9.4212962962961024E-6</v>
      </c>
      <c r="B821" s="2">
        <f t="shared" si="49"/>
        <v>9.1288964578229681</v>
      </c>
      <c r="C821" s="2">
        <f t="shared" si="52"/>
        <v>813.99999999998317</v>
      </c>
      <c r="D821">
        <f t="shared" si="50"/>
        <v>15.186394663141597</v>
      </c>
    </row>
    <row r="822" spans="1:4" x14ac:dyDescent="0.25">
      <c r="A822" s="1">
        <f t="shared" si="51"/>
        <v>9.4328703703701761E-6</v>
      </c>
      <c r="B822" s="2">
        <f t="shared" si="49"/>
        <v>9.2699524986953836</v>
      </c>
      <c r="C822" s="2">
        <f t="shared" si="52"/>
        <v>814.99999999998317</v>
      </c>
      <c r="D822">
        <f t="shared" si="50"/>
        <v>15.429367242135049</v>
      </c>
    </row>
    <row r="823" spans="1:4" x14ac:dyDescent="0.25">
      <c r="A823" s="1">
        <f t="shared" si="51"/>
        <v>9.4444444444442497E-6</v>
      </c>
      <c r="B823" s="2">
        <f t="shared" si="49"/>
        <v>9.4087683705062553</v>
      </c>
      <c r="C823" s="2">
        <f t="shared" si="52"/>
        <v>815.99999999998317</v>
      </c>
      <c r="D823">
        <f t="shared" si="50"/>
        <v>15.720333621003805</v>
      </c>
    </row>
    <row r="824" spans="1:4" x14ac:dyDescent="0.25">
      <c r="A824" s="1">
        <f t="shared" si="51"/>
        <v>9.4560185185183234E-6</v>
      </c>
      <c r="B824" s="2">
        <f t="shared" si="49"/>
        <v>9.5452070787495682</v>
      </c>
      <c r="C824" s="2">
        <f t="shared" si="52"/>
        <v>816.99999999998317</v>
      </c>
      <c r="D824">
        <f t="shared" si="50"/>
        <v>16.058292255709965</v>
      </c>
    </row>
    <row r="825" spans="1:4" x14ac:dyDescent="0.25">
      <c r="A825" s="1">
        <f t="shared" si="51"/>
        <v>9.4675925925923971E-6</v>
      </c>
      <c r="B825" s="2">
        <f t="shared" si="49"/>
        <v>9.6791339748927303</v>
      </c>
      <c r="C825" s="2">
        <f t="shared" si="52"/>
        <v>817.99999999998317</v>
      </c>
      <c r="D825">
        <f t="shared" si="50"/>
        <v>16.441963421299832</v>
      </c>
    </row>
    <row r="826" spans="1:4" x14ac:dyDescent="0.25">
      <c r="A826" s="1">
        <f t="shared" si="51"/>
        <v>9.4791666666664707E-6</v>
      </c>
      <c r="B826" s="2">
        <f t="shared" si="49"/>
        <v>9.8104168892584536</v>
      </c>
      <c r="C826" s="2">
        <f t="shared" si="52"/>
        <v>818.99999999998306</v>
      </c>
      <c r="D826">
        <f t="shared" si="50"/>
        <v>16.869795851338488</v>
      </c>
    </row>
    <row r="827" spans="1:4" x14ac:dyDescent="0.25">
      <c r="A827" s="1">
        <f t="shared" si="51"/>
        <v>9.4907407407405444E-6</v>
      </c>
      <c r="B827" s="2">
        <f t="shared" si="49"/>
        <v>9.9389262614601908</v>
      </c>
      <c r="C827" s="2">
        <f t="shared" si="52"/>
        <v>819.99999999998295</v>
      </c>
      <c r="D827">
        <f t="shared" si="50"/>
        <v>17.339974931935835</v>
      </c>
    </row>
    <row r="828" spans="1:4" x14ac:dyDescent="0.25">
      <c r="A828" s="1">
        <f t="shared" si="51"/>
        <v>9.5023148148146181E-6</v>
      </c>
      <c r="B828" s="2">
        <f t="shared" si="49"/>
        <v>10.064535268262766</v>
      </c>
      <c r="C828" s="2">
        <f t="shared" si="52"/>
        <v>820.99999999998306</v>
      </c>
      <c r="D828">
        <f t="shared" si="50"/>
        <v>17.850432404417987</v>
      </c>
    </row>
    <row r="829" spans="1:4" x14ac:dyDescent="0.25">
      <c r="A829" s="1">
        <f t="shared" si="51"/>
        <v>9.5138888888886917E-6</v>
      </c>
      <c r="B829" s="2">
        <f t="shared" si="49"/>
        <v>10.187119948741376</v>
      </c>
      <c r="C829" s="2">
        <f t="shared" si="52"/>
        <v>821.99999999998295</v>
      </c>
      <c r="D829">
        <f t="shared" si="50"/>
        <v>18.398857522108848</v>
      </c>
    </row>
    <row r="830" spans="1:4" x14ac:dyDescent="0.25">
      <c r="A830" s="1">
        <f t="shared" si="51"/>
        <v>9.5254629629627654E-6</v>
      </c>
      <c r="B830" s="2">
        <f t="shared" si="49"/>
        <v>10.306559326616263</v>
      </c>
      <c r="C830" s="2">
        <f t="shared" si="52"/>
        <v>822.99999999998306</v>
      </c>
      <c r="D830">
        <f t="shared" si="50"/>
        <v>18.982709598418406</v>
      </c>
    </row>
    <row r="831" spans="1:4" x14ac:dyDescent="0.25">
      <c r="A831" s="1">
        <f t="shared" si="51"/>
        <v>9.5370370370368391E-6</v>
      </c>
      <c r="B831" s="2">
        <f t="shared" si="49"/>
        <v>10.42273552964147</v>
      </c>
      <c r="C831" s="2">
        <f t="shared" si="52"/>
        <v>823.99999999998283</v>
      </c>
      <c r="D831">
        <f t="shared" si="50"/>
        <v>19.599231875507588</v>
      </c>
    </row>
    <row r="832" spans="1:4" x14ac:dyDescent="0.25">
      <c r="A832" s="1">
        <f t="shared" si="51"/>
        <v>9.5486111111109127E-6</v>
      </c>
      <c r="B832" s="2">
        <f t="shared" si="49"/>
        <v>10.535533905930841</v>
      </c>
      <c r="C832" s="2">
        <f t="shared" si="52"/>
        <v>824.99999999998283</v>
      </c>
      <c r="D832">
        <f t="shared" si="50"/>
        <v>20.245466635289176</v>
      </c>
    </row>
    <row r="833" spans="1:4" x14ac:dyDescent="0.25">
      <c r="A833" s="1">
        <f t="shared" si="51"/>
        <v>9.5601851851849864E-6</v>
      </c>
      <c r="B833" s="2">
        <f t="shared" si="49"/>
        <v>10.644843137105202</v>
      </c>
      <c r="C833" s="2">
        <f t="shared" si="52"/>
        <v>825.99999999998283</v>
      </c>
      <c r="D833">
        <f t="shared" si="50"/>
        <v>20.91827146744361</v>
      </c>
    </row>
    <row r="834" spans="1:4" x14ac:dyDescent="0.25">
      <c r="A834" s="1">
        <f t="shared" si="51"/>
        <v>9.5717592592590601E-6</v>
      </c>
      <c r="B834" s="2">
        <f t="shared" si="49"/>
        <v>10.750555348150522</v>
      </c>
      <c r="C834" s="2">
        <f t="shared" si="52"/>
        <v>826.99999999998283</v>
      </c>
      <c r="D834">
        <f t="shared" si="50"/>
        <v>21.614336602546786</v>
      </c>
    </row>
    <row r="835" spans="1:4" x14ac:dyDescent="0.25">
      <c r="A835" s="1">
        <f t="shared" si="51"/>
        <v>9.5833333333331337E-6</v>
      </c>
      <c r="B835" s="2">
        <f t="shared" si="49"/>
        <v>10.852566213877228</v>
      </c>
      <c r="C835" s="2">
        <f t="shared" si="52"/>
        <v>827.99999999998283</v>
      </c>
      <c r="D835">
        <f t="shared" si="50"/>
        <v>22.330203212331647</v>
      </c>
    </row>
    <row r="836" spans="1:4" x14ac:dyDescent="0.25">
      <c r="A836" s="1">
        <f t="shared" si="51"/>
        <v>9.5949074074072074E-6</v>
      </c>
      <c r="B836" s="2">
        <f t="shared" si="49"/>
        <v>10.950775061876783</v>
      </c>
      <c r="C836" s="2">
        <f t="shared" si="52"/>
        <v>828.99999999998261</v>
      </c>
      <c r="D836">
        <f t="shared" si="50"/>
        <v>23.062282573600726</v>
      </c>
    </row>
    <row r="837" spans="1:4" x14ac:dyDescent="0.25">
      <c r="A837" s="1">
        <f t="shared" si="51"/>
        <v>9.6064814814812811E-6</v>
      </c>
      <c r="B837" s="2">
        <f t="shared" si="49"/>
        <v>11.045084971873141</v>
      </c>
      <c r="C837" s="2">
        <f t="shared" si="52"/>
        <v>829.99999999998272</v>
      </c>
      <c r="D837">
        <f t="shared" si="50"/>
        <v>23.806875987378042</v>
      </c>
    </row>
    <row r="838" spans="1:4" x14ac:dyDescent="0.25">
      <c r="A838" s="1">
        <f t="shared" si="51"/>
        <v>9.6180555555553547E-6</v>
      </c>
      <c r="B838" s="2">
        <f t="shared" si="49"/>
        <v>11.135402871371278</v>
      </c>
      <c r="C838" s="2">
        <f t="shared" si="52"/>
        <v>830.99999999998261</v>
      </c>
      <c r="D838">
        <f t="shared" si="50"/>
        <v>24.560195340582158</v>
      </c>
    </row>
    <row r="839" spans="1:4" x14ac:dyDescent="0.25">
      <c r="A839" s="1">
        <f t="shared" si="51"/>
        <v>9.6296296296294284E-6</v>
      </c>
      <c r="B839" s="2">
        <f t="shared" si="49"/>
        <v>11.22163962750861</v>
      </c>
      <c r="C839" s="2">
        <f t="shared" si="52"/>
        <v>831.99999999998261</v>
      </c>
      <c r="D839">
        <f t="shared" si="50"/>
        <v>25.318384193835875</v>
      </c>
    </row>
    <row r="840" spans="1:4" x14ac:dyDescent="0.25">
      <c r="A840" s="1">
        <f t="shared" si="51"/>
        <v>9.641203703703502E-6</v>
      </c>
      <c r="B840" s="2">
        <f t="shared" si="49"/>
        <v>11.303710135018321</v>
      </c>
      <c r="C840" s="2">
        <f t="shared" si="52"/>
        <v>832.99999999998249</v>
      </c>
      <c r="D840">
        <f t="shared" si="50"/>
        <v>26.077539276016385</v>
      </c>
    </row>
    <row r="841" spans="1:4" x14ac:dyDescent="0.25">
      <c r="A841" s="1">
        <f t="shared" si="51"/>
        <v>9.6527777777775757E-6</v>
      </c>
      <c r="B841" s="2">
        <f t="shared" ref="B841:B904" si="53">5*SIN(C841*2*PI()/1000*5)+7</f>
        <v>11.381533400217975</v>
      </c>
      <c r="C841" s="2">
        <f t="shared" si="52"/>
        <v>833.99999999998238</v>
      </c>
      <c r="D841">
        <f t="shared" ref="D841:D904" si="54">9*SIN(C841*2*PI()/1000*12)+15+B841</f>
        <v>26.833732263823908</v>
      </c>
    </row>
    <row r="842" spans="1:4" x14ac:dyDescent="0.25">
      <c r="A842" s="1">
        <f t="shared" ref="A842:A905" si="55">1/24/60/60/1000+A841</f>
        <v>9.6643518518516494E-6</v>
      </c>
      <c r="B842" s="2">
        <f t="shared" si="53"/>
        <v>11.455032620940585</v>
      </c>
      <c r="C842" s="2">
        <f t="shared" si="52"/>
        <v>834.99999999998238</v>
      </c>
      <c r="D842">
        <f t="shared" si="54"/>
        <v>27.58303172300743</v>
      </c>
    </row>
    <row r="843" spans="1:4" x14ac:dyDescent="0.25">
      <c r="A843" s="1">
        <f t="shared" si="55"/>
        <v>9.675925925925723E-6</v>
      </c>
      <c r="B843" s="2">
        <f t="shared" si="53"/>
        <v>11.524135262328917</v>
      </c>
      <c r="C843" s="2">
        <f t="shared" si="52"/>
        <v>835.99999999998238</v>
      </c>
      <c r="D843">
        <f t="shared" si="54"/>
        <v>28.321525086946792</v>
      </c>
    </row>
    <row r="844" spans="1:4" x14ac:dyDescent="0.25">
      <c r="A844" s="1">
        <f t="shared" si="55"/>
        <v>9.6874999999997967E-6</v>
      </c>
      <c r="B844" s="2">
        <f t="shared" si="53"/>
        <v>11.588773128418801</v>
      </c>
      <c r="C844" s="2">
        <f t="shared" si="52"/>
        <v>836.99999999998238</v>
      </c>
      <c r="D844">
        <f t="shared" si="54"/>
        <v>29.045340548063116</v>
      </c>
    </row>
    <row r="845" spans="1:4" x14ac:dyDescent="0.25">
      <c r="A845" s="1">
        <f t="shared" si="55"/>
        <v>9.6990740740738704E-6</v>
      </c>
      <c r="B845" s="2">
        <f t="shared" si="53"/>
        <v>11.648882429440235</v>
      </c>
      <c r="C845" s="2">
        <f t="shared" si="52"/>
        <v>837.99999999998238</v>
      </c>
      <c r="D845">
        <f t="shared" si="54"/>
        <v>29.750668737999636</v>
      </c>
    </row>
    <row r="846" spans="1:4" x14ac:dyDescent="0.25">
      <c r="A846" s="1">
        <f t="shared" si="55"/>
        <v>9.710648148147944E-6</v>
      </c>
      <c r="B846" s="2">
        <f t="shared" si="53"/>
        <v>11.704403844770191</v>
      </c>
      <c r="C846" s="2">
        <f t="shared" si="52"/>
        <v>838.99999999998238</v>
      </c>
      <c r="D846">
        <f t="shared" si="54"/>
        <v>30.433784073698916</v>
      </c>
    </row>
    <row r="847" spans="1:4" x14ac:dyDescent="0.25">
      <c r="A847" s="1">
        <f t="shared" si="55"/>
        <v>9.7222222222220177E-6</v>
      </c>
      <c r="B847" s="2">
        <f t="shared" si="53"/>
        <v>11.755282581474898</v>
      </c>
      <c r="C847" s="2">
        <f t="shared" si="52"/>
        <v>839.99999999998215</v>
      </c>
      <c r="D847">
        <f t="shared" si="54"/>
        <v>31.091065648379644</v>
      </c>
    </row>
    <row r="848" spans="1:4" x14ac:dyDescent="0.25">
      <c r="A848" s="1">
        <f t="shared" si="55"/>
        <v>9.7337962962960914E-6</v>
      </c>
      <c r="B848" s="2">
        <f t="shared" si="53"/>
        <v>11.801468428383934</v>
      </c>
      <c r="C848" s="2">
        <f t="shared" si="52"/>
        <v>840.99999999998226</v>
      </c>
      <c r="D848">
        <f t="shared" si="54"/>
        <v>31.719017548982212</v>
      </c>
    </row>
    <row r="849" spans="1:4" x14ac:dyDescent="0.25">
      <c r="A849" s="1">
        <f t="shared" si="55"/>
        <v>9.745370370370165E-6</v>
      </c>
      <c r="B849" s="2">
        <f t="shared" si="53"/>
        <v>11.842915805642455</v>
      </c>
      <c r="C849" s="2">
        <f t="shared" si="52"/>
        <v>841.99999999998215</v>
      </c>
      <c r="D849">
        <f t="shared" si="54"/>
        <v>32.314288484884258</v>
      </c>
    </row>
    <row r="850" spans="1:4" x14ac:dyDescent="0.25">
      <c r="A850" s="1">
        <f t="shared" si="55"/>
        <v>9.7569444444442387E-6</v>
      </c>
      <c r="B850" s="2">
        <f t="shared" si="53"/>
        <v>11.879583809693125</v>
      </c>
      <c r="C850" s="2">
        <f t="shared" si="52"/>
        <v>842.99999999998226</v>
      </c>
      <c r="D850">
        <f t="shared" si="54"/>
        <v>32.873690616592384</v>
      </c>
    </row>
    <row r="851" spans="1:4" x14ac:dyDescent="0.25">
      <c r="A851" s="1">
        <f t="shared" si="55"/>
        <v>9.7685185185183124E-6</v>
      </c>
      <c r="B851" s="2">
        <f t="shared" si="53"/>
        <v>11.911436253642922</v>
      </c>
      <c r="C851" s="2">
        <f t="shared" si="52"/>
        <v>843.99999999998226</v>
      </c>
      <c r="D851">
        <f t="shared" si="54"/>
        <v>33.39421747762573</v>
      </c>
    </row>
    <row r="852" spans="1:4" x14ac:dyDescent="0.25">
      <c r="A852" s="1">
        <f t="shared" si="55"/>
        <v>9.780092592592386E-6</v>
      </c>
      <c r="B852" s="2">
        <f t="shared" si="53"/>
        <v>11.938441702975249</v>
      </c>
      <c r="C852" s="2">
        <f t="shared" si="52"/>
        <v>844.99999999998215</v>
      </c>
      <c r="D852">
        <f t="shared" si="54"/>
        <v>33.873060887949642</v>
      </c>
    </row>
    <row r="853" spans="1:4" x14ac:dyDescent="0.25">
      <c r="A853" s="1">
        <f t="shared" si="55"/>
        <v>9.7916666666664597E-6</v>
      </c>
      <c r="B853" s="2">
        <f t="shared" si="53"/>
        <v>11.96057350657204</v>
      </c>
      <c r="C853" s="2">
        <f t="shared" si="52"/>
        <v>845.99999999998215</v>
      </c>
      <c r="D853">
        <f t="shared" si="54"/>
        <v>34.307626763019684</v>
      </c>
    </row>
    <row r="854" spans="1:4" x14ac:dyDescent="0.25">
      <c r="A854" s="1">
        <f t="shared" si="55"/>
        <v>9.8032407407405334E-6</v>
      </c>
      <c r="B854" s="2">
        <f t="shared" si="53"/>
        <v>11.977809823015134</v>
      </c>
      <c r="C854" s="2">
        <f t="shared" si="52"/>
        <v>846.99999999998215</v>
      </c>
      <c r="D854">
        <f t="shared" si="54"/>
        <v>34.695549728751743</v>
      </c>
    </row>
    <row r="855" spans="1:4" x14ac:dyDescent="0.25">
      <c r="A855" s="1">
        <f t="shared" si="55"/>
        <v>9.814814814814607E-6</v>
      </c>
      <c r="B855" s="2">
        <f t="shared" si="53"/>
        <v>11.990133642141181</v>
      </c>
      <c r="C855" s="2">
        <f t="shared" si="52"/>
        <v>847.99999999998215</v>
      </c>
      <c r="D855">
        <f t="shared" si="54"/>
        <v>35.034706459497109</v>
      </c>
    </row>
    <row r="856" spans="1:4" x14ac:dyDescent="0.25">
      <c r="A856" s="1">
        <f t="shared" si="55"/>
        <v>9.8263888888886807E-6</v>
      </c>
      <c r="B856" s="2">
        <f t="shared" si="53"/>
        <v>11.997532801828569</v>
      </c>
      <c r="C856" s="2">
        <f t="shared" ref="C856:C919" si="56">A856*60*24*60*1000</f>
        <v>848.99999999998215</v>
      </c>
      <c r="D856">
        <f t="shared" si="54"/>
        <v>35.323227663334059</v>
      </c>
    </row>
    <row r="857" spans="1:4" x14ac:dyDescent="0.25">
      <c r="A857" s="1">
        <f t="shared" si="55"/>
        <v>9.8379629629627544E-6</v>
      </c>
      <c r="B857" s="2">
        <f t="shared" si="53"/>
        <v>12</v>
      </c>
      <c r="C857" s="2">
        <f t="shared" si="56"/>
        <v>849.99999999998215</v>
      </c>
      <c r="D857">
        <f t="shared" si="54"/>
        <v>35.559508646652638</v>
      </c>
    </row>
    <row r="858" spans="1:4" x14ac:dyDescent="0.25">
      <c r="A858" s="1">
        <f t="shared" si="55"/>
        <v>9.849537037036828E-6</v>
      </c>
      <c r="B858" s="2">
        <f t="shared" si="53"/>
        <v>11.997532801828747</v>
      </c>
      <c r="C858" s="2">
        <f t="shared" si="56"/>
        <v>850.99999999998192</v>
      </c>
      <c r="D858">
        <f t="shared" si="54"/>
        <v>35.742218398057908</v>
      </c>
    </row>
    <row r="859" spans="1:4" x14ac:dyDescent="0.25">
      <c r="A859" s="1">
        <f t="shared" si="55"/>
        <v>9.8611111111109017E-6</v>
      </c>
      <c r="B859" s="2">
        <f t="shared" si="53"/>
        <v>11.990133642141537</v>
      </c>
      <c r="C859" s="2">
        <f t="shared" si="56"/>
        <v>851.99999999998192</v>
      </c>
      <c r="D859">
        <f t="shared" si="54"/>
        <v>35.870307140010347</v>
      </c>
    </row>
    <row r="860" spans="1:4" x14ac:dyDescent="0.25">
      <c r="A860" s="1">
        <f t="shared" si="55"/>
        <v>9.8726851851849754E-6</v>
      </c>
      <c r="B860" s="2">
        <f t="shared" si="53"/>
        <v>11.977809823015669</v>
      </c>
      <c r="C860" s="2">
        <f t="shared" si="56"/>
        <v>852.99999999998181</v>
      </c>
      <c r="D860">
        <f t="shared" si="54"/>
        <v>35.943012305303135</v>
      </c>
    </row>
    <row r="861" spans="1:4" x14ac:dyDescent="0.25">
      <c r="A861" s="1">
        <f t="shared" si="55"/>
        <v>9.884259259259049E-6</v>
      </c>
      <c r="B861" s="2">
        <f t="shared" si="53"/>
        <v>11.960573506572745</v>
      </c>
      <c r="C861" s="2">
        <f t="shared" si="56"/>
        <v>853.99999999998192</v>
      </c>
      <c r="D861">
        <f t="shared" si="54"/>
        <v>35.959862904406933</v>
      </c>
    </row>
    <row r="862" spans="1:4" x14ac:dyDescent="0.25">
      <c r="A862" s="1">
        <f t="shared" si="55"/>
        <v>9.8958333333331227E-6</v>
      </c>
      <c r="B862" s="2">
        <f t="shared" si="53"/>
        <v>11.938441702976137</v>
      </c>
      <c r="C862" s="2">
        <f t="shared" si="56"/>
        <v>854.99999999998181</v>
      </c>
      <c r="D862">
        <f t="shared" si="54"/>
        <v>35.920682258831363</v>
      </c>
    </row>
    <row r="863" spans="1:4" x14ac:dyDescent="0.25">
      <c r="A863" s="1">
        <f t="shared" si="55"/>
        <v>9.9074074074071963E-6</v>
      </c>
      <c r="B863" s="2">
        <f t="shared" si="53"/>
        <v>11.911436253643981</v>
      </c>
      <c r="C863" s="2">
        <f t="shared" si="56"/>
        <v>855.9999999999817</v>
      </c>
      <c r="D863">
        <f t="shared" si="54"/>
        <v>35.825589084915549</v>
      </c>
    </row>
    <row r="864" spans="1:4" x14ac:dyDescent="0.25">
      <c r="A864" s="1">
        <f t="shared" si="55"/>
        <v>9.91898148148127E-6</v>
      </c>
      <c r="B864" s="2">
        <f t="shared" si="53"/>
        <v>11.879583809694363</v>
      </c>
      <c r="C864" s="2">
        <f t="shared" si="56"/>
        <v>856.9999999999817</v>
      </c>
      <c r="D864">
        <f t="shared" si="54"/>
        <v>35.674996921810731</v>
      </c>
    </row>
    <row r="865" spans="1:4" x14ac:dyDescent="0.25">
      <c r="A865" s="1">
        <f t="shared" si="55"/>
        <v>9.9305555555553437E-6</v>
      </c>
      <c r="B865" s="2">
        <f t="shared" si="53"/>
        <v>11.842915805643873</v>
      </c>
      <c r="C865" s="2">
        <f t="shared" si="56"/>
        <v>857.9999999999817</v>
      </c>
      <c r="D865">
        <f t="shared" si="54"/>
        <v>35.469611906803806</v>
      </c>
    </row>
    <row r="866" spans="1:4" x14ac:dyDescent="0.25">
      <c r="A866" s="1">
        <f t="shared" si="55"/>
        <v>9.9421296296294173E-6</v>
      </c>
      <c r="B866" s="2">
        <f t="shared" si="53"/>
        <v>11.801468428385522</v>
      </c>
      <c r="C866" s="2">
        <f t="shared" si="56"/>
        <v>858.9999999999817</v>
      </c>
      <c r="D866">
        <f t="shared" si="54"/>
        <v>35.210428910499488</v>
      </c>
    </row>
    <row r="867" spans="1:4" x14ac:dyDescent="0.25">
      <c r="A867" s="1">
        <f t="shared" si="55"/>
        <v>9.953703703703491E-6</v>
      </c>
      <c r="B867" s="2">
        <f t="shared" si="53"/>
        <v>11.755282581476658</v>
      </c>
      <c r="C867" s="2">
        <f t="shared" si="56"/>
        <v>859.9999999999817</v>
      </c>
      <c r="D867">
        <f t="shared" si="54"/>
        <v>34.898726053676114</v>
      </c>
    </row>
    <row r="868" spans="1:4" x14ac:dyDescent="0.25">
      <c r="A868" s="1">
        <f t="shared" si="55"/>
        <v>9.9652777777775647E-6</v>
      </c>
      <c r="B868" s="2">
        <f t="shared" si="53"/>
        <v>11.704403844772113</v>
      </c>
      <c r="C868" s="2">
        <f t="shared" si="56"/>
        <v>860.99999999998158</v>
      </c>
      <c r="D868">
        <f t="shared" si="54"/>
        <v>34.536057636804038</v>
      </c>
    </row>
    <row r="869" spans="1:4" x14ac:dyDescent="0.25">
      <c r="A869" s="1">
        <f t="shared" si="55"/>
        <v>9.9768518518516383E-6</v>
      </c>
      <c r="B869" s="2">
        <f t="shared" si="53"/>
        <v>11.648882429442326</v>
      </c>
      <c r="C869" s="2">
        <f t="shared" si="56"/>
        <v>861.99999999998147</v>
      </c>
      <c r="D869">
        <f t="shared" si="54"/>
        <v>34.124245522211595</v>
      </c>
    </row>
    <row r="870" spans="1:4" x14ac:dyDescent="0.25">
      <c r="A870" s="1">
        <f t="shared" si="55"/>
        <v>9.988425925925712E-6</v>
      </c>
      <c r="B870" s="2">
        <f t="shared" si="53"/>
        <v>11.588773128421048</v>
      </c>
      <c r="C870" s="2">
        <f t="shared" si="56"/>
        <v>862.99999999998158</v>
      </c>
      <c r="D870">
        <f t="shared" si="54"/>
        <v>33.665369017658357</v>
      </c>
    </row>
    <row r="871" spans="1:4" x14ac:dyDescent="0.25">
      <c r="A871" s="1">
        <f t="shared" si="55"/>
        <v>9.9999999999997857E-6</v>
      </c>
      <c r="B871" s="2">
        <f t="shared" si="53"/>
        <v>11.524135262331342</v>
      </c>
      <c r="C871" s="2">
        <f t="shared" si="56"/>
        <v>863.99999999998147</v>
      </c>
      <c r="D871">
        <f t="shared" si="54"/>
        <v>33.161753318563399</v>
      </c>
    </row>
    <row r="872" spans="1:4" x14ac:dyDescent="0.25">
      <c r="A872" s="1">
        <f t="shared" si="55"/>
        <v>1.0011574074073859E-5</v>
      </c>
      <c r="B872" s="2">
        <f t="shared" si="53"/>
        <v>11.455032620943154</v>
      </c>
      <c r="C872" s="2">
        <f t="shared" si="56"/>
        <v>864.99999999998158</v>
      </c>
      <c r="D872">
        <f t="shared" si="54"/>
        <v>32.615956574310545</v>
      </c>
    </row>
    <row r="873" spans="1:4" x14ac:dyDescent="0.25">
      <c r="A873" s="1">
        <f t="shared" si="55"/>
        <v>1.0023148148147933E-5</v>
      </c>
      <c r="B873" s="2">
        <f t="shared" si="53"/>
        <v>11.381533400220736</v>
      </c>
      <c r="C873" s="2">
        <f t="shared" si="56"/>
        <v>865.99999999998136</v>
      </c>
      <c r="D873">
        <f t="shared" si="54"/>
        <v>32.030755651846889</v>
      </c>
    </row>
    <row r="874" spans="1:4" x14ac:dyDescent="0.25">
      <c r="A874" s="1">
        <f t="shared" si="55"/>
        <v>1.0034722222222007E-5</v>
      </c>
      <c r="B874" s="2">
        <f t="shared" si="53"/>
        <v>11.30371013502122</v>
      </c>
      <c r="C874" s="2">
        <f t="shared" si="56"/>
        <v>866.99999999998136</v>
      </c>
      <c r="D874">
        <f t="shared" si="54"/>
        <v>31.409130677172485</v>
      </c>
    </row>
    <row r="875" spans="1:4" x14ac:dyDescent="0.25">
      <c r="A875" s="1">
        <f t="shared" si="55"/>
        <v>1.004629629629608E-5</v>
      </c>
      <c r="B875" s="2">
        <f t="shared" si="53"/>
        <v>11.221639627511653</v>
      </c>
      <c r="C875" s="2">
        <f t="shared" si="56"/>
        <v>867.99999999998136</v>
      </c>
      <c r="D875">
        <f t="shared" si="54"/>
        <v>30.754248442244396</v>
      </c>
    </row>
    <row r="876" spans="1:4" x14ac:dyDescent="0.25">
      <c r="A876" s="1">
        <f t="shared" si="55"/>
        <v>1.0057870370370154E-5</v>
      </c>
      <c r="B876" s="2">
        <f t="shared" si="53"/>
        <v>11.135402871374449</v>
      </c>
      <c r="C876" s="2">
        <f t="shared" si="56"/>
        <v>868.99999999998136</v>
      </c>
      <c r="D876">
        <f t="shared" si="54"/>
        <v>30.069444771244228</v>
      </c>
    </row>
    <row r="877" spans="1:4" x14ac:dyDescent="0.25">
      <c r="A877" s="1">
        <f t="shared" si="55"/>
        <v>1.0069444444444228E-5</v>
      </c>
      <c r="B877" s="2">
        <f t="shared" si="53"/>
        <v>11.045084971876458</v>
      </c>
      <c r="C877" s="2">
        <f t="shared" si="56"/>
        <v>869.99999999998136</v>
      </c>
      <c r="D877">
        <f t="shared" si="54"/>
        <v>29.358205946050369</v>
      </c>
    </row>
    <row r="878" spans="1:4" x14ac:dyDescent="0.25">
      <c r="A878" s="1">
        <f t="shared" si="55"/>
        <v>1.0081018518518301E-5</v>
      </c>
      <c r="B878" s="2">
        <f t="shared" si="53"/>
        <v>10.950775061880252</v>
      </c>
      <c r="C878" s="2">
        <f t="shared" si="56"/>
        <v>870.99999999998136</v>
      </c>
      <c r="D878">
        <f t="shared" si="54"/>
        <v>28.624149296085733</v>
      </c>
    </row>
    <row r="879" spans="1:4" x14ac:dyDescent="0.25">
      <c r="A879" s="1">
        <f t="shared" si="55"/>
        <v>1.0092592592592375E-5</v>
      </c>
      <c r="B879" s="2">
        <f t="shared" si="53"/>
        <v>10.852566213880824</v>
      </c>
      <c r="C879" s="2">
        <f t="shared" si="56"/>
        <v>871.99999999998124</v>
      </c>
      <c r="D879">
        <f t="shared" si="54"/>
        <v>27.871003062437712</v>
      </c>
    </row>
    <row r="880" spans="1:4" x14ac:dyDescent="0.25">
      <c r="A880" s="1">
        <f t="shared" si="55"/>
        <v>1.0104166666666449E-5</v>
      </c>
      <c r="B880" s="2">
        <f t="shared" si="53"/>
        <v>10.750555348154265</v>
      </c>
      <c r="C880" s="2">
        <f t="shared" si="56"/>
        <v>872.99999999998113</v>
      </c>
      <c r="D880">
        <f t="shared" si="54"/>
        <v>27.102585650253882</v>
      </c>
    </row>
    <row r="881" spans="1:4" x14ac:dyDescent="0.25">
      <c r="A881" s="1">
        <f t="shared" si="55"/>
        <v>1.0115740740740522E-5</v>
      </c>
      <c r="B881" s="2">
        <f t="shared" si="53"/>
        <v>10.644843137109088</v>
      </c>
      <c r="C881" s="2">
        <f t="shared" si="56"/>
        <v>873.99999999998124</v>
      </c>
      <c r="D881">
        <f t="shared" si="54"/>
        <v>26.322784386873312</v>
      </c>
    </row>
    <row r="882" spans="1:4" x14ac:dyDescent="0.25">
      <c r="A882" s="1">
        <f t="shared" si="55"/>
        <v>1.0127314814814596E-5</v>
      </c>
      <c r="B882" s="2">
        <f t="shared" si="53"/>
        <v>10.53553390593483</v>
      </c>
      <c r="C882" s="2">
        <f t="shared" si="56"/>
        <v>874.99999999998113</v>
      </c>
      <c r="D882">
        <f t="shared" si="54"/>
        <v>25.535533905947609</v>
      </c>
    </row>
    <row r="883" spans="1:4" x14ac:dyDescent="0.25">
      <c r="A883" s="1">
        <f t="shared" si="55"/>
        <v>1.013888888888867E-5</v>
      </c>
      <c r="B883" s="2">
        <f t="shared" si="53"/>
        <v>10.422735529645607</v>
      </c>
      <c r="C883" s="2">
        <f t="shared" si="56"/>
        <v>875.99999999998113</v>
      </c>
      <c r="D883">
        <f t="shared" si="54"/>
        <v>24.744794279906998</v>
      </c>
    </row>
    <row r="884" spans="1:4" x14ac:dyDescent="0.25">
      <c r="A884" s="1">
        <f t="shared" si="55"/>
        <v>1.0150462962962743E-5</v>
      </c>
      <c r="B884" s="2">
        <f t="shared" si="53"/>
        <v>10.306559326620507</v>
      </c>
      <c r="C884" s="2">
        <f t="shared" si="56"/>
        <v>876.9999999999809</v>
      </c>
      <c r="D884">
        <f t="shared" si="54"/>
        <v>23.954529024546538</v>
      </c>
    </row>
    <row r="885" spans="1:4" x14ac:dyDescent="0.25">
      <c r="A885" s="1">
        <f t="shared" si="55"/>
        <v>1.0162037037036817E-5</v>
      </c>
      <c r="B885" s="2">
        <f t="shared" si="53"/>
        <v>10.187119948745764</v>
      </c>
      <c r="C885" s="2">
        <f t="shared" si="56"/>
        <v>877.9999999999809</v>
      </c>
      <c r="D885">
        <f t="shared" si="54"/>
        <v>23.168683100214036</v>
      </c>
    </row>
    <row r="886" spans="1:4" x14ac:dyDescent="0.25">
      <c r="A886" s="1">
        <f t="shared" si="55"/>
        <v>1.0173611111110891E-5</v>
      </c>
      <c r="B886" s="2">
        <f t="shared" si="53"/>
        <v>10.064535268267266</v>
      </c>
      <c r="C886" s="2">
        <f t="shared" si="56"/>
        <v>878.9999999999809</v>
      </c>
      <c r="D886">
        <f t="shared" si="54"/>
        <v>22.391161034086437</v>
      </c>
    </row>
    <row r="887" spans="1:4" x14ac:dyDescent="0.25">
      <c r="A887" s="1">
        <f t="shared" si="55"/>
        <v>1.0185185185184964E-5</v>
      </c>
      <c r="B887" s="2">
        <f t="shared" si="53"/>
        <v>9.9389262614647986</v>
      </c>
      <c r="C887" s="2">
        <f t="shared" si="56"/>
        <v>879.9999999999809</v>
      </c>
      <c r="D887">
        <f t="shared" si="54"/>
        <v>21.625805287314776</v>
      </c>
    </row>
    <row r="888" spans="1:4" x14ac:dyDescent="0.25">
      <c r="A888" s="1">
        <f t="shared" si="55"/>
        <v>1.0196759259259038E-5</v>
      </c>
      <c r="B888" s="2">
        <f t="shared" si="53"/>
        <v>9.8104168892631343</v>
      </c>
      <c r="C888" s="2">
        <f t="shared" si="56"/>
        <v>880.9999999999809</v>
      </c>
      <c r="D888">
        <f t="shared" si="54"/>
        <v>20.876374989416348</v>
      </c>
    </row>
    <row r="889" spans="1:4" x14ac:dyDescent="0.25">
      <c r="A889" s="1">
        <f t="shared" si="55"/>
        <v>1.0208333333333112E-5</v>
      </c>
      <c r="B889" s="2">
        <f t="shared" si="53"/>
        <v>9.6791339748975247</v>
      </c>
      <c r="C889" s="2">
        <f t="shared" si="56"/>
        <v>881.9999999999809</v>
      </c>
      <c r="D889">
        <f t="shared" si="54"/>
        <v>20.146525160186862</v>
      </c>
    </row>
    <row r="890" spans="1:4" x14ac:dyDescent="0.25">
      <c r="A890" s="1">
        <f t="shared" si="55"/>
        <v>1.0219907407407185E-5</v>
      </c>
      <c r="B890" s="2">
        <f t="shared" si="53"/>
        <v>9.545207078754455</v>
      </c>
      <c r="C890" s="2">
        <f t="shared" si="56"/>
        <v>882.99999999998079</v>
      </c>
      <c r="D890">
        <f t="shared" si="54"/>
        <v>19.439786536624347</v>
      </c>
    </row>
    <row r="891" spans="1:4" x14ac:dyDescent="0.25">
      <c r="A891" s="1">
        <f t="shared" si="55"/>
        <v>1.0231481481481259E-5</v>
      </c>
      <c r="B891" s="2">
        <f t="shared" si="53"/>
        <v>9.4087683705112468</v>
      </c>
      <c r="C891" s="2">
        <f t="shared" si="56"/>
        <v>883.99999999998067</v>
      </c>
      <c r="D891">
        <f t="shared" si="54"/>
        <v>18.759546118905188</v>
      </c>
    </row>
    <row r="892" spans="1:4" x14ac:dyDescent="0.25">
      <c r="A892" s="1">
        <f t="shared" si="55"/>
        <v>1.0243055555555333E-5</v>
      </c>
      <c r="B892" s="2">
        <f t="shared" si="53"/>
        <v>9.2699524987004409</v>
      </c>
      <c r="C892" s="2">
        <f t="shared" si="56"/>
        <v>884.99999999998079</v>
      </c>
      <c r="D892">
        <f t="shared" si="54"/>
        <v>18.109028545351777</v>
      </c>
    </row>
    <row r="893" spans="1:4" x14ac:dyDescent="0.25">
      <c r="A893" s="1">
        <f t="shared" si="55"/>
        <v>1.0254629629629406E-5</v>
      </c>
      <c r="B893" s="2">
        <f t="shared" si="53"/>
        <v>9.1288964578281213</v>
      </c>
      <c r="C893" s="2">
        <f t="shared" si="56"/>
        <v>885.99999999998067</v>
      </c>
      <c r="D893">
        <f t="shared" si="54"/>
        <v>17.491278401613414</v>
      </c>
    </row>
    <row r="894" spans="1:4" x14ac:dyDescent="0.25">
      <c r="A894" s="1">
        <f t="shared" si="55"/>
        <v>1.026620370370348E-5</v>
      </c>
      <c r="B894" s="2">
        <f t="shared" si="53"/>
        <v>8.9857394531766612</v>
      </c>
      <c r="C894" s="2">
        <f t="shared" si="56"/>
        <v>886.99999999998079</v>
      </c>
      <c r="D894">
        <f t="shared" si="54"/>
        <v>16.909143563955144</v>
      </c>
    </row>
    <row r="895" spans="1:4" x14ac:dyDescent="0.25">
      <c r="A895" s="1">
        <f t="shared" si="55"/>
        <v>1.0277777777777554E-5</v>
      </c>
      <c r="B895" s="2">
        <f t="shared" si="53"/>
        <v>8.8406227634262091</v>
      </c>
      <c r="C895" s="2">
        <f t="shared" si="56"/>
        <v>887.99999999998056</v>
      </c>
      <c r="D895">
        <f t="shared" si="54"/>
        <v>16.365259670671247</v>
      </c>
    </row>
    <row r="896" spans="1:4" x14ac:dyDescent="0.25">
      <c r="A896" s="1">
        <f t="shared" si="55"/>
        <v>1.0289351851851627E-5</v>
      </c>
      <c r="B896" s="2">
        <f t="shared" si="53"/>
        <v>8.6936896012293357</v>
      </c>
      <c r="C896" s="2">
        <f t="shared" si="56"/>
        <v>888.99999999998056</v>
      </c>
      <c r="D896">
        <f t="shared" si="54"/>
        <v>15.862035809210067</v>
      </c>
    </row>
    <row r="897" spans="1:4" x14ac:dyDescent="0.25">
      <c r="A897" s="1">
        <f t="shared" si="55"/>
        <v>1.0300925925925701E-5</v>
      </c>
      <c r="B897" s="2">
        <f t="shared" si="53"/>
        <v>8.5450849718776389</v>
      </c>
      <c r="C897" s="2">
        <f t="shared" si="56"/>
        <v>889.99999999998056</v>
      </c>
      <c r="D897">
        <f t="shared" si="54"/>
        <v>15.40164149968912</v>
      </c>
    </row>
    <row r="898" spans="1:4" x14ac:dyDescent="0.25">
      <c r="A898" s="1">
        <f t="shared" si="55"/>
        <v>1.0312499999999775E-5</v>
      </c>
      <c r="B898" s="2">
        <f t="shared" si="53"/>
        <v>8.3949555301991037</v>
      </c>
      <c r="C898" s="2">
        <f t="shared" si="56"/>
        <v>890.99999999998056</v>
      </c>
      <c r="D898">
        <f t="shared" si="54"/>
        <v>14.985995048094299</v>
      </c>
    </row>
    <row r="899" spans="1:4" x14ac:dyDescent="0.25">
      <c r="A899" s="1">
        <f t="shared" si="55"/>
        <v>1.0324074074073848E-5</v>
      </c>
      <c r="B899" s="2">
        <f t="shared" si="53"/>
        <v>8.2434494358272321</v>
      </c>
      <c r="C899" s="2">
        <f t="shared" si="56"/>
        <v>891.99999999998056</v>
      </c>
      <c r="D899">
        <f t="shared" si="54"/>
        <v>14.616753334674623</v>
      </c>
    </row>
    <row r="900" spans="1:4" x14ac:dyDescent="0.25">
      <c r="A900" s="1">
        <f t="shared" si="55"/>
        <v>1.0335648148147922E-5</v>
      </c>
      <c r="B900" s="2">
        <f t="shared" si="53"/>
        <v>8.0907162069857534</v>
      </c>
      <c r="C900" s="2">
        <f t="shared" si="56"/>
        <v>892.99999999998033</v>
      </c>
      <c r="D900">
        <f t="shared" si="54"/>
        <v>14.295303094874855</v>
      </c>
    </row>
    <row r="901" spans="1:4" x14ac:dyDescent="0.25">
      <c r="A901" s="1">
        <f t="shared" si="55"/>
        <v>1.0347222222221996E-5</v>
      </c>
      <c r="B901" s="2">
        <f t="shared" si="53"/>
        <v>7.9369065729316421</v>
      </c>
      <c r="C901" s="2">
        <f t="shared" si="56"/>
        <v>893.99999999998045</v>
      </c>
      <c r="D901">
        <f t="shared" si="54"/>
        <v>14.022753741663617</v>
      </c>
    </row>
    <row r="902" spans="1:4" x14ac:dyDescent="0.25">
      <c r="A902" s="1">
        <f t="shared" si="55"/>
        <v>1.0358796296296069E-5</v>
      </c>
      <c r="B902" s="2">
        <f t="shared" si="53"/>
        <v>7.7821723252041997</v>
      </c>
      <c r="C902" s="2">
        <f t="shared" si="56"/>
        <v>894.99999999998033</v>
      </c>
      <c r="D902">
        <f t="shared" si="54"/>
        <v>13.799931769350597</v>
      </c>
    </row>
    <row r="903" spans="1:4" x14ac:dyDescent="0.25">
      <c r="A903" s="1">
        <f t="shared" si="55"/>
        <v>1.0370370370370143E-5</v>
      </c>
      <c r="B903" s="2">
        <f t="shared" si="53"/>
        <v>7.6266661678245899</v>
      </c>
      <c r="C903" s="2">
        <f t="shared" si="56"/>
        <v>895.99999999998033</v>
      </c>
      <c r="D903">
        <f t="shared" si="54"/>
        <v>13.627376769990077</v>
      </c>
    </row>
    <row r="904" spans="1:4" x14ac:dyDescent="0.25">
      <c r="A904" s="1">
        <f t="shared" si="55"/>
        <v>1.0381944444444217E-5</v>
      </c>
      <c r="B904" s="2">
        <f t="shared" si="53"/>
        <v>7.47054156659566</v>
      </c>
      <c r="C904" s="2">
        <f t="shared" si="56"/>
        <v>896.99999999998022</v>
      </c>
      <c r="D904">
        <f t="shared" si="54"/>
        <v>13.505339084305925</v>
      </c>
    </row>
    <row r="905" spans="1:4" x14ac:dyDescent="0.25">
      <c r="A905" s="1">
        <f t="shared" si="55"/>
        <v>1.039351851851829E-5</v>
      </c>
      <c r="B905" s="2">
        <f t="shared" ref="B905:B968" si="57">5*SIN(C905*2*PI()/1000*5)+7</f>
        <v>7.3139525976496911</v>
      </c>
      <c r="C905" s="2">
        <f t="shared" si="56"/>
        <v>897.9999999999801</v>
      </c>
      <c r="D905">
        <f t="shared" ref="D905:D968" si="58">9*SIN(C905*2*PI()/1000*12)+15+B905</f>
        <v>13.433779099776661</v>
      </c>
    </row>
    <row r="906" spans="1:4" x14ac:dyDescent="0.25">
      <c r="A906" s="1">
        <f t="shared" ref="A906:A969" si="59">1/24/60/60/1000+A905</f>
        <v>1.0405092592592364E-5</v>
      </c>
      <c r="B906" s="2">
        <f t="shared" si="57"/>
        <v>7.1570537953937974</v>
      </c>
      <c r="C906" s="2">
        <f t="shared" si="56"/>
        <v>898.9999999999801</v>
      </c>
      <c r="D906">
        <f t="shared" si="58"/>
        <v>13.412368199158529</v>
      </c>
    </row>
    <row r="907" spans="1:4" x14ac:dyDescent="0.25">
      <c r="A907" s="1">
        <f t="shared" si="59"/>
        <v>1.0416666666666438E-5</v>
      </c>
      <c r="B907" s="2">
        <f t="shared" si="57"/>
        <v>7.000000000003114</v>
      </c>
      <c r="C907" s="2">
        <f t="shared" si="56"/>
        <v>899.9999999999801</v>
      </c>
      <c r="D907">
        <f t="shared" si="58"/>
        <v>13.440491353342574</v>
      </c>
    </row>
    <row r="908" spans="1:4" x14ac:dyDescent="0.25">
      <c r="A908" s="1">
        <f t="shared" si="59"/>
        <v>1.0428240740740511E-5</v>
      </c>
      <c r="B908" s="2">
        <f t="shared" si="57"/>
        <v>6.8429462046124812</v>
      </c>
      <c r="C908" s="2">
        <f t="shared" si="56"/>
        <v>900.9999999999801</v>
      </c>
      <c r="D908">
        <f t="shared" si="58"/>
        <v>13.517251343097234</v>
      </c>
    </row>
    <row r="909" spans="1:4" x14ac:dyDescent="0.25">
      <c r="A909" s="1">
        <f t="shared" si="59"/>
        <v>1.0439814814814585E-5</v>
      </c>
      <c r="B909" s="2">
        <f t="shared" si="57"/>
        <v>6.6860474023565608</v>
      </c>
      <c r="C909" s="2">
        <f t="shared" si="56"/>
        <v>901.9999999999801</v>
      </c>
      <c r="D909">
        <f t="shared" si="58"/>
        <v>13.641474584989117</v>
      </c>
    </row>
    <row r="910" spans="1:4" x14ac:dyDescent="0.25">
      <c r="A910" s="1">
        <f t="shared" si="59"/>
        <v>1.0451388888888659E-5</v>
      </c>
      <c r="B910" s="2">
        <f t="shared" si="57"/>
        <v>6.5294584334105581</v>
      </c>
      <c r="C910" s="2">
        <f t="shared" si="56"/>
        <v>902.9999999999801</v>
      </c>
      <c r="D910">
        <f t="shared" si="58"/>
        <v>13.811718527660702</v>
      </c>
    </row>
    <row r="911" spans="1:4" x14ac:dyDescent="0.25">
      <c r="A911" s="1">
        <f t="shared" si="59"/>
        <v>1.0462962962962732E-5</v>
      </c>
      <c r="B911" s="2">
        <f t="shared" si="57"/>
        <v>6.3733338321816246</v>
      </c>
      <c r="C911" s="2">
        <f t="shared" si="56"/>
        <v>903.99999999997988</v>
      </c>
      <c r="D911">
        <f t="shared" si="58"/>
        <v>14.026280575719028</v>
      </c>
    </row>
    <row r="912" spans="1:4" x14ac:dyDescent="0.25">
      <c r="A912" s="1">
        <f t="shared" si="59"/>
        <v>1.0474537037036806E-5</v>
      </c>
      <c r="B912" s="2">
        <f t="shared" si="57"/>
        <v>6.2178276748019696</v>
      </c>
      <c r="C912" s="2">
        <f t="shared" si="56"/>
        <v>904.99999999997999</v>
      </c>
      <c r="D912">
        <f t="shared" si="58"/>
        <v>14.283208489811155</v>
      </c>
    </row>
    <row r="913" spans="1:4" x14ac:dyDescent="0.25">
      <c r="A913" s="1">
        <f t="shared" si="59"/>
        <v>1.048611111111088E-5</v>
      </c>
      <c r="B913" s="2">
        <f t="shared" si="57"/>
        <v>6.0630934270744756</v>
      </c>
      <c r="C913" s="2">
        <f t="shared" si="56"/>
        <v>905.99999999997988</v>
      </c>
      <c r="D913">
        <f t="shared" si="58"/>
        <v>14.580312203073895</v>
      </c>
    </row>
    <row r="914" spans="1:4" x14ac:dyDescent="0.25">
      <c r="A914" s="1">
        <f t="shared" si="59"/>
        <v>1.0497685185184953E-5</v>
      </c>
      <c r="B914" s="2">
        <f t="shared" si="57"/>
        <v>5.9092837930203412</v>
      </c>
      <c r="C914" s="2">
        <f t="shared" si="56"/>
        <v>906.99999999997999</v>
      </c>
      <c r="D914">
        <f t="shared" si="58"/>
        <v>14.915176986101917</v>
      </c>
    </row>
    <row r="915" spans="1:4" x14ac:dyDescent="0.25">
      <c r="A915" s="1">
        <f t="shared" si="59"/>
        <v>1.0509259259259027E-5</v>
      </c>
      <c r="B915" s="2">
        <f t="shared" si="57"/>
        <v>5.7565505641787835</v>
      </c>
      <c r="C915" s="2">
        <f t="shared" si="56"/>
        <v>907.99999999997999</v>
      </c>
      <c r="D915">
        <f t="shared" si="58"/>
        <v>15.285177884916589</v>
      </c>
    </row>
    <row r="916" spans="1:4" x14ac:dyDescent="0.25">
      <c r="A916" s="1">
        <f t="shared" si="59"/>
        <v>1.0520833333333101E-5</v>
      </c>
      <c r="B916" s="2">
        <f t="shared" si="57"/>
        <v>5.6050444698068773</v>
      </c>
      <c r="C916" s="2">
        <f t="shared" si="56"/>
        <v>908.99999999997988</v>
      </c>
      <c r="D916">
        <f t="shared" si="58"/>
        <v>15.687495349186978</v>
      </c>
    </row>
    <row r="917" spans="1:4" x14ac:dyDescent="0.25">
      <c r="A917" s="1">
        <f t="shared" si="59"/>
        <v>1.0532407407407174E-5</v>
      </c>
      <c r="B917" s="2">
        <f t="shared" si="57"/>
        <v>5.4549150281282834</v>
      </c>
      <c r="C917" s="2">
        <f t="shared" si="56"/>
        <v>909.99999999997988</v>
      </c>
      <c r="D917">
        <f t="shared" si="58"/>
        <v>16.11913196120091</v>
      </c>
    </row>
    <row r="918" spans="1:4" x14ac:dyDescent="0.25">
      <c r="A918" s="1">
        <f t="shared" si="59"/>
        <v>1.0543981481481248E-5</v>
      </c>
      <c r="B918" s="2">
        <f t="shared" si="57"/>
        <v>5.3063103987765246</v>
      </c>
      <c r="C918" s="2">
        <f t="shared" si="56"/>
        <v>910.99999999997988</v>
      </c>
      <c r="D918">
        <f t="shared" si="58"/>
        <v>16.576930169824415</v>
      </c>
    </row>
    <row r="919" spans="1:4" x14ac:dyDescent="0.25">
      <c r="A919" s="1">
        <f t="shared" si="59"/>
        <v>1.0555555555555322E-5</v>
      </c>
      <c r="B919" s="2">
        <f t="shared" si="57"/>
        <v>5.1593772365795481</v>
      </c>
      <c r="C919" s="2">
        <f t="shared" si="56"/>
        <v>911.99999999997988</v>
      </c>
      <c r="D919">
        <f t="shared" si="58"/>
        <v>17.057590927996031</v>
      </c>
    </row>
    <row r="920" spans="1:4" x14ac:dyDescent="0.25">
      <c r="A920" s="1">
        <f t="shared" si="59"/>
        <v>1.0567129629629395E-5</v>
      </c>
      <c r="B920" s="2">
        <f t="shared" si="57"/>
        <v>5.0142605468289903</v>
      </c>
      <c r="C920" s="2">
        <f t="shared" ref="C920:C983" si="60">A920*60*24*60*1000</f>
        <v>912.99999999997988</v>
      </c>
      <c r="D920">
        <f t="shared" si="58"/>
        <v>17.557693127159961</v>
      </c>
    </row>
    <row r="921" spans="1:4" x14ac:dyDescent="0.25">
      <c r="A921" s="1">
        <f t="shared" si="59"/>
        <v>1.0578703703703469E-5</v>
      </c>
      <c r="B921" s="2">
        <f t="shared" si="57"/>
        <v>4.8711035421774982</v>
      </c>
      <c r="C921" s="2">
        <f t="shared" si="60"/>
        <v>913.99999999997988</v>
      </c>
      <c r="D921">
        <f t="shared" si="58"/>
        <v>18.073713717534449</v>
      </c>
    </row>
    <row r="922" spans="1:4" x14ac:dyDescent="0.25">
      <c r="A922" s="1">
        <f t="shared" si="59"/>
        <v>1.0590277777777543E-5</v>
      </c>
      <c r="B922" s="2">
        <f t="shared" si="57"/>
        <v>4.7300475013051084</v>
      </c>
      <c r="C922" s="2">
        <f t="shared" si="60"/>
        <v>914.99999999997965</v>
      </c>
      <c r="D922">
        <f t="shared" si="58"/>
        <v>18.602048399212649</v>
      </c>
    </row>
    <row r="923" spans="1:4" x14ac:dyDescent="0.25">
      <c r="A923" s="1">
        <f t="shared" si="59"/>
        <v>1.0601851851851616E-5</v>
      </c>
      <c r="B923" s="2">
        <f t="shared" si="57"/>
        <v>4.5912316294942119</v>
      </c>
      <c r="C923" s="2">
        <f t="shared" si="60"/>
        <v>915.99999999997976</v>
      </c>
      <c r="D923">
        <f t="shared" si="58"/>
        <v>19.139032765862559</v>
      </c>
    </row>
    <row r="924" spans="1:4" x14ac:dyDescent="0.25">
      <c r="A924" s="1">
        <f t="shared" si="59"/>
        <v>1.061342592592569E-5</v>
      </c>
      <c r="B924" s="2">
        <f t="shared" si="57"/>
        <v>4.4547929212509061</v>
      </c>
      <c r="C924" s="2">
        <f t="shared" si="60"/>
        <v>916.99999999997965</v>
      </c>
      <c r="D924">
        <f t="shared" si="58"/>
        <v>19.680963780227032</v>
      </c>
    </row>
    <row r="925" spans="1:4" x14ac:dyDescent="0.25">
      <c r="A925" s="1">
        <f t="shared" si="59"/>
        <v>1.0624999999999764E-5</v>
      </c>
      <c r="B925" s="2">
        <f t="shared" si="57"/>
        <v>4.3208660251077049</v>
      </c>
      <c r="C925" s="2">
        <f t="shared" si="60"/>
        <v>917.99999999997976</v>
      </c>
      <c r="D925">
        <f t="shared" si="58"/>
        <v>20.224121458755008</v>
      </c>
    </row>
    <row r="926" spans="1:4" x14ac:dyDescent="0.25">
      <c r="A926" s="1">
        <f t="shared" si="59"/>
        <v>1.0636574074073837E-5</v>
      </c>
      <c r="B926" s="2">
        <f t="shared" si="57"/>
        <v>4.1895831107419887</v>
      </c>
      <c r="C926" s="2">
        <f t="shared" si="60"/>
        <v>918.99999999997965</v>
      </c>
      <c r="D926">
        <f t="shared" si="58"/>
        <v>20.764790641505943</v>
      </c>
    </row>
    <row r="927" spans="1:4" x14ac:dyDescent="0.25">
      <c r="A927" s="1">
        <f t="shared" si="59"/>
        <v>1.0648148148147911E-5</v>
      </c>
      <c r="B927" s="2">
        <f t="shared" si="57"/>
        <v>4.06107373854024</v>
      </c>
      <c r="C927" s="2">
        <f t="shared" si="60"/>
        <v>919.99999999997954</v>
      </c>
      <c r="D927">
        <f t="shared" si="58"/>
        <v>21.299282723010457</v>
      </c>
    </row>
    <row r="928" spans="1:4" x14ac:dyDescent="0.25">
      <c r="A928" s="1">
        <f t="shared" si="59"/>
        <v>1.0659722222221985E-5</v>
      </c>
      <c r="B928" s="2">
        <f t="shared" si="57"/>
        <v>3.9354647317376701</v>
      </c>
      <c r="C928" s="2">
        <f t="shared" si="60"/>
        <v>920.99999999997942</v>
      </c>
      <c r="D928">
        <f t="shared" si="58"/>
        <v>21.823957219989339</v>
      </c>
    </row>
    <row r="929" spans="1:4" x14ac:dyDescent="0.25">
      <c r="A929" s="1">
        <f t="shared" si="59"/>
        <v>1.0671296296296058E-5</v>
      </c>
      <c r="B929" s="2">
        <f t="shared" si="57"/>
        <v>3.8128800512590484</v>
      </c>
      <c r="C929" s="2">
        <f t="shared" si="60"/>
        <v>921.99999999997942</v>
      </c>
      <c r="D929">
        <f t="shared" si="58"/>
        <v>22.335243052780989</v>
      </c>
    </row>
    <row r="930" spans="1:4" x14ac:dyDescent="0.25">
      <c r="A930" s="1">
        <f t="shared" si="59"/>
        <v>1.0682870370370132E-5</v>
      </c>
      <c r="B930" s="2">
        <f t="shared" si="57"/>
        <v>3.6934406733841785</v>
      </c>
      <c r="C930" s="2">
        <f t="shared" si="60"/>
        <v>922.99999999997942</v>
      </c>
      <c r="D930">
        <f t="shared" si="58"/>
        <v>22.829659418965097</v>
      </c>
    </row>
    <row r="931" spans="1:4" x14ac:dyDescent="0.25">
      <c r="A931" s="1">
        <f t="shared" si="59"/>
        <v>1.0694444444444206E-5</v>
      </c>
      <c r="B931" s="2">
        <f t="shared" si="57"/>
        <v>3.5772644703589327</v>
      </c>
      <c r="C931" s="2">
        <f t="shared" si="60"/>
        <v>923.99999999997942</v>
      </c>
      <c r="D931">
        <f t="shared" si="58"/>
        <v>23.303836139998609</v>
      </c>
    </row>
    <row r="932" spans="1:4" x14ac:dyDescent="0.25">
      <c r="A932" s="1">
        <f t="shared" si="59"/>
        <v>1.0706018518518279E-5</v>
      </c>
      <c r="B932" s="2">
        <f t="shared" si="57"/>
        <v>3.4644660940695617</v>
      </c>
      <c r="C932" s="2">
        <f t="shared" si="60"/>
        <v>924.99999999997931</v>
      </c>
      <c r="D932">
        <f t="shared" si="58"/>
        <v>23.754533364690495</v>
      </c>
    </row>
    <row r="933" spans="1:4" x14ac:dyDescent="0.25">
      <c r="A933" s="1">
        <f t="shared" si="59"/>
        <v>1.0717592592592353E-5</v>
      </c>
      <c r="B933" s="2">
        <f t="shared" si="57"/>
        <v>3.3551568628951873</v>
      </c>
      <c r="C933" s="2">
        <f t="shared" si="60"/>
        <v>925.9999999999792</v>
      </c>
      <c r="D933">
        <f t="shared" si="58"/>
        <v>24.178660517009384</v>
      </c>
    </row>
    <row r="934" spans="1:4" x14ac:dyDescent="0.25">
      <c r="A934" s="1">
        <f t="shared" si="59"/>
        <v>1.0729166666666427E-5</v>
      </c>
      <c r="B934" s="2">
        <f t="shared" si="57"/>
        <v>3.2494446518498541</v>
      </c>
      <c r="C934" s="2">
        <f t="shared" si="60"/>
        <v>926.99999999997931</v>
      </c>
      <c r="D934">
        <f t="shared" si="58"/>
        <v>24.573294380029566</v>
      </c>
    </row>
    <row r="935" spans="1:4" x14ac:dyDescent="0.25">
      <c r="A935" s="1">
        <f t="shared" si="59"/>
        <v>1.07407407407405E-5</v>
      </c>
      <c r="B935" s="2">
        <f t="shared" si="57"/>
        <v>3.1474337861231456</v>
      </c>
      <c r="C935" s="2">
        <f t="shared" si="60"/>
        <v>927.9999999999792</v>
      </c>
      <c r="D935">
        <f t="shared" si="58"/>
        <v>24.935696212738804</v>
      </c>
    </row>
    <row r="936" spans="1:4" x14ac:dyDescent="0.25">
      <c r="A936" s="1">
        <f t="shared" si="59"/>
        <v>1.0752314814814574E-5</v>
      </c>
      <c r="B936" s="2">
        <f t="shared" si="57"/>
        <v>3.0492249381235546</v>
      </c>
      <c r="C936" s="2">
        <f t="shared" si="60"/>
        <v>928.99999999997931</v>
      </c>
      <c r="D936">
        <f t="shared" si="58"/>
        <v>25.26332780195305</v>
      </c>
    </row>
    <row r="937" spans="1:4" x14ac:dyDescent="0.25">
      <c r="A937" s="1">
        <f t="shared" si="59"/>
        <v>1.0763888888888648E-5</v>
      </c>
      <c r="B937" s="2">
        <f t="shared" si="57"/>
        <v>2.9549150281272025</v>
      </c>
      <c r="C937" s="2">
        <f t="shared" si="60"/>
        <v>929.99999999997908</v>
      </c>
      <c r="D937">
        <f t="shared" si="58"/>
        <v>25.553866357637727</v>
      </c>
    </row>
    <row r="938" spans="1:4" x14ac:dyDescent="0.25">
      <c r="A938" s="1">
        <f t="shared" si="59"/>
        <v>1.0775462962962721E-5</v>
      </c>
      <c r="B938" s="2">
        <f t="shared" si="57"/>
        <v>2.8645971286290415</v>
      </c>
      <c r="C938" s="2">
        <f t="shared" si="60"/>
        <v>930.99999999997908</v>
      </c>
      <c r="D938">
        <f t="shared" si="58"/>
        <v>25.805218166536974</v>
      </c>
    </row>
    <row r="939" spans="1:4" x14ac:dyDescent="0.25">
      <c r="A939" s="1">
        <f t="shared" si="59"/>
        <v>1.0787037037036795E-5</v>
      </c>
      <c r="B939" s="2">
        <f t="shared" si="57"/>
        <v>2.7783603724916848</v>
      </c>
      <c r="C939" s="2">
        <f t="shared" si="60"/>
        <v>931.99999999997908</v>
      </c>
      <c r="D939">
        <f t="shared" si="58"/>
        <v>26.015530926074184</v>
      </c>
    </row>
    <row r="940" spans="1:4" x14ac:dyDescent="0.25">
      <c r="A940" s="1">
        <f t="shared" si="59"/>
        <v>1.0798611111110869E-5</v>
      </c>
      <c r="B940" s="2">
        <f t="shared" si="57"/>
        <v>2.6962898649819502</v>
      </c>
      <c r="C940" s="2">
        <f t="shared" si="60"/>
        <v>932.99999999997908</v>
      </c>
      <c r="D940">
        <f t="shared" si="58"/>
        <v>26.183204688012999</v>
      </c>
    </row>
    <row r="941" spans="1:4" x14ac:dyDescent="0.25">
      <c r="A941" s="1">
        <f t="shared" si="59"/>
        <v>1.0810185185184942E-5</v>
      </c>
      <c r="B941" s="2">
        <f t="shared" si="57"/>
        <v>2.6184665997822654</v>
      </c>
      <c r="C941" s="2">
        <f t="shared" si="60"/>
        <v>933.99999999997908</v>
      </c>
      <c r="D941">
        <f t="shared" si="58"/>
        <v>26.306901349278014</v>
      </c>
    </row>
    <row r="942" spans="1:4" x14ac:dyDescent="0.25">
      <c r="A942" s="1">
        <f t="shared" si="59"/>
        <v>1.0821759259259016E-5</v>
      </c>
      <c r="B942" s="2">
        <f t="shared" si="57"/>
        <v>2.5449673790596572</v>
      </c>
      <c r="C942" s="2">
        <f t="shared" si="60"/>
        <v>934.99999999997908</v>
      </c>
      <c r="D942">
        <f t="shared" si="58"/>
        <v>26.385552635615177</v>
      </c>
    </row>
    <row r="943" spans="1:4" x14ac:dyDescent="0.25">
      <c r="A943" s="1">
        <f t="shared" si="59"/>
        <v>1.083333333333309E-5</v>
      </c>
      <c r="B943" s="2">
        <f t="shared" si="57"/>
        <v>2.4758647376713103</v>
      </c>
      <c r="C943" s="2">
        <f t="shared" si="60"/>
        <v>935.99999999997897</v>
      </c>
      <c r="D943">
        <f t="shared" si="58"/>
        <v>26.418366532349765</v>
      </c>
    </row>
    <row r="944" spans="1:4" x14ac:dyDescent="0.25">
      <c r="A944" s="1">
        <f t="shared" si="59"/>
        <v>1.0844907407407163E-5</v>
      </c>
      <c r="B944" s="2">
        <f t="shared" si="57"/>
        <v>2.4112268715814107</v>
      </c>
      <c r="C944" s="2">
        <f t="shared" si="60"/>
        <v>936.99999999997885</v>
      </c>
      <c r="D944">
        <f t="shared" si="58"/>
        <v>26.404832125346175</v>
      </c>
    </row>
    <row r="945" spans="1:4" x14ac:dyDescent="0.25">
      <c r="A945" s="1">
        <f t="shared" si="59"/>
        <v>1.0856481481481237E-5</v>
      </c>
      <c r="B945" s="2">
        <f t="shared" si="57"/>
        <v>2.3511175705599605</v>
      </c>
      <c r="C945" s="2">
        <f t="shared" si="60"/>
        <v>937.99999999997897</v>
      </c>
      <c r="D945">
        <f t="shared" si="58"/>
        <v>26.344722824325803</v>
      </c>
    </row>
    <row r="946" spans="1:4" x14ac:dyDescent="0.25">
      <c r="A946" s="1">
        <f t="shared" si="59"/>
        <v>1.0868055555555311E-5</v>
      </c>
      <c r="B946" s="2">
        <f t="shared" si="57"/>
        <v>2.2955961552299966</v>
      </c>
      <c r="C946" s="2">
        <f t="shared" si="60"/>
        <v>938.99999999997885</v>
      </c>
      <c r="D946">
        <f t="shared" si="58"/>
        <v>26.23809794991169</v>
      </c>
    </row>
    <row r="947" spans="1:4" x14ac:dyDescent="0.25">
      <c r="A947" s="1">
        <f t="shared" si="59"/>
        <v>1.0879629629629384E-5</v>
      </c>
      <c r="B947" s="2">
        <f t="shared" si="57"/>
        <v>2.2447174185252603</v>
      </c>
      <c r="C947" s="2">
        <f t="shared" si="60"/>
        <v>939.99999999997885</v>
      </c>
      <c r="D947">
        <f t="shared" si="58"/>
        <v>26.085302675086155</v>
      </c>
    </row>
    <row r="948" spans="1:4" x14ac:dyDescent="0.25">
      <c r="A948" s="1">
        <f t="shared" si="59"/>
        <v>1.0891203703703458E-5</v>
      </c>
      <c r="B948" s="2">
        <f t="shared" si="57"/>
        <v>2.1985315716162201</v>
      </c>
      <c r="C948" s="2">
        <f t="shared" si="60"/>
        <v>940.99999999997874</v>
      </c>
      <c r="D948">
        <f t="shared" si="58"/>
        <v>25.88696632111948</v>
      </c>
    </row>
    <row r="949" spans="1:4" x14ac:dyDescent="0.25">
      <c r="A949" s="1">
        <f t="shared" si="59"/>
        <v>1.0902777777777532E-5</v>
      </c>
      <c r="B949" s="2">
        <f t="shared" si="57"/>
        <v>2.1570841943576813</v>
      </c>
      <c r="C949" s="2">
        <f t="shared" si="60"/>
        <v>941.99999999997863</v>
      </c>
      <c r="D949">
        <f t="shared" si="58"/>
        <v>25.643999017398315</v>
      </c>
    </row>
    <row r="950" spans="1:4" x14ac:dyDescent="0.25">
      <c r="A950" s="1">
        <f t="shared" si="59"/>
        <v>1.0914351851851605E-5</v>
      </c>
      <c r="B950" s="2">
        <f t="shared" si="57"/>
        <v>2.1204161903070062</v>
      </c>
      <c r="C950" s="2">
        <f t="shared" si="60"/>
        <v>942.99999999997851</v>
      </c>
      <c r="D950">
        <f t="shared" si="58"/>
        <v>25.357586743901159</v>
      </c>
    </row>
    <row r="951" spans="1:4" x14ac:dyDescent="0.25">
      <c r="A951" s="1">
        <f t="shared" si="59"/>
        <v>1.0925925925925679E-5</v>
      </c>
      <c r="B951" s="2">
        <f t="shared" si="57"/>
        <v>2.0885637463571873</v>
      </c>
      <c r="C951" s="2">
        <f t="shared" si="60"/>
        <v>943.99999999997863</v>
      </c>
      <c r="D951">
        <f t="shared" si="58"/>
        <v>25.029184784278613</v>
      </c>
    </row>
    <row r="952" spans="1:4" x14ac:dyDescent="0.25">
      <c r="A952" s="1">
        <f t="shared" si="59"/>
        <v>1.0937499999999753E-5</v>
      </c>
      <c r="B952" s="2">
        <f t="shared" si="57"/>
        <v>2.0615582970248312</v>
      </c>
      <c r="C952" s="2">
        <f t="shared" si="60"/>
        <v>944.99999999997874</v>
      </c>
      <c r="D952">
        <f t="shared" si="58"/>
        <v>24.660509626550713</v>
      </c>
    </row>
    <row r="953" spans="1:4" x14ac:dyDescent="0.25">
      <c r="A953" s="1">
        <f t="shared" si="59"/>
        <v>1.0949074074073826E-5</v>
      </c>
      <c r="B953" s="2">
        <f t="shared" si="57"/>
        <v>2.0394264934280333</v>
      </c>
      <c r="C953" s="2">
        <f t="shared" si="60"/>
        <v>945.99999999997863</v>
      </c>
      <c r="D953">
        <f t="shared" si="58"/>
        <v>24.253529357274594</v>
      </c>
    </row>
    <row r="954" spans="1:4" x14ac:dyDescent="0.25">
      <c r="A954" s="1">
        <f t="shared" si="59"/>
        <v>1.09606481481479E-5</v>
      </c>
      <c r="B954" s="2">
        <f t="shared" si="57"/>
        <v>2.0221901769849184</v>
      </c>
      <c r="C954" s="2">
        <f t="shared" si="60"/>
        <v>946.99999999997851</v>
      </c>
      <c r="D954">
        <f t="shared" si="58"/>
        <v>23.8104526036194</v>
      </c>
    </row>
    <row r="955" spans="1:4" x14ac:dyDescent="0.25">
      <c r="A955" s="1">
        <f t="shared" si="59"/>
        <v>1.0972222222221974E-5</v>
      </c>
      <c r="B955" s="2">
        <f t="shared" si="57"/>
        <v>2.009866357858856</v>
      </c>
      <c r="C955" s="2">
        <f t="shared" si="60"/>
        <v>947.9999999999784</v>
      </c>
      <c r="D955">
        <f t="shared" si="58"/>
        <v>23.333716086058963</v>
      </c>
    </row>
    <row r="956" spans="1:4" x14ac:dyDescent="0.25">
      <c r="A956" s="1">
        <f t="shared" si="59"/>
        <v>1.0983796296296047E-5</v>
      </c>
      <c r="B956" s="2">
        <f t="shared" si="57"/>
        <v>2.0024671981714484</v>
      </c>
      <c r="C956" s="2">
        <f t="shared" si="60"/>
        <v>948.99999999997851</v>
      </c>
      <c r="D956">
        <f t="shared" si="58"/>
        <v>22.825970852307599</v>
      </c>
    </row>
    <row r="957" spans="1:4" x14ac:dyDescent="0.25">
      <c r="A957" s="1">
        <f t="shared" si="59"/>
        <v>1.0995370370370121E-5</v>
      </c>
      <c r="B957" s="2">
        <f t="shared" si="57"/>
        <v>2</v>
      </c>
      <c r="C957" s="2">
        <f t="shared" si="60"/>
        <v>949.9999999999784</v>
      </c>
      <c r="D957">
        <f t="shared" si="58"/>
        <v>22.290067270644023</v>
      </c>
    </row>
    <row r="958" spans="1:4" x14ac:dyDescent="0.25">
      <c r="A958" s="1">
        <f t="shared" si="59"/>
        <v>1.1006944444444195E-5</v>
      </c>
      <c r="B958" s="2">
        <f t="shared" si="57"/>
        <v>2.002467198171237</v>
      </c>
      <c r="C958" s="2">
        <f t="shared" si="60"/>
        <v>950.99999999997851</v>
      </c>
      <c r="D958">
        <f t="shared" si="58"/>
        <v>21.729038867835307</v>
      </c>
    </row>
    <row r="959" spans="1:4" x14ac:dyDescent="0.25">
      <c r="A959" s="1">
        <f t="shared" si="59"/>
        <v>1.1018518518518268E-5</v>
      </c>
      <c r="B959" s="2">
        <f t="shared" si="57"/>
        <v>2.0098663578584279</v>
      </c>
      <c r="C959" s="2">
        <f t="shared" si="60"/>
        <v>951.9999999999784</v>
      </c>
      <c r="D959">
        <f t="shared" si="58"/>
        <v>21.146085103464809</v>
      </c>
    </row>
    <row r="960" spans="1:4" x14ac:dyDescent="0.25">
      <c r="A960" s="1">
        <f t="shared" si="59"/>
        <v>1.1030092592592342E-5</v>
      </c>
      <c r="B960" s="2">
        <f t="shared" si="57"/>
        <v>2.0221901769842798</v>
      </c>
      <c r="C960" s="2">
        <f t="shared" si="60"/>
        <v>952.99999999997829</v>
      </c>
      <c r="D960">
        <f t="shared" si="58"/>
        <v>20.544553178532716</v>
      </c>
    </row>
    <row r="961" spans="1:4" x14ac:dyDescent="0.25">
      <c r="A961" s="1">
        <f t="shared" si="59"/>
        <v>1.1041666666666416E-5</v>
      </c>
      <c r="B961" s="2">
        <f t="shared" si="57"/>
        <v>2.0394264934271789</v>
      </c>
      <c r="C961" s="2">
        <f t="shared" si="60"/>
        <v>953.99999999997817</v>
      </c>
      <c r="D961">
        <f t="shared" si="58"/>
        <v>19.927918981706117</v>
      </c>
    </row>
    <row r="962" spans="1:4" x14ac:dyDescent="0.25">
      <c r="A962" s="1">
        <f t="shared" si="59"/>
        <v>1.1053240740740489E-5</v>
      </c>
      <c r="B962" s="2">
        <f t="shared" si="57"/>
        <v>2.061558297023776</v>
      </c>
      <c r="C962" s="2">
        <f t="shared" si="60"/>
        <v>954.99999999997829</v>
      </c>
      <c r="D962">
        <f t="shared" si="58"/>
        <v>19.299767281521884</v>
      </c>
    </row>
    <row r="963" spans="1:4" x14ac:dyDescent="0.25">
      <c r="A963" s="1">
        <f t="shared" si="59"/>
        <v>1.1064814814814563E-5</v>
      </c>
      <c r="B963" s="2">
        <f t="shared" si="57"/>
        <v>2.0885637463559199</v>
      </c>
      <c r="C963" s="2">
        <f t="shared" si="60"/>
        <v>955.9999999999784</v>
      </c>
      <c r="D963">
        <f t="shared" si="58"/>
        <v>18.663771277147845</v>
      </c>
    </row>
    <row r="964" spans="1:4" x14ac:dyDescent="0.25">
      <c r="A964" s="1">
        <f t="shared" si="59"/>
        <v>1.1076388888888637E-5</v>
      </c>
      <c r="B964" s="2">
        <f t="shared" si="57"/>
        <v>2.1204161903055123</v>
      </c>
      <c r="C964" s="2">
        <f t="shared" si="60"/>
        <v>956.99999999997806</v>
      </c>
      <c r="D964">
        <f t="shared" si="58"/>
        <v>18.023671623981336</v>
      </c>
    </row>
    <row r="965" spans="1:4" x14ac:dyDescent="0.25">
      <c r="A965" s="1">
        <f t="shared" si="59"/>
        <v>1.108796296296271E-5</v>
      </c>
      <c r="B965" s="2">
        <f t="shared" si="57"/>
        <v>2.1570841943559911</v>
      </c>
      <c r="C965" s="2">
        <f t="shared" si="60"/>
        <v>957.99999999997817</v>
      </c>
      <c r="D965">
        <f t="shared" si="58"/>
        <v>17.383255053360902</v>
      </c>
    </row>
    <row r="966" spans="1:4" x14ac:dyDescent="0.25">
      <c r="A966" s="1">
        <f t="shared" si="59"/>
        <v>1.1099537037036784E-5</v>
      </c>
      <c r="B966" s="2">
        <f t="shared" si="57"/>
        <v>2.1985315716143248</v>
      </c>
      <c r="C966" s="2">
        <f t="shared" si="60"/>
        <v>958.99999999997806</v>
      </c>
      <c r="D966">
        <f t="shared" si="58"/>
        <v>16.746332708011302</v>
      </c>
    </row>
    <row r="967" spans="1:4" x14ac:dyDescent="0.25">
      <c r="A967" s="1">
        <f t="shared" si="59"/>
        <v>1.1111111111110858E-5</v>
      </c>
      <c r="B967" s="2">
        <f t="shared" si="57"/>
        <v>2.2447174185231713</v>
      </c>
      <c r="C967" s="2">
        <f t="shared" si="60"/>
        <v>959.99999999997817</v>
      </c>
      <c r="D967">
        <f t="shared" si="58"/>
        <v>16.116718316459149</v>
      </c>
    </row>
    <row r="968" spans="1:4" x14ac:dyDescent="0.25">
      <c r="A968" s="1">
        <f t="shared" si="59"/>
        <v>1.1122685185184931E-5</v>
      </c>
      <c r="B968" s="2">
        <f t="shared" si="57"/>
        <v>2.2955961552276998</v>
      </c>
      <c r="C968" s="2">
        <f t="shared" si="60"/>
        <v>960.99999999997806</v>
      </c>
      <c r="D968">
        <f t="shared" si="58"/>
        <v>15.498206330612739</v>
      </c>
    </row>
    <row r="969" spans="1:4" x14ac:dyDescent="0.25">
      <c r="A969" s="1">
        <f t="shared" si="59"/>
        <v>1.1134259259259005E-5</v>
      </c>
      <c r="B969" s="2">
        <f t="shared" ref="B969:B1032" si="61">5*SIN(C969*2*PI()/1000*5)+7</f>
        <v>2.3511175705574718</v>
      </c>
      <c r="C969" s="2">
        <f t="shared" si="60"/>
        <v>961.99999999997794</v>
      </c>
      <c r="D969">
        <f t="shared" ref="D969:D1032" si="62">9*SIN(C969*2*PI()/1000*12)+15+B969</f>
        <v>14.894550150915899</v>
      </c>
    </row>
    <row r="970" spans="1:4" x14ac:dyDescent="0.25">
      <c r="A970" s="1">
        <f t="shared" ref="A970:A1033" si="63">1/24/60/60/1000+A969</f>
        <v>1.1145833333333079E-5</v>
      </c>
      <c r="B970" s="2">
        <f t="shared" si="61"/>
        <v>2.4112268715787257</v>
      </c>
      <c r="C970" s="2">
        <f t="shared" si="60"/>
        <v>962.99999999997806</v>
      </c>
      <c r="D970">
        <f t="shared" si="62"/>
        <v>14.309440563021997</v>
      </c>
    </row>
    <row r="971" spans="1:4" x14ac:dyDescent="0.25">
      <c r="A971" s="1">
        <f t="shared" si="63"/>
        <v>1.1157407407407152E-5</v>
      </c>
      <c r="B971" s="2">
        <f t="shared" si="61"/>
        <v>2.4758647376684237</v>
      </c>
      <c r="C971" s="2">
        <f t="shared" si="60"/>
        <v>963.99999999997794</v>
      </c>
      <c r="D971">
        <f t="shared" si="62"/>
        <v>13.746484508742522</v>
      </c>
    </row>
    <row r="972" spans="1:4" x14ac:dyDescent="0.25">
      <c r="A972" s="1">
        <f t="shared" si="63"/>
        <v>1.1168981481481226E-5</v>
      </c>
      <c r="B972" s="2">
        <f t="shared" si="61"/>
        <v>2.5449673790565797</v>
      </c>
      <c r="C972" s="2">
        <f t="shared" si="60"/>
        <v>964.99999999997783</v>
      </c>
      <c r="D972">
        <f t="shared" si="62"/>
        <v>13.209184312154328</v>
      </c>
    </row>
    <row r="973" spans="1:4" x14ac:dyDescent="0.25">
      <c r="A973" s="1">
        <f t="shared" si="63"/>
        <v>1.11805555555553E-5</v>
      </c>
      <c r="B973" s="2">
        <f t="shared" si="61"/>
        <v>2.6184665997789995</v>
      </c>
      <c r="C973" s="2">
        <f t="shared" si="60"/>
        <v>965.99999999997783</v>
      </c>
      <c r="D973">
        <f t="shared" si="62"/>
        <v>12.700917479183216</v>
      </c>
    </row>
    <row r="974" spans="1:4" x14ac:dyDescent="0.25">
      <c r="A974" s="1">
        <f t="shared" si="63"/>
        <v>1.1192129629629373E-5</v>
      </c>
      <c r="B974" s="2">
        <f t="shared" si="61"/>
        <v>2.6962898649785076</v>
      </c>
      <c r="C974" s="2">
        <f t="shared" si="60"/>
        <v>966.99999999997794</v>
      </c>
      <c r="D974">
        <f t="shared" si="62"/>
        <v>12.22491718573897</v>
      </c>
    </row>
    <row r="975" spans="1:4" x14ac:dyDescent="0.25">
      <c r="A975" s="1">
        <f t="shared" si="63"/>
        <v>1.1203703703703447E-5</v>
      </c>
      <c r="B975" s="2">
        <f t="shared" si="61"/>
        <v>2.7783603724880432</v>
      </c>
      <c r="C975" s="2">
        <f t="shared" si="60"/>
        <v>967.9999999999776</v>
      </c>
      <c r="D975">
        <f t="shared" si="62"/>
        <v>11.784253565591097</v>
      </c>
    </row>
    <row r="976" spans="1:4" x14ac:dyDescent="0.25">
      <c r="A976" s="1">
        <f t="shared" si="63"/>
        <v>1.1215277777777521E-5</v>
      </c>
      <c r="B976" s="2">
        <f t="shared" si="61"/>
        <v>2.8645971286252214</v>
      </c>
      <c r="C976" s="2">
        <f t="shared" si="60"/>
        <v>968.99999999997772</v>
      </c>
      <c r="D976">
        <f t="shared" si="62"/>
        <v>11.381815904644526</v>
      </c>
    </row>
    <row r="977" spans="1:4" x14ac:dyDescent="0.25">
      <c r="A977" s="1">
        <f t="shared" si="63"/>
        <v>1.1226851851851594E-5</v>
      </c>
      <c r="B977" s="2">
        <f t="shared" si="61"/>
        <v>2.9549150281231968</v>
      </c>
      <c r="C977" s="2">
        <f t="shared" si="60"/>
        <v>969.9999999999776</v>
      </c>
      <c r="D977">
        <f t="shared" si="62"/>
        <v>11.020295843150738</v>
      </c>
    </row>
    <row r="978" spans="1:4" x14ac:dyDescent="0.25">
      <c r="A978" s="1">
        <f t="shared" si="63"/>
        <v>1.1238425925925668E-5</v>
      </c>
      <c r="B978" s="2">
        <f t="shared" si="61"/>
        <v>3.0492249381193992</v>
      </c>
      <c r="C978" s="2">
        <f t="shared" si="60"/>
        <v>970.99999999997772</v>
      </c>
      <c r="D978">
        <f t="shared" si="62"/>
        <v>10.702171681673432</v>
      </c>
    </row>
    <row r="979" spans="1:4" x14ac:dyDescent="0.25">
      <c r="A979" s="1">
        <f t="shared" si="63"/>
        <v>1.1249999999999742E-5</v>
      </c>
      <c r="B979" s="2">
        <f t="shared" si="61"/>
        <v>3.1474337861188011</v>
      </c>
      <c r="C979" s="2">
        <f t="shared" si="60"/>
        <v>971.9999999999776</v>
      </c>
      <c r="D979">
        <f t="shared" si="62"/>
        <v>10.429693880383757</v>
      </c>
    </row>
    <row r="980" spans="1:4" x14ac:dyDescent="0.25">
      <c r="A980" s="1">
        <f t="shared" si="63"/>
        <v>1.1261574074073815E-5</v>
      </c>
      <c r="B980" s="2">
        <f t="shared" si="61"/>
        <v>3.249444651845359</v>
      </c>
      <c r="C980" s="2">
        <f t="shared" si="60"/>
        <v>972.9999999999776</v>
      </c>
      <c r="D980">
        <f t="shared" si="62"/>
        <v>10.204871834490826</v>
      </c>
    </row>
    <row r="981" spans="1:4" x14ac:dyDescent="0.25">
      <c r="A981" s="1">
        <f t="shared" si="63"/>
        <v>1.1273148148147889E-5</v>
      </c>
      <c r="B981" s="2">
        <f t="shared" si="61"/>
        <v>3.3551568628905466</v>
      </c>
      <c r="C981" s="2">
        <f t="shared" si="60"/>
        <v>973.99999999997772</v>
      </c>
      <c r="D981">
        <f t="shared" si="62"/>
        <v>10.029462001386186</v>
      </c>
    </row>
    <row r="982" spans="1:4" x14ac:dyDescent="0.25">
      <c r="A982" s="1">
        <f t="shared" si="63"/>
        <v>1.1284722222221963E-5</v>
      </c>
      <c r="B982" s="2">
        <f t="shared" si="61"/>
        <v>3.4644660940647807</v>
      </c>
      <c r="C982" s="2">
        <f t="shared" si="60"/>
        <v>974.9999999999776</v>
      </c>
      <c r="D982">
        <f t="shared" si="62"/>
        <v>9.9049574474130999</v>
      </c>
    </row>
    <row r="983" spans="1:4" x14ac:dyDescent="0.25">
      <c r="A983" s="1">
        <f t="shared" si="63"/>
        <v>1.1296296296296036E-5</v>
      </c>
      <c r="B983" s="2">
        <f t="shared" si="61"/>
        <v>3.577264470353978</v>
      </c>
      <c r="C983" s="2">
        <f t="shared" si="60"/>
        <v>975.99999999997749</v>
      </c>
      <c r="D983">
        <f t="shared" si="62"/>
        <v>9.8325788741255504</v>
      </c>
    </row>
    <row r="984" spans="1:4" x14ac:dyDescent="0.25">
      <c r="A984" s="1">
        <f t="shared" si="63"/>
        <v>1.130787037037011E-5</v>
      </c>
      <c r="B984" s="2">
        <f t="shared" si="61"/>
        <v>3.6934406733790928</v>
      </c>
      <c r="C984" s="2">
        <f t="shared" ref="C984:C1047" si="64">A984*60*24*60*1000</f>
        <v>976.9999999999776</v>
      </c>
      <c r="D984">
        <f t="shared" si="62"/>
        <v>9.8132671755107701</v>
      </c>
    </row>
    <row r="985" spans="1:4" x14ac:dyDescent="0.25">
      <c r="A985" s="1">
        <f t="shared" si="63"/>
        <v>1.1319444444444184E-5</v>
      </c>
      <c r="B985" s="2">
        <f t="shared" si="61"/>
        <v>3.8128800512538379</v>
      </c>
      <c r="C985" s="2">
        <f t="shared" si="64"/>
        <v>977.99999999997772</v>
      </c>
      <c r="D985">
        <f t="shared" si="62"/>
        <v>9.8476775689666223</v>
      </c>
    </row>
    <row r="986" spans="1:4" x14ac:dyDescent="0.25">
      <c r="A986" s="1">
        <f t="shared" si="63"/>
        <v>1.1331018518518257E-5</v>
      </c>
      <c r="B986" s="2">
        <f t="shared" si="61"/>
        <v>3.9354647317322855</v>
      </c>
      <c r="C986" s="2">
        <f t="shared" si="64"/>
        <v>978.99999999997738</v>
      </c>
      <c r="D986">
        <f t="shared" si="62"/>
        <v>9.9361753338981327</v>
      </c>
    </row>
    <row r="987" spans="1:4" x14ac:dyDescent="0.25">
      <c r="A987" s="1">
        <f t="shared" si="63"/>
        <v>1.1342592592592331E-5</v>
      </c>
      <c r="B987" s="2">
        <f t="shared" si="61"/>
        <v>4.0610737385347555</v>
      </c>
      <c r="C987" s="2">
        <f t="shared" si="64"/>
        <v>979.99999999997749</v>
      </c>
      <c r="D987">
        <f t="shared" si="62"/>
        <v>10.078833182679343</v>
      </c>
    </row>
    <row r="988" spans="1:4" x14ac:dyDescent="0.25">
      <c r="A988" s="1">
        <f t="shared" si="63"/>
        <v>1.1354166666666405E-5</v>
      </c>
      <c r="B988" s="2">
        <f t="shared" si="61"/>
        <v>4.1895831107364101</v>
      </c>
      <c r="C988" s="2">
        <f t="shared" si="64"/>
        <v>980.99999999997738</v>
      </c>
      <c r="D988">
        <f t="shared" si="62"/>
        <v>10.275430279464434</v>
      </c>
    </row>
    <row r="989" spans="1:4" x14ac:dyDescent="0.25">
      <c r="A989" s="1">
        <f t="shared" si="63"/>
        <v>1.1365740740740478E-5</v>
      </c>
      <c r="B989" s="2">
        <f t="shared" si="61"/>
        <v>4.3208660251020259</v>
      </c>
      <c r="C989" s="2">
        <f t="shared" si="64"/>
        <v>981.99999999997749</v>
      </c>
      <c r="D989">
        <f t="shared" si="62"/>
        <v>10.525452912985051</v>
      </c>
    </row>
    <row r="990" spans="1:4" x14ac:dyDescent="0.25">
      <c r="A990" s="1">
        <f t="shared" si="63"/>
        <v>1.1377314814814552E-5</v>
      </c>
      <c r="B990" s="2">
        <f t="shared" si="61"/>
        <v>4.4547929212450708</v>
      </c>
      <c r="C990" s="2">
        <f t="shared" si="64"/>
        <v>982.99999999997738</v>
      </c>
      <c r="D990">
        <f t="shared" si="62"/>
        <v>10.828096820084292</v>
      </c>
    </row>
    <row r="991" spans="1:4" x14ac:dyDescent="0.25">
      <c r="A991" s="1">
        <f t="shared" si="63"/>
        <v>1.1388888888888625E-5</v>
      </c>
      <c r="B991" s="2">
        <f t="shared" si="61"/>
        <v>4.591231629488286</v>
      </c>
      <c r="C991" s="2">
        <f t="shared" si="64"/>
        <v>983.99999999997726</v>
      </c>
      <c r="D991">
        <f t="shared" si="62"/>
        <v>11.182271147373266</v>
      </c>
    </row>
    <row r="992" spans="1:4" x14ac:dyDescent="0.25">
      <c r="A992" s="1">
        <f t="shared" si="63"/>
        <v>1.1400462962962699E-5</v>
      </c>
      <c r="B992" s="2">
        <f t="shared" si="61"/>
        <v>4.730047501299067</v>
      </c>
      <c r="C992" s="2">
        <f t="shared" si="64"/>
        <v>984.99999999997726</v>
      </c>
      <c r="D992">
        <f t="shared" si="62"/>
        <v>11.586604029098288</v>
      </c>
    </row>
    <row r="993" spans="1:4" x14ac:dyDescent="0.25">
      <c r="A993" s="1">
        <f t="shared" si="63"/>
        <v>1.1412037037036773E-5</v>
      </c>
      <c r="B993" s="2">
        <f t="shared" si="61"/>
        <v>4.8711035421713795</v>
      </c>
      <c r="C993" s="2">
        <f t="shared" si="64"/>
        <v>985.99999999997715</v>
      </c>
      <c r="D993">
        <f t="shared" si="62"/>
        <v>12.039449750137987</v>
      </c>
    </row>
    <row r="994" spans="1:4" x14ac:dyDescent="0.25">
      <c r="A994" s="1">
        <f t="shared" si="63"/>
        <v>1.1423611111110846E-5</v>
      </c>
      <c r="B994" s="2">
        <f t="shared" si="61"/>
        <v>5.0142605468227845</v>
      </c>
      <c r="C994" s="2">
        <f t="shared" si="64"/>
        <v>986.99999999997704</v>
      </c>
      <c r="D994">
        <f t="shared" si="62"/>
        <v>12.538897454051789</v>
      </c>
    </row>
    <row r="995" spans="1:4" x14ac:dyDescent="0.25">
      <c r="A995" s="1">
        <f t="shared" si="63"/>
        <v>1.143518518518492E-5</v>
      </c>
      <c r="B995" s="2">
        <f t="shared" si="61"/>
        <v>5.1593772365732615</v>
      </c>
      <c r="C995" s="2">
        <f t="shared" si="64"/>
        <v>987.99999999997715</v>
      </c>
      <c r="D995">
        <f t="shared" si="62"/>
        <v>13.082781347334109</v>
      </c>
    </row>
    <row r="996" spans="1:4" x14ac:dyDescent="0.25">
      <c r="A996" s="1">
        <f t="shared" si="63"/>
        <v>1.1446759259258994E-5</v>
      </c>
      <c r="B996" s="2">
        <f t="shared" si="61"/>
        <v>5.3063103987701457</v>
      </c>
      <c r="C996" s="2">
        <f t="shared" si="64"/>
        <v>988.99999999997704</v>
      </c>
      <c r="D996">
        <f t="shared" si="62"/>
        <v>13.66869234253608</v>
      </c>
    </row>
    <row r="997" spans="1:4" x14ac:dyDescent="0.25">
      <c r="A997" s="1">
        <f t="shared" si="63"/>
        <v>1.1458333333333067E-5</v>
      </c>
      <c r="B997" s="2">
        <f t="shared" si="61"/>
        <v>5.4549150281218024</v>
      </c>
      <c r="C997" s="2">
        <f t="shared" si="64"/>
        <v>989.99999999997692</v>
      </c>
      <c r="D997">
        <f t="shared" si="62"/>
        <v>14.293991074752146</v>
      </c>
    </row>
    <row r="998" spans="1:4" x14ac:dyDescent="0.25">
      <c r="A998" s="1">
        <f t="shared" si="63"/>
        <v>1.1469907407407141E-5</v>
      </c>
      <c r="B998" s="2">
        <f t="shared" si="61"/>
        <v>5.605044469800367</v>
      </c>
      <c r="C998" s="2">
        <f t="shared" si="64"/>
        <v>990.99999999997704</v>
      </c>
      <c r="D998">
        <f t="shared" si="62"/>
        <v>14.955822218171893</v>
      </c>
    </row>
    <row r="999" spans="1:4" x14ac:dyDescent="0.25">
      <c r="A999" s="1">
        <f t="shared" si="63"/>
        <v>1.1481481481481215E-5</v>
      </c>
      <c r="B999" s="2">
        <f t="shared" si="61"/>
        <v>5.7565505641721995</v>
      </c>
      <c r="C999" s="2">
        <f t="shared" si="64"/>
        <v>991.99999999997692</v>
      </c>
      <c r="D999">
        <f t="shared" si="62"/>
        <v>15.651130022018481</v>
      </c>
    </row>
    <row r="1000" spans="1:4" x14ac:dyDescent="0.25">
      <c r="A1000" s="1">
        <f t="shared" si="63"/>
        <v>1.1493055555555288E-5</v>
      </c>
      <c r="B1000" s="2">
        <f t="shared" si="61"/>
        <v>5.9092837930137767</v>
      </c>
      <c r="C1000" s="2">
        <f t="shared" si="64"/>
        <v>992.99999999997704</v>
      </c>
      <c r="D1000">
        <f t="shared" si="62"/>
        <v>16.376674978278462</v>
      </c>
    </row>
    <row r="1001" spans="1:4" x14ac:dyDescent="0.25">
      <c r="A1001" s="1">
        <f t="shared" si="63"/>
        <v>1.1504629629629362E-5</v>
      </c>
      <c r="B1001" s="2">
        <f t="shared" si="61"/>
        <v>6.0630934270677814</v>
      </c>
      <c r="C1001" s="2">
        <f t="shared" si="64"/>
        <v>993.99999999997669</v>
      </c>
      <c r="D1001">
        <f t="shared" si="62"/>
        <v>17.129051527195209</v>
      </c>
    </row>
    <row r="1002" spans="1:4" x14ac:dyDescent="0.25">
      <c r="A1002" s="1">
        <f t="shared" si="63"/>
        <v>1.1516203703703436E-5</v>
      </c>
      <c r="B1002" s="2">
        <f t="shared" si="61"/>
        <v>6.2178276747952559</v>
      </c>
      <c r="C1002" s="2">
        <f t="shared" si="64"/>
        <v>994.99999999997681</v>
      </c>
      <c r="D1002">
        <f t="shared" si="62"/>
        <v>17.904706700618462</v>
      </c>
    </row>
    <row r="1003" spans="1:4" x14ac:dyDescent="0.25">
      <c r="A1003" s="1">
        <f t="shared" si="63"/>
        <v>1.1527777777777509E-5</v>
      </c>
      <c r="B1003" s="2">
        <f t="shared" si="61"/>
        <v>6.3733338321748807</v>
      </c>
      <c r="C1003" s="2">
        <f t="shared" si="64"/>
        <v>995.99999999997692</v>
      </c>
      <c r="D1003">
        <f t="shared" si="62"/>
        <v>18.699959597966561</v>
      </c>
    </row>
    <row r="1004" spans="1:4" x14ac:dyDescent="0.25">
      <c r="A1004" s="1">
        <f t="shared" si="63"/>
        <v>1.1539351851851583E-5</v>
      </c>
      <c r="B1004" s="2">
        <f t="shared" si="61"/>
        <v>6.5294584334037911</v>
      </c>
      <c r="C1004" s="2">
        <f t="shared" si="64"/>
        <v>996.99999999997681</v>
      </c>
      <c r="D1004">
        <f t="shared" si="62"/>
        <v>19.511021584843878</v>
      </c>
    </row>
    <row r="1005" spans="1:4" x14ac:dyDescent="0.25">
      <c r="A1005" s="1">
        <f t="shared" si="63"/>
        <v>1.1550925925925657E-5</v>
      </c>
      <c r="B1005" s="2">
        <f t="shared" si="61"/>
        <v>6.6860474023497591</v>
      </c>
      <c r="C1005" s="2">
        <f t="shared" si="64"/>
        <v>997.99999999997669</v>
      </c>
      <c r="D1005">
        <f t="shared" si="62"/>
        <v>20.334017100247323</v>
      </c>
    </row>
    <row r="1006" spans="1:4" x14ac:dyDescent="0.25">
      <c r="A1006" s="1">
        <f t="shared" si="63"/>
        <v>1.156249999999973E-5</v>
      </c>
      <c r="B1006" s="2">
        <f t="shared" si="61"/>
        <v>6.8429462046057221</v>
      </c>
      <c r="C1006" s="2">
        <f t="shared" si="64"/>
        <v>998.99999999997681</v>
      </c>
      <c r="D1006">
        <f t="shared" si="62"/>
        <v>21.165004954838658</v>
      </c>
    </row>
    <row r="1007" spans="1:4" x14ac:dyDescent="0.25">
      <c r="A1007" s="1">
        <f t="shared" si="63"/>
        <v>1.1574074074073804E-5</v>
      </c>
      <c r="B1007" s="2">
        <f t="shared" si="61"/>
        <v>6.9999999999963345</v>
      </c>
      <c r="C1007" s="2">
        <f t="shared" si="64"/>
        <v>999.99999999997669</v>
      </c>
      <c r="D1007">
        <f t="shared" si="62"/>
        <v>21.999999999980449</v>
      </c>
    </row>
    <row r="1008" spans="1:4" x14ac:dyDescent="0.25">
      <c r="A1008" s="1">
        <f t="shared" si="63"/>
        <v>1.1585648148147878E-5</v>
      </c>
      <c r="B1008" s="2">
        <f t="shared" si="61"/>
        <v>7.1570537953869682</v>
      </c>
      <c r="C1008" s="2">
        <f t="shared" si="64"/>
        <v>1000.9999999999766</v>
      </c>
      <c r="D1008">
        <f t="shared" si="62"/>
        <v>22.834995045122479</v>
      </c>
    </row>
    <row r="1009" spans="1:4" x14ac:dyDescent="0.25">
      <c r="A1009" s="1">
        <f t="shared" si="63"/>
        <v>1.1597222222221951E-5</v>
      </c>
      <c r="B1009" s="2">
        <f t="shared" si="61"/>
        <v>7.3139525976429072</v>
      </c>
      <c r="C1009" s="2">
        <f t="shared" si="64"/>
        <v>1001.9999999999767</v>
      </c>
      <c r="D1009">
        <f t="shared" si="62"/>
        <v>23.665982899714056</v>
      </c>
    </row>
    <row r="1010" spans="1:4" x14ac:dyDescent="0.25">
      <c r="A1010" s="1">
        <f t="shared" si="63"/>
        <v>1.1608796296296025E-5</v>
      </c>
      <c r="B1010" s="2">
        <f t="shared" si="61"/>
        <v>7.470541566588893</v>
      </c>
      <c r="C1010" s="2">
        <f t="shared" si="64"/>
        <v>1002.9999999999766</v>
      </c>
      <c r="D1010">
        <f t="shared" si="62"/>
        <v>24.488978415117717</v>
      </c>
    </row>
    <row r="1011" spans="1:4" x14ac:dyDescent="0.25">
      <c r="A1011" s="1">
        <f t="shared" si="63"/>
        <v>1.1620370370370099E-5</v>
      </c>
      <c r="B1011" s="2">
        <f t="shared" si="61"/>
        <v>7.6266661678178806</v>
      </c>
      <c r="C1011" s="2">
        <f t="shared" si="64"/>
        <v>1003.9999999999767</v>
      </c>
      <c r="D1011">
        <f t="shared" si="62"/>
        <v>25.30004040199611</v>
      </c>
    </row>
    <row r="1012" spans="1:4" x14ac:dyDescent="0.25">
      <c r="A1012" s="1">
        <f t="shared" si="63"/>
        <v>1.1631944444444172E-5</v>
      </c>
      <c r="B1012" s="2">
        <f t="shared" si="61"/>
        <v>7.7821723251974682</v>
      </c>
      <c r="C1012" s="2">
        <f t="shared" si="64"/>
        <v>1004.9999999999764</v>
      </c>
      <c r="D1012">
        <f t="shared" si="62"/>
        <v>26.095293299344483</v>
      </c>
    </row>
    <row r="1013" spans="1:4" x14ac:dyDescent="0.25">
      <c r="A1013" s="1">
        <f t="shared" si="63"/>
        <v>1.1643518518518246E-5</v>
      </c>
      <c r="B1013" s="2">
        <f t="shared" si="61"/>
        <v>7.9369065729250003</v>
      </c>
      <c r="C1013" s="2">
        <f t="shared" si="64"/>
        <v>1005.9999999999765</v>
      </c>
      <c r="D1013">
        <f t="shared" si="62"/>
        <v>26.870948472769111</v>
      </c>
    </row>
    <row r="1014" spans="1:4" x14ac:dyDescent="0.25">
      <c r="A1014" s="1">
        <f t="shared" si="63"/>
        <v>1.165509259259232E-5</v>
      </c>
      <c r="B1014" s="2">
        <f t="shared" si="61"/>
        <v>8.0907162069791205</v>
      </c>
      <c r="C1014" s="2">
        <f t="shared" si="64"/>
        <v>1006.9999999999766</v>
      </c>
      <c r="D1014">
        <f t="shared" si="62"/>
        <v>27.623325021687318</v>
      </c>
    </row>
    <row r="1015" spans="1:4" x14ac:dyDescent="0.25">
      <c r="A1015" s="1">
        <f t="shared" si="63"/>
        <v>1.1666666666666393E-5</v>
      </c>
      <c r="B1015" s="2">
        <f t="shared" si="61"/>
        <v>8.2434494358206827</v>
      </c>
      <c r="C1015" s="2">
        <f t="shared" si="64"/>
        <v>1007.9999999999765</v>
      </c>
      <c r="D1015">
        <f t="shared" si="62"/>
        <v>28.34886997794834</v>
      </c>
    </row>
    <row r="1016" spans="1:4" x14ac:dyDescent="0.25">
      <c r="A1016" s="1">
        <f t="shared" si="63"/>
        <v>1.1678240740740467E-5</v>
      </c>
      <c r="B1016" s="2">
        <f t="shared" si="61"/>
        <v>8.3949555301925756</v>
      </c>
      <c r="C1016" s="2">
        <f t="shared" si="64"/>
        <v>1008.9999999999764</v>
      </c>
      <c r="D1016">
        <f t="shared" si="62"/>
        <v>29.044177781796417</v>
      </c>
    </row>
    <row r="1017" spans="1:4" x14ac:dyDescent="0.25">
      <c r="A1017" s="1">
        <f t="shared" si="63"/>
        <v>1.1689814814814541E-5</v>
      </c>
      <c r="B1017" s="2">
        <f t="shared" si="61"/>
        <v>8.5450849718712263</v>
      </c>
      <c r="C1017" s="2">
        <f t="shared" si="64"/>
        <v>1009.9999999999765</v>
      </c>
      <c r="D1017">
        <f t="shared" si="62"/>
        <v>29.706008925217724</v>
      </c>
    </row>
    <row r="1018" spans="1:4" x14ac:dyDescent="0.25">
      <c r="A1018" s="1">
        <f t="shared" si="63"/>
        <v>1.1701388888888614E-5</v>
      </c>
      <c r="B1018" s="2">
        <f t="shared" si="61"/>
        <v>8.6936896012229408</v>
      </c>
      <c r="C1018" s="2">
        <f t="shared" si="64"/>
        <v>1010.9999999999764</v>
      </c>
      <c r="D1018">
        <f t="shared" si="62"/>
        <v>30.331307657435637</v>
      </c>
    </row>
    <row r="1019" spans="1:4" x14ac:dyDescent="0.25">
      <c r="A1019" s="1">
        <f t="shared" si="63"/>
        <v>1.1712962962962688E-5</v>
      </c>
      <c r="B1019" s="2">
        <f t="shared" si="61"/>
        <v>8.8406227634199386</v>
      </c>
      <c r="C1019" s="2">
        <f t="shared" si="64"/>
        <v>1011.9999999999762</v>
      </c>
      <c r="D1019">
        <f t="shared" si="62"/>
        <v>30.917218652639541</v>
      </c>
    </row>
    <row r="1020" spans="1:4" x14ac:dyDescent="0.25">
      <c r="A1020" s="1">
        <f t="shared" si="63"/>
        <v>1.1724537037036762E-5</v>
      </c>
      <c r="B1020" s="2">
        <f t="shared" si="61"/>
        <v>8.9857394531705044</v>
      </c>
      <c r="C1020" s="2">
        <f t="shared" si="64"/>
        <v>1012.9999999999764</v>
      </c>
      <c r="D1020">
        <f t="shared" si="62"/>
        <v>31.461102545923879</v>
      </c>
    </row>
    <row r="1021" spans="1:4" x14ac:dyDescent="0.25">
      <c r="A1021" s="1">
        <f t="shared" si="63"/>
        <v>1.1736111111110835E-5</v>
      </c>
      <c r="B1021" s="2">
        <f t="shared" si="61"/>
        <v>9.1288964578219876</v>
      </c>
      <c r="C1021" s="2">
        <f t="shared" si="64"/>
        <v>1013.9999999999762</v>
      </c>
      <c r="D1021">
        <f t="shared" si="62"/>
        <v>31.960550249839727</v>
      </c>
    </row>
    <row r="1022" spans="1:4" x14ac:dyDescent="0.25">
      <c r="A1022" s="1">
        <f t="shared" si="63"/>
        <v>1.1747685185184909E-5</v>
      </c>
      <c r="B1022" s="2">
        <f t="shared" si="61"/>
        <v>9.2699524986944155</v>
      </c>
      <c r="C1022" s="2">
        <f t="shared" si="64"/>
        <v>1014.9999999999764</v>
      </c>
      <c r="D1022">
        <f t="shared" si="62"/>
        <v>32.413395970881723</v>
      </c>
    </row>
    <row r="1023" spans="1:4" x14ac:dyDescent="0.25">
      <c r="A1023" s="1">
        <f t="shared" si="63"/>
        <v>1.1759259259258983E-5</v>
      </c>
      <c r="B1023" s="2">
        <f t="shared" si="61"/>
        <v>9.4087683705052587</v>
      </c>
      <c r="C1023" s="2">
        <f t="shared" si="64"/>
        <v>1015.999999999976</v>
      </c>
      <c r="D1023">
        <f t="shared" si="62"/>
        <v>32.817728852608951</v>
      </c>
    </row>
    <row r="1024" spans="1:4" x14ac:dyDescent="0.25">
      <c r="A1024" s="1">
        <f t="shared" si="63"/>
        <v>1.1770833333333056E-5</v>
      </c>
      <c r="B1024" s="2">
        <f t="shared" si="61"/>
        <v>9.5452070787486036</v>
      </c>
      <c r="C1024" s="2">
        <f t="shared" si="64"/>
        <v>1016.9999999999761</v>
      </c>
      <c r="D1024">
        <f t="shared" si="62"/>
        <v>33.171903179900362</v>
      </c>
    </row>
    <row r="1025" spans="1:4" x14ac:dyDescent="0.25">
      <c r="A1025" s="1">
        <f t="shared" si="63"/>
        <v>1.178240740740713E-5</v>
      </c>
      <c r="B1025" s="2">
        <f t="shared" si="61"/>
        <v>9.6791339748918297</v>
      </c>
      <c r="C1025" s="2">
        <f t="shared" si="64"/>
        <v>1017.9999999999762</v>
      </c>
      <c r="D1025">
        <f t="shared" si="62"/>
        <v>33.474547087002151</v>
      </c>
    </row>
    <row r="1026" spans="1:4" x14ac:dyDescent="0.25">
      <c r="A1026" s="1">
        <f t="shared" si="63"/>
        <v>1.1793981481481204E-5</v>
      </c>
      <c r="B1026" s="2">
        <f t="shared" si="61"/>
        <v>9.8104168892575707</v>
      </c>
      <c r="C1026" s="2">
        <f t="shared" si="64"/>
        <v>1018.9999999999761</v>
      </c>
      <c r="D1026">
        <f t="shared" si="62"/>
        <v>33.724569720525203</v>
      </c>
    </row>
    <row r="1027" spans="1:4" x14ac:dyDescent="0.25">
      <c r="A1027" s="1">
        <f t="shared" si="63"/>
        <v>1.1805555555555277E-5</v>
      </c>
      <c r="B1027" s="2">
        <f t="shared" si="61"/>
        <v>9.9389262614593008</v>
      </c>
      <c r="C1027" s="2">
        <f t="shared" si="64"/>
        <v>1019.999999999976</v>
      </c>
      <c r="D1027">
        <f t="shared" si="62"/>
        <v>33.921166817312717</v>
      </c>
    </row>
    <row r="1028" spans="1:4" x14ac:dyDescent="0.25">
      <c r="A1028" s="1">
        <f t="shared" si="63"/>
        <v>1.1817129629629351E-5</v>
      </c>
      <c r="B1028" s="2">
        <f t="shared" si="61"/>
        <v>10.064535268261894</v>
      </c>
      <c r="C1028" s="2">
        <f t="shared" si="64"/>
        <v>1020.9999999999759</v>
      </c>
      <c r="D1028">
        <f t="shared" si="62"/>
        <v>34.063824666096444</v>
      </c>
    </row>
    <row r="1029" spans="1:4" x14ac:dyDescent="0.25">
      <c r="A1029" s="1">
        <f t="shared" si="63"/>
        <v>1.1828703703703425E-5</v>
      </c>
      <c r="B1029" s="2">
        <f t="shared" si="61"/>
        <v>10.187119948740513</v>
      </c>
      <c r="C1029" s="2">
        <f t="shared" si="64"/>
        <v>1021.9999999999758</v>
      </c>
      <c r="D1029">
        <f t="shared" si="62"/>
        <v>34.15232243103052</v>
      </c>
    </row>
    <row r="1030" spans="1:4" x14ac:dyDescent="0.25">
      <c r="A1030" s="1">
        <f t="shared" si="63"/>
        <v>1.1840277777777498E-5</v>
      </c>
      <c r="B1030" s="2">
        <f t="shared" si="61"/>
        <v>10.306559326615382</v>
      </c>
      <c r="C1030" s="2">
        <f t="shared" si="64"/>
        <v>1022.9999999999757</v>
      </c>
      <c r="D1030">
        <f t="shared" si="62"/>
        <v>34.186732824488871</v>
      </c>
    </row>
    <row r="1031" spans="1:4" x14ac:dyDescent="0.25">
      <c r="A1031" s="1">
        <f t="shared" si="63"/>
        <v>1.1851851851851572E-5</v>
      </c>
      <c r="B1031" s="2">
        <f t="shared" si="61"/>
        <v>10.422735529640679</v>
      </c>
      <c r="C1031" s="2">
        <f t="shared" si="64"/>
        <v>1023.9999999999758</v>
      </c>
      <c r="D1031">
        <f t="shared" si="62"/>
        <v>34.167421125876615</v>
      </c>
    </row>
    <row r="1032" spans="1:4" x14ac:dyDescent="0.25">
      <c r="A1032" s="1">
        <f t="shared" si="63"/>
        <v>1.1863425925925646E-5</v>
      </c>
      <c r="B1032" s="2">
        <f t="shared" si="61"/>
        <v>10.535533905930036</v>
      </c>
      <c r="C1032" s="2">
        <f t="shared" si="64"/>
        <v>1024.9999999999757</v>
      </c>
      <c r="D1032">
        <f t="shared" si="62"/>
        <v>34.095042552591536</v>
      </c>
    </row>
    <row r="1033" spans="1:4" x14ac:dyDescent="0.25">
      <c r="A1033" s="1">
        <f t="shared" si="63"/>
        <v>1.1874999999999719E-5</v>
      </c>
      <c r="B1033" s="2">
        <f t="shared" ref="B1033:B1096" si="65">5*SIN(C1033*2*PI()/1000*5)+7</f>
        <v>10.644843137104424</v>
      </c>
      <c r="C1033" s="2">
        <f t="shared" si="64"/>
        <v>1025.9999999999757</v>
      </c>
      <c r="D1033">
        <f t="shared" ref="D1033:D1096" si="66">9*SIN(C1033*2*PI()/1000*12)+15+B1033</f>
        <v>33.970537998620848</v>
      </c>
    </row>
    <row r="1034" spans="1:4" x14ac:dyDescent="0.25">
      <c r="A1034" s="1">
        <f t="shared" ref="A1034:A1097" si="67">1/24/60/60/1000+A1033</f>
        <v>1.1886574074073793E-5</v>
      </c>
      <c r="B1034" s="2">
        <f t="shared" si="65"/>
        <v>10.750555348149735</v>
      </c>
      <c r="C1034" s="2">
        <f t="shared" si="64"/>
        <v>1026.9999999999754</v>
      </c>
      <c r="D1034">
        <f t="shared" si="66"/>
        <v>33.795128165518577</v>
      </c>
    </row>
    <row r="1035" spans="1:4" x14ac:dyDescent="0.25">
      <c r="A1035" s="1">
        <f t="shared" si="67"/>
        <v>1.1898148148147867E-5</v>
      </c>
      <c r="B1035" s="2">
        <f t="shared" si="65"/>
        <v>10.852566213876504</v>
      </c>
      <c r="C1035" s="2">
        <f t="shared" si="64"/>
        <v>1027.9999999999757</v>
      </c>
      <c r="D1035">
        <f t="shared" si="66"/>
        <v>33.570306119627887</v>
      </c>
    </row>
    <row r="1036" spans="1:4" x14ac:dyDescent="0.25">
      <c r="A1036" s="1">
        <f t="shared" si="67"/>
        <v>1.190972222222194E-5</v>
      </c>
      <c r="B1036" s="2">
        <f t="shared" si="65"/>
        <v>10.950775061876087</v>
      </c>
      <c r="C1036" s="2">
        <f t="shared" si="64"/>
        <v>1028.9999999999757</v>
      </c>
      <c r="D1036">
        <f t="shared" si="66"/>
        <v>33.297828318340329</v>
      </c>
    </row>
    <row r="1037" spans="1:4" x14ac:dyDescent="0.25">
      <c r="A1037" s="1">
        <f t="shared" si="67"/>
        <v>1.1921296296296014E-5</v>
      </c>
      <c r="B1037" s="2">
        <f t="shared" si="65"/>
        <v>11.045084971872495</v>
      </c>
      <c r="C1037" s="2">
        <f t="shared" si="64"/>
        <v>1029.9999999999757</v>
      </c>
      <c r="D1037">
        <f t="shared" si="66"/>
        <v>32.97970415686504</v>
      </c>
    </row>
    <row r="1038" spans="1:4" x14ac:dyDescent="0.25">
      <c r="A1038" s="1">
        <f t="shared" si="67"/>
        <v>1.1932870370370088E-5</v>
      </c>
      <c r="B1038" s="2">
        <f t="shared" si="65"/>
        <v>11.135402871370648</v>
      </c>
      <c r="C1038" s="2">
        <f t="shared" si="64"/>
        <v>1030.9999999999754</v>
      </c>
      <c r="D1038">
        <f t="shared" si="66"/>
        <v>32.61818409537338</v>
      </c>
    </row>
    <row r="1039" spans="1:4" x14ac:dyDescent="0.25">
      <c r="A1039" s="1">
        <f t="shared" si="67"/>
        <v>1.1944444444444161E-5</v>
      </c>
      <c r="B1039" s="2">
        <f t="shared" si="65"/>
        <v>11.221639627508019</v>
      </c>
      <c r="C1039" s="2">
        <f t="shared" si="64"/>
        <v>1031.9999999999754</v>
      </c>
      <c r="D1039">
        <f t="shared" si="66"/>
        <v>32.215746434428667</v>
      </c>
    </row>
    <row r="1040" spans="1:4" x14ac:dyDescent="0.25">
      <c r="A1040" s="1">
        <f t="shared" si="67"/>
        <v>1.1956018518518235E-5</v>
      </c>
      <c r="B1040" s="2">
        <f t="shared" si="65"/>
        <v>11.303710135017752</v>
      </c>
      <c r="C1040" s="2">
        <f t="shared" si="64"/>
        <v>1032.9999999999754</v>
      </c>
      <c r="D1040">
        <f t="shared" si="66"/>
        <v>31.775082814282413</v>
      </c>
    </row>
    <row r="1041" spans="1:4" x14ac:dyDescent="0.25">
      <c r="A1041" s="1">
        <f t="shared" si="67"/>
        <v>1.1967592592592309E-5</v>
      </c>
      <c r="B1041" s="2">
        <f t="shared" si="65"/>
        <v>11.38153340021746</v>
      </c>
      <c r="C1041" s="2">
        <f t="shared" si="64"/>
        <v>1033.9999999999754</v>
      </c>
      <c r="D1041">
        <f t="shared" si="66"/>
        <v>31.299082520839853</v>
      </c>
    </row>
    <row r="1042" spans="1:4" x14ac:dyDescent="0.25">
      <c r="A1042" s="1">
        <f t="shared" si="67"/>
        <v>1.1979166666666382E-5</v>
      </c>
      <c r="B1042" s="2">
        <f t="shared" si="65"/>
        <v>11.455032620940077</v>
      </c>
      <c r="C1042" s="2">
        <f t="shared" si="64"/>
        <v>1034.9999999999754</v>
      </c>
      <c r="D1042">
        <f t="shared" si="66"/>
        <v>30.790815687870168</v>
      </c>
    </row>
    <row r="1043" spans="1:4" x14ac:dyDescent="0.25">
      <c r="A1043" s="1">
        <f t="shared" si="67"/>
        <v>1.1990740740740456E-5</v>
      </c>
      <c r="B1043" s="2">
        <f t="shared" si="65"/>
        <v>11.524135262328446</v>
      </c>
      <c r="C1043" s="2">
        <f t="shared" si="64"/>
        <v>1035.9999999999754</v>
      </c>
      <c r="D1043">
        <f t="shared" si="66"/>
        <v>30.253515491283146</v>
      </c>
    </row>
    <row r="1044" spans="1:4" x14ac:dyDescent="0.25">
      <c r="A1044" s="1">
        <f t="shared" si="67"/>
        <v>1.200231481481453E-5</v>
      </c>
      <c r="B1044" s="2">
        <f t="shared" si="65"/>
        <v>11.588773128418357</v>
      </c>
      <c r="C1044" s="2">
        <f t="shared" si="64"/>
        <v>1036.9999999999752</v>
      </c>
      <c r="D1044">
        <f t="shared" si="66"/>
        <v>29.69055943700479</v>
      </c>
    </row>
    <row r="1045" spans="1:4" x14ac:dyDescent="0.25">
      <c r="A1045" s="1">
        <f t="shared" si="67"/>
        <v>1.2013888888888603E-5</v>
      </c>
      <c r="B1045" s="2">
        <f t="shared" si="65"/>
        <v>11.648882429439823</v>
      </c>
      <c r="C1045" s="2">
        <f t="shared" si="64"/>
        <v>1037.9999999999752</v>
      </c>
      <c r="D1045">
        <f t="shared" si="66"/>
        <v>29.105449849111839</v>
      </c>
    </row>
    <row r="1046" spans="1:4" x14ac:dyDescent="0.25">
      <c r="A1046" s="1">
        <f t="shared" si="67"/>
        <v>1.2025462962962677E-5</v>
      </c>
      <c r="B1046" s="2">
        <f t="shared" si="65"/>
        <v>11.704403844769811</v>
      </c>
      <c r="C1046" s="2">
        <f t="shared" si="64"/>
        <v>1038.9999999999752</v>
      </c>
      <c r="D1046">
        <f t="shared" si="66"/>
        <v>28.501793669416028</v>
      </c>
    </row>
    <row r="1047" spans="1:4" x14ac:dyDescent="0.25">
      <c r="A1047" s="1">
        <f t="shared" si="67"/>
        <v>1.2037037037036751E-5</v>
      </c>
      <c r="B1047" s="2">
        <f t="shared" si="65"/>
        <v>11.75528258147458</v>
      </c>
      <c r="C1047" s="2">
        <f t="shared" si="64"/>
        <v>1039.9999999999754</v>
      </c>
      <c r="D1047">
        <f t="shared" si="66"/>
        <v>27.883281683569869</v>
      </c>
    </row>
    <row r="1048" spans="1:4" x14ac:dyDescent="0.25">
      <c r="A1048" s="1">
        <f t="shared" si="67"/>
        <v>1.2048611111110824E-5</v>
      </c>
      <c r="B1048" s="2">
        <f t="shared" si="65"/>
        <v>11.801468428383625</v>
      </c>
      <c r="C1048" s="2">
        <f t="shared" ref="C1048:C1111" si="68">A1048*60*24*60*1000</f>
        <v>1040.9999999999752</v>
      </c>
      <c r="D1048">
        <f t="shared" si="66"/>
        <v>27.253667292018505</v>
      </c>
    </row>
    <row r="1049" spans="1:4" x14ac:dyDescent="0.25">
      <c r="A1049" s="1">
        <f t="shared" si="67"/>
        <v>1.2060185185184898E-5</v>
      </c>
      <c r="B1049" s="2">
        <f t="shared" si="65"/>
        <v>11.842915805642185</v>
      </c>
      <c r="C1049" s="2">
        <f t="shared" si="68"/>
        <v>1041.9999999999752</v>
      </c>
      <c r="D1049">
        <f t="shared" si="66"/>
        <v>26.616744946669037</v>
      </c>
    </row>
    <row r="1050" spans="1:4" x14ac:dyDescent="0.25">
      <c r="A1050" s="1">
        <f t="shared" si="67"/>
        <v>1.2071759259258972E-5</v>
      </c>
      <c r="B1050" s="2">
        <f t="shared" si="65"/>
        <v>11.879583809692882</v>
      </c>
      <c r="C1050" s="2">
        <f t="shared" si="68"/>
        <v>1042.999999999975</v>
      </c>
      <c r="D1050">
        <f t="shared" si="66"/>
        <v>25.976328376048926</v>
      </c>
    </row>
    <row r="1051" spans="1:4" x14ac:dyDescent="0.25">
      <c r="A1051" s="1">
        <f t="shared" si="67"/>
        <v>1.2083333333333045E-5</v>
      </c>
      <c r="B1051" s="2">
        <f t="shared" si="65"/>
        <v>11.911436253642716</v>
      </c>
      <c r="C1051" s="2">
        <f t="shared" si="68"/>
        <v>1043.9999999999752</v>
      </c>
      <c r="D1051">
        <f t="shared" si="66"/>
        <v>25.33622872288182</v>
      </c>
    </row>
    <row r="1052" spans="1:4" x14ac:dyDescent="0.25">
      <c r="A1052" s="1">
        <f t="shared" si="67"/>
        <v>1.2094907407407119E-5</v>
      </c>
      <c r="B1052" s="2">
        <f t="shared" si="65"/>
        <v>11.938441702975071</v>
      </c>
      <c r="C1052" s="2">
        <f t="shared" si="68"/>
        <v>1044.999999999975</v>
      </c>
      <c r="D1052">
        <f t="shared" si="66"/>
        <v>24.700232718507863</v>
      </c>
    </row>
    <row r="1053" spans="1:4" x14ac:dyDescent="0.25">
      <c r="A1053" s="1">
        <f t="shared" si="67"/>
        <v>1.2106481481481193E-5</v>
      </c>
      <c r="B1053" s="2">
        <f t="shared" si="65"/>
        <v>11.960573506571901</v>
      </c>
      <c r="C1053" s="2">
        <f t="shared" si="68"/>
        <v>1045.9999999999752</v>
      </c>
      <c r="D1053">
        <f t="shared" si="66"/>
        <v>24.072081018322933</v>
      </c>
    </row>
    <row r="1054" spans="1:4" x14ac:dyDescent="0.25">
      <c r="A1054" s="1">
        <f t="shared" si="67"/>
        <v>1.2118055555555266E-5</v>
      </c>
      <c r="B1054" s="2">
        <f t="shared" si="65"/>
        <v>11.977809823015029</v>
      </c>
      <c r="C1054" s="2">
        <f t="shared" si="68"/>
        <v>1046.999999999975</v>
      </c>
      <c r="D1054">
        <f t="shared" si="66"/>
        <v>23.45544682149583</v>
      </c>
    </row>
    <row r="1055" spans="1:4" x14ac:dyDescent="0.25">
      <c r="A1055" s="1">
        <f t="shared" si="67"/>
        <v>1.212962962962934E-5</v>
      </c>
      <c r="B1055" s="2">
        <f t="shared" si="65"/>
        <v>11.99013364214111</v>
      </c>
      <c r="C1055" s="2">
        <f t="shared" si="68"/>
        <v>1047.999999999975</v>
      </c>
      <c r="D1055">
        <f t="shared" si="66"/>
        <v>22.853914896562834</v>
      </c>
    </row>
    <row r="1056" spans="1:4" x14ac:dyDescent="0.25">
      <c r="A1056" s="1">
        <f t="shared" si="67"/>
        <v>1.2141203703703414E-5</v>
      </c>
      <c r="B1056" s="2">
        <f t="shared" si="65"/>
        <v>11.997532801828532</v>
      </c>
      <c r="C1056" s="2">
        <f t="shared" si="68"/>
        <v>1048.9999999999748</v>
      </c>
      <c r="D1056">
        <f t="shared" si="66"/>
        <v>22.270961132191498</v>
      </c>
    </row>
    <row r="1057" spans="1:4" x14ac:dyDescent="0.25">
      <c r="A1057" s="1">
        <f t="shared" si="67"/>
        <v>1.2152777777777487E-5</v>
      </c>
      <c r="B1057" s="2">
        <f t="shared" si="65"/>
        <v>12</v>
      </c>
      <c r="C1057" s="2">
        <f t="shared" si="68"/>
        <v>1049.999999999975</v>
      </c>
      <c r="D1057">
        <f t="shared" si="66"/>
        <v>21.709932729381475</v>
      </c>
    </row>
    <row r="1058" spans="1:4" x14ac:dyDescent="0.25">
      <c r="A1058" s="1">
        <f t="shared" si="67"/>
        <v>1.2164351851851561E-5</v>
      </c>
      <c r="B1058" s="2">
        <f t="shared" si="65"/>
        <v>11.997532801828781</v>
      </c>
      <c r="C1058" s="2">
        <f t="shared" si="68"/>
        <v>1050.999999999975</v>
      </c>
      <c r="D1058">
        <f t="shared" si="66"/>
        <v>21.174029147716659</v>
      </c>
    </row>
    <row r="1059" spans="1:4" x14ac:dyDescent="0.25">
      <c r="A1059" s="1">
        <f t="shared" si="67"/>
        <v>1.2175925925925635E-5</v>
      </c>
      <c r="B1059" s="2">
        <f t="shared" si="65"/>
        <v>11.990133642141604</v>
      </c>
      <c r="C1059" s="2">
        <f t="shared" si="68"/>
        <v>1051.999999999975</v>
      </c>
      <c r="D1059">
        <f t="shared" si="66"/>
        <v>20.666283913964101</v>
      </c>
    </row>
    <row r="1060" spans="1:4" x14ac:dyDescent="0.25">
      <c r="A1060" s="1">
        <f t="shared" si="67"/>
        <v>1.2187499999999708E-5</v>
      </c>
      <c r="B1060" s="2">
        <f t="shared" si="65"/>
        <v>11.977809823015772</v>
      </c>
      <c r="C1060" s="2">
        <f t="shared" si="68"/>
        <v>1052.9999999999748</v>
      </c>
      <c r="D1060">
        <f t="shared" si="66"/>
        <v>20.189547396402066</v>
      </c>
    </row>
    <row r="1061" spans="1:4" x14ac:dyDescent="0.25">
      <c r="A1061" s="1">
        <f t="shared" si="67"/>
        <v>1.2199074074073782E-5</v>
      </c>
      <c r="B1061" s="2">
        <f t="shared" si="65"/>
        <v>11.960573506572889</v>
      </c>
      <c r="C1061" s="2">
        <f t="shared" si="68"/>
        <v>1053.9999999999748</v>
      </c>
      <c r="D1061">
        <f t="shared" si="66"/>
        <v>19.746470642745251</v>
      </c>
    </row>
    <row r="1062" spans="1:4" x14ac:dyDescent="0.25">
      <c r="A1062" s="1">
        <f t="shared" si="67"/>
        <v>1.2210648148147856E-5</v>
      </c>
      <c r="B1062" s="2">
        <f t="shared" si="65"/>
        <v>11.938441702976309</v>
      </c>
      <c r="C1062" s="2">
        <f t="shared" si="68"/>
        <v>1054.9999999999748</v>
      </c>
      <c r="D1062">
        <f t="shared" si="66"/>
        <v>19.339490373467314</v>
      </c>
    </row>
    <row r="1063" spans="1:4" x14ac:dyDescent="0.25">
      <c r="A1063" s="1">
        <f t="shared" si="67"/>
        <v>1.2222222222221929E-5</v>
      </c>
      <c r="B1063" s="2">
        <f t="shared" si="65"/>
        <v>11.911436253644187</v>
      </c>
      <c r="C1063" s="2">
        <f t="shared" si="68"/>
        <v>1055.9999999999748</v>
      </c>
      <c r="D1063">
        <f t="shared" si="66"/>
        <v>18.970815215737716</v>
      </c>
    </row>
    <row r="1064" spans="1:4" x14ac:dyDescent="0.25">
      <c r="A1064" s="1">
        <f t="shared" si="67"/>
        <v>1.2233796296296003E-5</v>
      </c>
      <c r="B1064" s="2">
        <f t="shared" si="65"/>
        <v>11.8795838096946</v>
      </c>
      <c r="C1064" s="2">
        <f t="shared" si="68"/>
        <v>1056.9999999999748</v>
      </c>
      <c r="D1064">
        <f t="shared" si="66"/>
        <v>18.642413256113251</v>
      </c>
    </row>
    <row r="1065" spans="1:4" x14ac:dyDescent="0.25">
      <c r="A1065" s="1">
        <f t="shared" si="67"/>
        <v>1.2245370370370077E-5</v>
      </c>
      <c r="B1065" s="2">
        <f t="shared" si="65"/>
        <v>11.842915805644147</v>
      </c>
      <c r="C1065" s="2">
        <f t="shared" si="68"/>
        <v>1057.9999999999748</v>
      </c>
      <c r="D1065">
        <f t="shared" si="66"/>
        <v>18.356000982614084</v>
      </c>
    </row>
    <row r="1066" spans="1:4" x14ac:dyDescent="0.25">
      <c r="A1066" s="1">
        <f t="shared" si="67"/>
        <v>1.225694444444415E-5</v>
      </c>
      <c r="B1066" s="2">
        <f t="shared" si="65"/>
        <v>11.801468428385835</v>
      </c>
      <c r="C1066" s="2">
        <f t="shared" si="68"/>
        <v>1058.9999999999745</v>
      </c>
      <c r="D1066">
        <f t="shared" si="66"/>
        <v>18.113033678890865</v>
      </c>
    </row>
    <row r="1067" spans="1:4" x14ac:dyDescent="0.25">
      <c r="A1067" s="1">
        <f t="shared" si="67"/>
        <v>1.2268518518518224E-5</v>
      </c>
      <c r="B1067" s="2">
        <f t="shared" si="65"/>
        <v>11.755282581477005</v>
      </c>
      <c r="C1067" s="2">
        <f t="shared" si="68"/>
        <v>1059.9999999999745</v>
      </c>
      <c r="D1067">
        <f t="shared" si="66"/>
        <v>17.914697324922066</v>
      </c>
    </row>
    <row r="1068" spans="1:4" x14ac:dyDescent="0.25">
      <c r="A1068" s="1">
        <f t="shared" si="67"/>
        <v>1.2280092592592298E-5</v>
      </c>
      <c r="B1068" s="2">
        <f t="shared" si="65"/>
        <v>11.704403844772493</v>
      </c>
      <c r="C1068" s="2">
        <f t="shared" si="68"/>
        <v>1060.9999999999745</v>
      </c>
      <c r="D1068">
        <f t="shared" si="66"/>
        <v>17.761902050094371</v>
      </c>
    </row>
    <row r="1069" spans="1:4" x14ac:dyDescent="0.25">
      <c r="A1069" s="1">
        <f t="shared" si="67"/>
        <v>1.2291666666666371E-5</v>
      </c>
      <c r="B1069" s="2">
        <f t="shared" si="65"/>
        <v>11.648882429442738</v>
      </c>
      <c r="C1069" s="2">
        <f t="shared" si="68"/>
        <v>1061.9999999999745</v>
      </c>
      <c r="D1069">
        <f t="shared" si="66"/>
        <v>17.655277175678087</v>
      </c>
    </row>
    <row r="1070" spans="1:4" x14ac:dyDescent="0.25">
      <c r="A1070" s="1">
        <f t="shared" si="67"/>
        <v>1.2303240740740445E-5</v>
      </c>
      <c r="B1070" s="2">
        <f t="shared" si="65"/>
        <v>11.588773128421515</v>
      </c>
      <c r="C1070" s="2">
        <f t="shared" si="68"/>
        <v>1062.9999999999743</v>
      </c>
      <c r="D1070">
        <f t="shared" si="66"/>
        <v>17.595167874655555</v>
      </c>
    </row>
    <row r="1071" spans="1:4" x14ac:dyDescent="0.25">
      <c r="A1071" s="1">
        <f t="shared" si="67"/>
        <v>1.2314814814814519E-5</v>
      </c>
      <c r="B1071" s="2">
        <f t="shared" si="65"/>
        <v>11.524135262331818</v>
      </c>
      <c r="C1071" s="2">
        <f t="shared" si="68"/>
        <v>1063.9999999999743</v>
      </c>
      <c r="D1071">
        <f t="shared" si="66"/>
        <v>17.581633467649759</v>
      </c>
    </row>
    <row r="1072" spans="1:4" x14ac:dyDescent="0.25">
      <c r="A1072" s="1">
        <f t="shared" si="67"/>
        <v>1.2326388888888592E-5</v>
      </c>
      <c r="B1072" s="2">
        <f t="shared" si="65"/>
        <v>11.455032620943687</v>
      </c>
      <c r="C1072" s="2">
        <f t="shared" si="68"/>
        <v>1064.9999999999741</v>
      </c>
      <c r="D1072">
        <f t="shared" si="66"/>
        <v>17.614447364382187</v>
      </c>
    </row>
    <row r="1073" spans="1:4" x14ac:dyDescent="0.25">
      <c r="A1073" s="1">
        <f t="shared" si="67"/>
        <v>1.2337962962962666E-5</v>
      </c>
      <c r="B1073" s="2">
        <f t="shared" si="65"/>
        <v>11.381533400221276</v>
      </c>
      <c r="C1073" s="2">
        <f t="shared" si="68"/>
        <v>1065.9999999999743</v>
      </c>
      <c r="D1073">
        <f t="shared" si="66"/>
        <v>17.693098650717239</v>
      </c>
    </row>
    <row r="1074" spans="1:4" x14ac:dyDescent="0.25">
      <c r="A1074" s="1">
        <f t="shared" si="67"/>
        <v>1.234953703703674E-5</v>
      </c>
      <c r="B1074" s="2">
        <f t="shared" si="65"/>
        <v>11.303710135021799</v>
      </c>
      <c r="C1074" s="2">
        <f t="shared" si="68"/>
        <v>1066.9999999999741</v>
      </c>
      <c r="D1074">
        <f t="shared" si="66"/>
        <v>17.816795311980172</v>
      </c>
    </row>
    <row r="1075" spans="1:4" x14ac:dyDescent="0.25">
      <c r="A1075" s="1">
        <f t="shared" si="67"/>
        <v>1.2361111111110813E-5</v>
      </c>
      <c r="B1075" s="2">
        <f t="shared" si="65"/>
        <v>11.221639627512225</v>
      </c>
      <c r="C1075" s="2">
        <f t="shared" si="68"/>
        <v>1067.9999999999743</v>
      </c>
      <c r="D1075">
        <f t="shared" si="66"/>
        <v>17.984469073916976</v>
      </c>
    </row>
    <row r="1076" spans="1:4" x14ac:dyDescent="0.25">
      <c r="A1076" s="1">
        <f t="shared" si="67"/>
        <v>1.2372685185184887E-5</v>
      </c>
      <c r="B1076" s="2">
        <f t="shared" si="65"/>
        <v>11.135402871375099</v>
      </c>
      <c r="C1076" s="2">
        <f t="shared" si="68"/>
        <v>1068.9999999999741</v>
      </c>
      <c r="D1076">
        <f t="shared" si="66"/>
        <v>18.194781833452211</v>
      </c>
    </row>
    <row r="1077" spans="1:4" x14ac:dyDescent="0.25">
      <c r="A1077" s="1">
        <f t="shared" si="67"/>
        <v>1.2384259259258961E-5</v>
      </c>
      <c r="B1077" s="2">
        <f t="shared" si="65"/>
        <v>11.045084971877127</v>
      </c>
      <c r="C1077" s="2">
        <f t="shared" si="68"/>
        <v>1069.9999999999741</v>
      </c>
      <c r="D1077">
        <f t="shared" si="66"/>
        <v>18.446133642349579</v>
      </c>
    </row>
    <row r="1078" spans="1:4" x14ac:dyDescent="0.25">
      <c r="A1078" s="1">
        <f t="shared" si="67"/>
        <v>1.2395833333333034E-5</v>
      </c>
      <c r="B1078" s="2">
        <f t="shared" si="65"/>
        <v>10.950775061880961</v>
      </c>
      <c r="C1078" s="2">
        <f t="shared" si="68"/>
        <v>1070.9999999999741</v>
      </c>
      <c r="D1078">
        <f t="shared" si="66"/>
        <v>18.736672198032544</v>
      </c>
    </row>
    <row r="1079" spans="1:4" x14ac:dyDescent="0.25">
      <c r="A1079" s="1">
        <f t="shared" si="67"/>
        <v>1.2407407407407108E-5</v>
      </c>
      <c r="B1079" s="2">
        <f t="shared" si="65"/>
        <v>10.85256621388155</v>
      </c>
      <c r="C1079" s="2">
        <f t="shared" si="68"/>
        <v>1071.9999999999741</v>
      </c>
      <c r="D1079">
        <f t="shared" si="66"/>
        <v>19.064303787245031</v>
      </c>
    </row>
    <row r="1080" spans="1:4" x14ac:dyDescent="0.25">
      <c r="A1080" s="1">
        <f t="shared" si="67"/>
        <v>1.2418981481481182E-5</v>
      </c>
      <c r="B1080" s="2">
        <f t="shared" si="65"/>
        <v>10.75055534815497</v>
      </c>
      <c r="C1080" s="2">
        <f t="shared" si="68"/>
        <v>1072.9999999999743</v>
      </c>
      <c r="D1080">
        <f t="shared" si="66"/>
        <v>19.426705619952834</v>
      </c>
    </row>
    <row r="1081" spans="1:4" x14ac:dyDescent="0.25">
      <c r="A1081" s="1">
        <f t="shared" si="67"/>
        <v>1.2430555555555255E-5</v>
      </c>
      <c r="B1081" s="2">
        <f t="shared" si="65"/>
        <v>10.644843137109843</v>
      </c>
      <c r="C1081" s="2">
        <f t="shared" si="68"/>
        <v>1073.9999999999741</v>
      </c>
      <c r="D1081">
        <f t="shared" si="66"/>
        <v>19.821339482971517</v>
      </c>
    </row>
    <row r="1082" spans="1:4" x14ac:dyDescent="0.25">
      <c r="A1082" s="1">
        <f t="shared" si="67"/>
        <v>1.2442129629629329E-5</v>
      </c>
      <c r="B1082" s="2">
        <f t="shared" si="65"/>
        <v>10.535533905935608</v>
      </c>
      <c r="C1082" s="2">
        <f t="shared" si="68"/>
        <v>1074.9999999999741</v>
      </c>
      <c r="D1082">
        <f t="shared" si="66"/>
        <v>20.245466635289073</v>
      </c>
    </row>
    <row r="1083" spans="1:4" x14ac:dyDescent="0.25">
      <c r="A1083" s="1">
        <f t="shared" si="67"/>
        <v>1.2453703703703403E-5</v>
      </c>
      <c r="B1083" s="2">
        <f t="shared" si="65"/>
        <v>10.422735529646424</v>
      </c>
      <c r="C1083" s="2">
        <f t="shared" si="68"/>
        <v>1075.9999999999739</v>
      </c>
      <c r="D1083">
        <f t="shared" si="66"/>
        <v>20.696163859979709</v>
      </c>
    </row>
    <row r="1084" spans="1:4" x14ac:dyDescent="0.25">
      <c r="A1084" s="1">
        <f t="shared" si="67"/>
        <v>1.2465277777777476E-5</v>
      </c>
      <c r="B1084" s="2">
        <f t="shared" si="65"/>
        <v>10.30655932662132</v>
      </c>
      <c r="C1084" s="2">
        <f t="shared" si="68"/>
        <v>1076.9999999999741</v>
      </c>
      <c r="D1084">
        <f t="shared" si="66"/>
        <v>21.170340581012184</v>
      </c>
    </row>
    <row r="1085" spans="1:4" x14ac:dyDescent="0.25">
      <c r="A1085" s="1">
        <f t="shared" si="67"/>
        <v>1.247685185185155E-5</v>
      </c>
      <c r="B1085" s="2">
        <f t="shared" si="65"/>
        <v>10.187119948746613</v>
      </c>
      <c r="C1085" s="2">
        <f t="shared" si="68"/>
        <v>1077.9999999999739</v>
      </c>
      <c r="D1085">
        <f t="shared" si="66"/>
        <v>21.664756947195436</v>
      </c>
    </row>
    <row r="1086" spans="1:4" x14ac:dyDescent="0.25">
      <c r="A1086" s="1">
        <f t="shared" si="67"/>
        <v>1.2488425925925624E-5</v>
      </c>
      <c r="B1086" s="2">
        <f t="shared" si="65"/>
        <v>10.064535268268122</v>
      </c>
      <c r="C1086" s="2">
        <f t="shared" si="68"/>
        <v>1078.9999999999741</v>
      </c>
      <c r="D1086">
        <f t="shared" si="66"/>
        <v>22.176042779986485</v>
      </c>
    </row>
    <row r="1087" spans="1:4" x14ac:dyDescent="0.25">
      <c r="A1087" s="1">
        <f t="shared" si="67"/>
        <v>1.2499999999999697E-5</v>
      </c>
      <c r="B1087" s="2">
        <f t="shared" si="65"/>
        <v>9.9389262614656761</v>
      </c>
      <c r="C1087" s="2">
        <f t="shared" si="68"/>
        <v>1079.9999999999739</v>
      </c>
      <c r="D1087">
        <f t="shared" si="66"/>
        <v>22.700717276964809</v>
      </c>
    </row>
    <row r="1088" spans="1:4" x14ac:dyDescent="0.25">
      <c r="A1088" s="1">
        <f t="shared" si="67"/>
        <v>1.2511574074073771E-5</v>
      </c>
      <c r="B1088" s="2">
        <f t="shared" si="65"/>
        <v>9.8104168892640597</v>
      </c>
      <c r="C1088" s="2">
        <f t="shared" si="68"/>
        <v>1080.9999999999739</v>
      </c>
      <c r="D1088">
        <f t="shared" si="66"/>
        <v>23.235209358469078</v>
      </c>
    </row>
    <row r="1089" spans="1:4" x14ac:dyDescent="0.25">
      <c r="A1089" s="1">
        <f t="shared" si="67"/>
        <v>1.2523148148147845E-5</v>
      </c>
      <c r="B1089" s="2">
        <f t="shared" si="65"/>
        <v>9.6791339748984839</v>
      </c>
      <c r="C1089" s="2">
        <f t="shared" si="68"/>
        <v>1081.9999999999736</v>
      </c>
      <c r="D1089">
        <f t="shared" si="66"/>
        <v>23.775878541219825</v>
      </c>
    </row>
    <row r="1090" spans="1:4" x14ac:dyDescent="0.25">
      <c r="A1090" s="1">
        <f t="shared" si="67"/>
        <v>1.2534722222221918E-5</v>
      </c>
      <c r="B1090" s="2">
        <f t="shared" si="65"/>
        <v>9.5452070787554195</v>
      </c>
      <c r="C1090" s="2">
        <f t="shared" si="68"/>
        <v>1082.9999999999739</v>
      </c>
      <c r="D1090">
        <f t="shared" si="66"/>
        <v>24.319036219747531</v>
      </c>
    </row>
    <row r="1091" spans="1:4" x14ac:dyDescent="0.25">
      <c r="A1091" s="1">
        <f t="shared" si="67"/>
        <v>1.2546296296295992E-5</v>
      </c>
      <c r="B1091" s="2">
        <f t="shared" si="65"/>
        <v>9.4087683705121972</v>
      </c>
      <c r="C1091" s="2">
        <f t="shared" si="68"/>
        <v>1083.9999999999739</v>
      </c>
      <c r="D1091">
        <f t="shared" si="66"/>
        <v>24.860967234112373</v>
      </c>
    </row>
    <row r="1092" spans="1:4" x14ac:dyDescent="0.25">
      <c r="A1092" s="1">
        <f t="shared" si="67"/>
        <v>1.2557870370370066E-5</v>
      </c>
      <c r="B1092" s="2">
        <f t="shared" si="65"/>
        <v>9.2699524987014392</v>
      </c>
      <c r="C1092" s="2">
        <f t="shared" si="68"/>
        <v>1084.9999999999736</v>
      </c>
      <c r="D1092">
        <f t="shared" si="66"/>
        <v>25.397951600762251</v>
      </c>
    </row>
    <row r="1093" spans="1:4" x14ac:dyDescent="0.25">
      <c r="A1093" s="1">
        <f t="shared" si="67"/>
        <v>1.2569444444444139E-5</v>
      </c>
      <c r="B1093" s="2">
        <f t="shared" si="65"/>
        <v>9.1288964578290859</v>
      </c>
      <c r="C1093" s="2">
        <f t="shared" si="68"/>
        <v>1085.9999999999736</v>
      </c>
      <c r="D1093">
        <f t="shared" si="66"/>
        <v>25.926286282441254</v>
      </c>
    </row>
    <row r="1094" spans="1:4" x14ac:dyDescent="0.25">
      <c r="A1094" s="1">
        <f t="shared" si="67"/>
        <v>1.2581018518518213E-5</v>
      </c>
      <c r="B1094" s="2">
        <f t="shared" si="65"/>
        <v>8.9857394531777057</v>
      </c>
      <c r="C1094" s="2">
        <f t="shared" si="68"/>
        <v>1086.9999999999736</v>
      </c>
      <c r="D1094">
        <f t="shared" si="66"/>
        <v>26.442306872816417</v>
      </c>
    </row>
    <row r="1095" spans="1:4" x14ac:dyDescent="0.25">
      <c r="A1095" s="1">
        <f t="shared" si="67"/>
        <v>1.2592592592592287E-5</v>
      </c>
      <c r="B1095" s="2">
        <f t="shared" si="65"/>
        <v>8.8406227634272678</v>
      </c>
      <c r="C1095" s="2">
        <f t="shared" si="68"/>
        <v>1087.9999999999736</v>
      </c>
      <c r="D1095">
        <f t="shared" si="66"/>
        <v>26.942409071981082</v>
      </c>
    </row>
    <row r="1096" spans="1:4" x14ac:dyDescent="0.25">
      <c r="A1096" s="1">
        <f t="shared" si="67"/>
        <v>1.260416666666636E-5</v>
      </c>
      <c r="B1096" s="2">
        <f t="shared" si="65"/>
        <v>8.6936896012303393</v>
      </c>
      <c r="C1096" s="2">
        <f t="shared" si="68"/>
        <v>1088.9999999999736</v>
      </c>
      <c r="D1096">
        <f t="shared" si="66"/>
        <v>27.423069830153647</v>
      </c>
    </row>
    <row r="1097" spans="1:4" x14ac:dyDescent="0.25">
      <c r="A1097" s="1">
        <f t="shared" si="67"/>
        <v>1.2615740740740434E-5</v>
      </c>
      <c r="B1097" s="2">
        <f t="shared" ref="B1097:B1160" si="69">5*SIN(C1097*2*PI()/1000*5)+7</f>
        <v>8.5450849718787225</v>
      </c>
      <c r="C1097" s="2">
        <f t="shared" si="68"/>
        <v>1089.9999999999734</v>
      </c>
      <c r="D1097">
        <f t="shared" ref="D1097:D1160" si="70">9*SIN(C1097*2*PI()/1000*12)+15+B1097</f>
        <v>27.880868038778253</v>
      </c>
    </row>
    <row r="1098" spans="1:4" x14ac:dyDescent="0.25">
      <c r="A1098" s="1">
        <f t="shared" ref="A1098:A1161" si="71">1/24/60/60/1000+A1097</f>
        <v>1.2627314814814508E-5</v>
      </c>
      <c r="B1098" s="2">
        <f t="shared" si="69"/>
        <v>8.3949555302001286</v>
      </c>
      <c r="C1098" s="2">
        <f t="shared" si="68"/>
        <v>1090.9999999999736</v>
      </c>
      <c r="D1098">
        <f t="shared" si="70"/>
        <v>28.312504650793528</v>
      </c>
    </row>
    <row r="1099" spans="1:4" x14ac:dyDescent="0.25">
      <c r="A1099" s="1">
        <f t="shared" si="71"/>
        <v>1.2638888888888581E-5</v>
      </c>
      <c r="B1099" s="2">
        <f t="shared" si="69"/>
        <v>8.2434494358283512</v>
      </c>
      <c r="C1099" s="2">
        <f t="shared" si="68"/>
        <v>1091.9999999999734</v>
      </c>
      <c r="D1099">
        <f t="shared" si="70"/>
        <v>28.714822115065424</v>
      </c>
    </row>
    <row r="1100" spans="1:4" x14ac:dyDescent="0.25">
      <c r="A1100" s="1">
        <f t="shared" si="71"/>
        <v>1.2650462962962655E-5</v>
      </c>
      <c r="B1100" s="2">
        <f t="shared" si="69"/>
        <v>8.0907162069867784</v>
      </c>
      <c r="C1100" s="2">
        <f t="shared" si="68"/>
        <v>1092.9999999999734</v>
      </c>
      <c r="D1100">
        <f t="shared" si="70"/>
        <v>29.084823013881596</v>
      </c>
    </row>
    <row r="1101" spans="1:4" x14ac:dyDescent="0.25">
      <c r="A1101" s="1">
        <f t="shared" si="71"/>
        <v>1.2662037037036729E-5</v>
      </c>
      <c r="B1101" s="2">
        <f t="shared" si="69"/>
        <v>7.9369065729327426</v>
      </c>
      <c r="C1101" s="2">
        <f t="shared" si="68"/>
        <v>1093.9999999999734</v>
      </c>
      <c r="D1101">
        <f t="shared" si="70"/>
        <v>29.419687796911372</v>
      </c>
    </row>
    <row r="1102" spans="1:4" x14ac:dyDescent="0.25">
      <c r="A1102" s="1">
        <f t="shared" si="71"/>
        <v>1.2673611111110802E-5</v>
      </c>
      <c r="B1102" s="2">
        <f t="shared" si="69"/>
        <v>7.782172325205253</v>
      </c>
      <c r="C1102" s="2">
        <f t="shared" si="68"/>
        <v>1094.9999999999736</v>
      </c>
      <c r="D1102">
        <f t="shared" si="70"/>
        <v>29.716791510175895</v>
      </c>
    </row>
    <row r="1103" spans="1:4" x14ac:dyDescent="0.25">
      <c r="A1103" s="1">
        <f t="shared" si="71"/>
        <v>1.2685185185184876E-5</v>
      </c>
      <c r="B1103" s="2">
        <f t="shared" si="69"/>
        <v>7.6266661678257366</v>
      </c>
      <c r="C1103" s="2">
        <f t="shared" si="68"/>
        <v>1095.9999999999732</v>
      </c>
      <c r="D1103">
        <f t="shared" si="70"/>
        <v>29.973719424269834</v>
      </c>
    </row>
    <row r="1104" spans="1:4" x14ac:dyDescent="0.25">
      <c r="A1104" s="1">
        <f t="shared" si="71"/>
        <v>1.269675925925895E-5</v>
      </c>
      <c r="B1104" s="2">
        <f t="shared" si="69"/>
        <v>7.4705415665967578</v>
      </c>
      <c r="C1104" s="2">
        <f t="shared" si="68"/>
        <v>1096.9999999999734</v>
      </c>
      <c r="D1104">
        <f t="shared" si="70"/>
        <v>30.188281472330335</v>
      </c>
    </row>
    <row r="1105" spans="1:4" x14ac:dyDescent="0.25">
      <c r="A1105" s="1">
        <f t="shared" si="71"/>
        <v>1.2708333333333023E-5</v>
      </c>
      <c r="B1105" s="2">
        <f t="shared" si="69"/>
        <v>7.3139525976507915</v>
      </c>
      <c r="C1105" s="2">
        <f t="shared" si="68"/>
        <v>1097.9999999999732</v>
      </c>
      <c r="D1105">
        <f t="shared" si="70"/>
        <v>30.358525415003989</v>
      </c>
    </row>
    <row r="1106" spans="1:4" x14ac:dyDescent="0.25">
      <c r="A1106" s="1">
        <f t="shared" si="71"/>
        <v>1.2719907407407097E-5</v>
      </c>
      <c r="B1106" s="2">
        <f t="shared" si="69"/>
        <v>7.157053795394793</v>
      </c>
      <c r="C1106" s="2">
        <f t="shared" si="68"/>
        <v>1098.9999999999734</v>
      </c>
      <c r="D1106">
        <f t="shared" si="70"/>
        <v>30.482748656898075</v>
      </c>
    </row>
    <row r="1107" spans="1:4" x14ac:dyDescent="0.25">
      <c r="A1107" s="1">
        <f t="shared" si="71"/>
        <v>1.2731481481481171E-5</v>
      </c>
      <c r="B1107" s="2">
        <f t="shared" si="69"/>
        <v>7.0000000000042171</v>
      </c>
      <c r="C1107" s="2">
        <f t="shared" si="68"/>
        <v>1099.9999999999732</v>
      </c>
      <c r="D1107">
        <f t="shared" si="70"/>
        <v>30.559508646654937</v>
      </c>
    </row>
    <row r="1108" spans="1:4" x14ac:dyDescent="0.25">
      <c r="A1108" s="1">
        <f t="shared" si="71"/>
        <v>1.2743055555555244E-5</v>
      </c>
      <c r="B1108" s="2">
        <f t="shared" si="69"/>
        <v>6.8429462046135647</v>
      </c>
      <c r="C1108" s="2">
        <f t="shared" si="68"/>
        <v>1100.9999999999732</v>
      </c>
      <c r="D1108">
        <f t="shared" si="70"/>
        <v>30.587631800841319</v>
      </c>
    </row>
    <row r="1109" spans="1:4" x14ac:dyDescent="0.25">
      <c r="A1109" s="1">
        <f t="shared" si="71"/>
        <v>1.2754629629629318E-5</v>
      </c>
      <c r="B1109" s="2">
        <f t="shared" si="69"/>
        <v>6.6860474023576613</v>
      </c>
      <c r="C1109" s="2">
        <f t="shared" si="68"/>
        <v>1101.9999999999732</v>
      </c>
      <c r="D1109">
        <f t="shared" si="70"/>
        <v>30.566220900225503</v>
      </c>
    </row>
    <row r="1110" spans="1:4" x14ac:dyDescent="0.25">
      <c r="A1110" s="1">
        <f t="shared" si="71"/>
        <v>1.2766203703703392E-5</v>
      </c>
      <c r="B1110" s="2">
        <f t="shared" si="69"/>
        <v>6.5294584334116381</v>
      </c>
      <c r="C1110" s="2">
        <f t="shared" si="68"/>
        <v>1102.9999999999732</v>
      </c>
      <c r="D1110">
        <f t="shared" si="70"/>
        <v>30.494660915698578</v>
      </c>
    </row>
    <row r="1111" spans="1:4" x14ac:dyDescent="0.25">
      <c r="A1111" s="1">
        <f t="shared" si="71"/>
        <v>1.2777777777777465E-5</v>
      </c>
      <c r="B1111" s="2">
        <f t="shared" si="69"/>
        <v>6.3733338321827011</v>
      </c>
      <c r="C1111" s="2">
        <f t="shared" si="68"/>
        <v>1103.9999999999729</v>
      </c>
      <c r="D1111">
        <f t="shared" si="70"/>
        <v>30.372623230016814</v>
      </c>
    </row>
    <row r="1112" spans="1:4" x14ac:dyDescent="0.25">
      <c r="A1112" s="1">
        <f t="shared" si="71"/>
        <v>1.2789351851851539E-5</v>
      </c>
      <c r="B1112" s="2">
        <f t="shared" si="69"/>
        <v>6.2178276748030061</v>
      </c>
      <c r="C1112" s="2">
        <f t="shared" ref="C1112:C1175" si="72">A1112*60*24*60*1000</f>
        <v>1104.9999999999732</v>
      </c>
      <c r="D1112">
        <f t="shared" si="70"/>
        <v>30.200068230658587</v>
      </c>
    </row>
    <row r="1113" spans="1:4" x14ac:dyDescent="0.25">
      <c r="A1113" s="1">
        <f t="shared" si="71"/>
        <v>1.2800925925925613E-5</v>
      </c>
      <c r="B1113" s="2">
        <f t="shared" si="69"/>
        <v>6.0630934270755068</v>
      </c>
      <c r="C1113" s="2">
        <f t="shared" si="72"/>
        <v>1105.9999999999732</v>
      </c>
      <c r="D1113">
        <f t="shared" si="70"/>
        <v>29.977246258347876</v>
      </c>
    </row>
    <row r="1114" spans="1:4" x14ac:dyDescent="0.25">
      <c r="A1114" s="1">
        <f t="shared" si="71"/>
        <v>1.2812499999999686E-5</v>
      </c>
      <c r="B1114" s="2">
        <f t="shared" si="69"/>
        <v>5.9092837930214177</v>
      </c>
      <c r="C1114" s="2">
        <f t="shared" si="72"/>
        <v>1106.9999999999729</v>
      </c>
      <c r="D1114">
        <f t="shared" si="70"/>
        <v>29.704696905139052</v>
      </c>
    </row>
    <row r="1115" spans="1:4" x14ac:dyDescent="0.25">
      <c r="A1115" s="1">
        <f t="shared" si="71"/>
        <v>1.282407407407376E-5</v>
      </c>
      <c r="B1115" s="2">
        <f t="shared" si="69"/>
        <v>5.756550564179852</v>
      </c>
      <c r="C1115" s="2">
        <f t="shared" si="72"/>
        <v>1107.9999999999729</v>
      </c>
      <c r="D1115">
        <f t="shared" si="70"/>
        <v>29.383246665341481</v>
      </c>
    </row>
    <row r="1116" spans="1:4" x14ac:dyDescent="0.25">
      <c r="A1116" s="1">
        <f t="shared" si="71"/>
        <v>1.2835648148147834E-5</v>
      </c>
      <c r="B1116" s="2">
        <f t="shared" si="69"/>
        <v>5.6050444698079698</v>
      </c>
      <c r="C1116" s="2">
        <f t="shared" si="72"/>
        <v>1108.9999999999729</v>
      </c>
      <c r="D1116">
        <f t="shared" si="70"/>
        <v>29.014004951924051</v>
      </c>
    </row>
    <row r="1117" spans="1:4" x14ac:dyDescent="0.25">
      <c r="A1117" s="1">
        <f t="shared" si="71"/>
        <v>1.2847222222221907E-5</v>
      </c>
      <c r="B1117" s="2">
        <f t="shared" si="69"/>
        <v>5.4549150281293661</v>
      </c>
      <c r="C1117" s="2">
        <f t="shared" si="72"/>
        <v>1109.9999999999727</v>
      </c>
      <c r="D1117">
        <f t="shared" si="70"/>
        <v>28.598358500331468</v>
      </c>
    </row>
    <row r="1118" spans="1:4" x14ac:dyDescent="0.25">
      <c r="A1118" s="1">
        <f t="shared" si="71"/>
        <v>1.2858796296295981E-5</v>
      </c>
      <c r="B1118" s="2">
        <f t="shared" si="69"/>
        <v>5.3063103987775619</v>
      </c>
      <c r="C1118" s="2">
        <f t="shared" si="72"/>
        <v>1110.9999999999727</v>
      </c>
      <c r="D1118">
        <f t="shared" si="70"/>
        <v>28.137964190812422</v>
      </c>
    </row>
    <row r="1119" spans="1:4" x14ac:dyDescent="0.25">
      <c r="A1119" s="1">
        <f t="shared" si="71"/>
        <v>1.2870370370370055E-5</v>
      </c>
      <c r="B1119" s="2">
        <f t="shared" si="69"/>
        <v>5.1593772365806405</v>
      </c>
      <c r="C1119" s="2">
        <f t="shared" si="72"/>
        <v>1111.9999999999725</v>
      </c>
      <c r="D1119">
        <f t="shared" si="70"/>
        <v>27.634740329353363</v>
      </c>
    </row>
    <row r="1120" spans="1:4" x14ac:dyDescent="0.25">
      <c r="A1120" s="1">
        <f t="shared" si="71"/>
        <v>1.2881944444444128E-5</v>
      </c>
      <c r="B1120" s="2">
        <f t="shared" si="69"/>
        <v>5.0142605468300347</v>
      </c>
      <c r="C1120" s="2">
        <f t="shared" si="72"/>
        <v>1112.9999999999727</v>
      </c>
      <c r="D1120">
        <f t="shared" si="70"/>
        <v>27.090856436071025</v>
      </c>
    </row>
    <row r="1121" spans="1:4" x14ac:dyDescent="0.25">
      <c r="A1121" s="1">
        <f t="shared" si="71"/>
        <v>1.2893518518518202E-5</v>
      </c>
      <c r="B1121" s="2">
        <f t="shared" si="69"/>
        <v>4.8711035421785436</v>
      </c>
      <c r="C1121" s="2">
        <f t="shared" si="72"/>
        <v>1113.9999999999725</v>
      </c>
      <c r="D1121">
        <f t="shared" si="70"/>
        <v>26.508721598414709</v>
      </c>
    </row>
    <row r="1122" spans="1:4" x14ac:dyDescent="0.25">
      <c r="A1122" s="1">
        <f t="shared" si="71"/>
        <v>1.2905092592592276E-5</v>
      </c>
      <c r="B1122" s="2">
        <f t="shared" si="69"/>
        <v>4.7300475013061067</v>
      </c>
      <c r="C1122" s="2">
        <f t="shared" si="72"/>
        <v>1114.9999999999725</v>
      </c>
      <c r="D1122">
        <f t="shared" si="70"/>
        <v>25.890971454677935</v>
      </c>
    </row>
    <row r="1123" spans="1:4" x14ac:dyDescent="0.25">
      <c r="A1123" s="1">
        <f t="shared" si="71"/>
        <v>1.2916666666666349E-5</v>
      </c>
      <c r="B1123" s="2">
        <f t="shared" si="69"/>
        <v>4.5912316294952245</v>
      </c>
      <c r="C1123" s="2">
        <f t="shared" si="72"/>
        <v>1115.9999999999725</v>
      </c>
      <c r="D1123">
        <f t="shared" si="70"/>
        <v>25.240453881126115</v>
      </c>
    </row>
    <row r="1124" spans="1:4" x14ac:dyDescent="0.25">
      <c r="A1124" s="1">
        <f t="shared" si="71"/>
        <v>1.2928240740740423E-5</v>
      </c>
      <c r="B1124" s="2">
        <f t="shared" si="69"/>
        <v>4.4547929212519009</v>
      </c>
      <c r="C1124" s="2">
        <f t="shared" si="72"/>
        <v>1116.9999999999725</v>
      </c>
      <c r="D1124">
        <f t="shared" si="70"/>
        <v>24.560213463408175</v>
      </c>
    </row>
    <row r="1125" spans="1:4" x14ac:dyDescent="0.25">
      <c r="A1125" s="1">
        <f t="shared" si="71"/>
        <v>1.2939814814814497E-5</v>
      </c>
      <c r="B1125" s="2">
        <f t="shared" si="69"/>
        <v>4.3208660251086961</v>
      </c>
      <c r="C1125" s="2">
        <f t="shared" si="72"/>
        <v>1117.9999999999723</v>
      </c>
      <c r="D1125">
        <f t="shared" si="70"/>
        <v>23.853474839846807</v>
      </c>
    </row>
    <row r="1126" spans="1:4" x14ac:dyDescent="0.25">
      <c r="A1126" s="1">
        <f t="shared" si="71"/>
        <v>1.295138888888857E-5</v>
      </c>
      <c r="B1126" s="2">
        <f t="shared" si="69"/>
        <v>4.1895831107429142</v>
      </c>
      <c r="C1126" s="2">
        <f t="shared" si="72"/>
        <v>1118.9999999999725</v>
      </c>
      <c r="D1126">
        <f t="shared" si="70"/>
        <v>23.123625010618163</v>
      </c>
    </row>
    <row r="1127" spans="1:4" x14ac:dyDescent="0.25">
      <c r="A1127" s="1">
        <f t="shared" si="71"/>
        <v>1.2962962962962644E-5</v>
      </c>
      <c r="B1127" s="2">
        <f t="shared" si="69"/>
        <v>4.0610737385411468</v>
      </c>
      <c r="C1127" s="2">
        <f t="shared" si="72"/>
        <v>1119.9999999999723</v>
      </c>
      <c r="D1127">
        <f t="shared" si="70"/>
        <v>22.374194712720708</v>
      </c>
    </row>
    <row r="1128" spans="1:4" x14ac:dyDescent="0.25">
      <c r="A1128" s="1">
        <f t="shared" si="71"/>
        <v>1.2974537037036718E-5</v>
      </c>
      <c r="B1128" s="2">
        <f t="shared" si="69"/>
        <v>3.9354647317385414</v>
      </c>
      <c r="C1128" s="2">
        <f t="shared" si="72"/>
        <v>1120.9999999999725</v>
      </c>
      <c r="D1128">
        <f t="shared" si="70"/>
        <v>21.608838965949829</v>
      </c>
    </row>
    <row r="1129" spans="1:4" x14ac:dyDescent="0.25">
      <c r="A1129" s="1">
        <f t="shared" si="71"/>
        <v>1.2986111111110791E-5</v>
      </c>
      <c r="B1129" s="2">
        <f t="shared" si="69"/>
        <v>3.8128800512599383</v>
      </c>
      <c r="C1129" s="2">
        <f t="shared" si="72"/>
        <v>1121.999999999972</v>
      </c>
      <c r="D1129">
        <f t="shared" si="70"/>
        <v>20.831316899822877</v>
      </c>
    </row>
    <row r="1130" spans="1:4" x14ac:dyDescent="0.25">
      <c r="A1130" s="1">
        <f t="shared" si="71"/>
        <v>1.2997685185184865E-5</v>
      </c>
      <c r="B1130" s="2">
        <f t="shared" si="69"/>
        <v>3.693440673385032</v>
      </c>
      <c r="C1130" s="2">
        <f t="shared" si="72"/>
        <v>1122.9999999999723</v>
      </c>
      <c r="D1130">
        <f t="shared" si="70"/>
        <v>20.045470975490538</v>
      </c>
    </row>
    <row r="1131" spans="1:4" x14ac:dyDescent="0.25">
      <c r="A1131" s="1">
        <f t="shared" si="71"/>
        <v>1.3009259259258939E-5</v>
      </c>
      <c r="B1131" s="2">
        <f t="shared" si="69"/>
        <v>3.5772644703597241</v>
      </c>
      <c r="C1131" s="2">
        <f t="shared" si="72"/>
        <v>1123.9999999999723</v>
      </c>
      <c r="D1131">
        <f t="shared" si="70"/>
        <v>19.255205720129887</v>
      </c>
    </row>
    <row r="1132" spans="1:4" x14ac:dyDescent="0.25">
      <c r="A1132" s="1">
        <f t="shared" si="71"/>
        <v>1.3020833333333012E-5</v>
      </c>
      <c r="B1132" s="2">
        <f t="shared" si="69"/>
        <v>3.464466094070354</v>
      </c>
      <c r="C1132" s="2">
        <f t="shared" si="72"/>
        <v>1124.9999999999723</v>
      </c>
      <c r="D1132">
        <f t="shared" si="70"/>
        <v>18.464466094089218</v>
      </c>
    </row>
    <row r="1133" spans="1:4" x14ac:dyDescent="0.25">
      <c r="A1133" s="1">
        <f t="shared" si="71"/>
        <v>1.3032407407407086E-5</v>
      </c>
      <c r="B1133" s="2">
        <f t="shared" si="69"/>
        <v>3.3551568628959543</v>
      </c>
      <c r="C1133" s="2">
        <f t="shared" si="72"/>
        <v>1125.999999999972</v>
      </c>
      <c r="D1133">
        <f t="shared" si="70"/>
        <v>17.677215613163412</v>
      </c>
    </row>
    <row r="1134" spans="1:4" x14ac:dyDescent="0.25">
      <c r="A1134" s="1">
        <f t="shared" si="71"/>
        <v>1.304398148148116E-5</v>
      </c>
      <c r="B1134" s="2">
        <f t="shared" si="69"/>
        <v>3.2494446518505828</v>
      </c>
      <c r="C1134" s="2">
        <f t="shared" si="72"/>
        <v>1126.9999999999723</v>
      </c>
      <c r="D1134">
        <f t="shared" si="70"/>
        <v>16.897414349782373</v>
      </c>
    </row>
    <row r="1135" spans="1:4" x14ac:dyDescent="0.25">
      <c r="A1135" s="1">
        <f t="shared" si="71"/>
        <v>1.3055555555555233E-5</v>
      </c>
      <c r="B1135" s="2">
        <f t="shared" si="69"/>
        <v>3.1474337861238708</v>
      </c>
      <c r="C1135" s="2">
        <f t="shared" si="72"/>
        <v>1127.999999999972</v>
      </c>
      <c r="D1135">
        <f t="shared" si="70"/>
        <v>16.128996937597947</v>
      </c>
    </row>
    <row r="1136" spans="1:4" x14ac:dyDescent="0.25">
      <c r="A1136" s="1">
        <f t="shared" si="71"/>
        <v>1.3067129629629307E-5</v>
      </c>
      <c r="B1136" s="2">
        <f t="shared" si="69"/>
        <v>3.0492249381242518</v>
      </c>
      <c r="C1136" s="2">
        <f t="shared" si="72"/>
        <v>1128.999999999972</v>
      </c>
      <c r="D1136">
        <f t="shared" si="70"/>
        <v>15.375850703949109</v>
      </c>
    </row>
    <row r="1137" spans="1:4" x14ac:dyDescent="0.25">
      <c r="A1137" s="1">
        <f t="shared" si="71"/>
        <v>1.3078703703703381E-5</v>
      </c>
      <c r="B1137" s="2">
        <f t="shared" si="69"/>
        <v>2.9549150281278509</v>
      </c>
      <c r="C1137" s="2">
        <f t="shared" si="72"/>
        <v>1129.999999999972</v>
      </c>
      <c r="D1137">
        <f t="shared" si="70"/>
        <v>14.641794053983364</v>
      </c>
    </row>
    <row r="1138" spans="1:4" x14ac:dyDescent="0.25">
      <c r="A1138" s="1">
        <f t="shared" si="71"/>
        <v>1.3090277777777454E-5</v>
      </c>
      <c r="B1138" s="2">
        <f t="shared" si="69"/>
        <v>2.8645971286296614</v>
      </c>
      <c r="C1138" s="2">
        <f t="shared" si="72"/>
        <v>1130.999999999972</v>
      </c>
      <c r="D1138">
        <f t="shared" si="70"/>
        <v>13.930555228788343</v>
      </c>
    </row>
    <row r="1139" spans="1:4" x14ac:dyDescent="0.25">
      <c r="A1139" s="1">
        <f t="shared" si="71"/>
        <v>1.3101851851851528E-5</v>
      </c>
      <c r="B1139" s="2">
        <f t="shared" si="69"/>
        <v>2.7783603724922754</v>
      </c>
      <c r="C1139" s="2">
        <f t="shared" si="72"/>
        <v>1131.999999999972</v>
      </c>
      <c r="D1139">
        <f t="shared" si="70"/>
        <v>13.245751557786871</v>
      </c>
    </row>
    <row r="1140" spans="1:4" x14ac:dyDescent="0.25">
      <c r="A1140" s="1">
        <f t="shared" si="71"/>
        <v>1.3113425925925602E-5</v>
      </c>
      <c r="B1140" s="2">
        <f t="shared" si="69"/>
        <v>2.6962898649825471</v>
      </c>
      <c r="C1140" s="2">
        <f t="shared" si="72"/>
        <v>1132.9999999999718</v>
      </c>
      <c r="D1140">
        <f t="shared" si="70"/>
        <v>12.59086932285755</v>
      </c>
    </row>
    <row r="1141" spans="1:4" x14ac:dyDescent="0.25">
      <c r="A1141" s="1">
        <f t="shared" si="71"/>
        <v>1.3124999999999675E-5</v>
      </c>
      <c r="B1141" s="2">
        <f t="shared" si="69"/>
        <v>2.6184665997828223</v>
      </c>
      <c r="C1141" s="2">
        <f t="shared" si="72"/>
        <v>1133.9999999999718</v>
      </c>
      <c r="D1141">
        <f t="shared" si="70"/>
        <v>11.969244348181498</v>
      </c>
    </row>
    <row r="1142" spans="1:4" x14ac:dyDescent="0.25">
      <c r="A1142" s="1">
        <f t="shared" si="71"/>
        <v>1.3136574074073749E-5</v>
      </c>
      <c r="B1142" s="2">
        <f t="shared" si="69"/>
        <v>2.5449673790601581</v>
      </c>
      <c r="C1142" s="2">
        <f t="shared" si="72"/>
        <v>1134.999999999972</v>
      </c>
      <c r="D1142">
        <f t="shared" si="70"/>
        <v>11.384043425715831</v>
      </c>
    </row>
    <row r="1143" spans="1:4" x14ac:dyDescent="0.25">
      <c r="A1143" s="1">
        <f t="shared" si="71"/>
        <v>1.3148148148147823E-5</v>
      </c>
      <c r="B1143" s="2">
        <f t="shared" si="69"/>
        <v>2.4758647376717722</v>
      </c>
      <c r="C1143" s="2">
        <f t="shared" si="72"/>
        <v>1135.999999999972</v>
      </c>
      <c r="D1143">
        <f t="shared" si="70"/>
        <v>10.838246681461086</v>
      </c>
    </row>
    <row r="1144" spans="1:4" x14ac:dyDescent="0.25">
      <c r="A1144" s="1">
        <f t="shared" si="71"/>
        <v>1.3159722222221896E-5</v>
      </c>
      <c r="B1144" s="2">
        <f t="shared" si="69"/>
        <v>2.4112268715818495</v>
      </c>
      <c r="C1144" s="2">
        <f t="shared" si="72"/>
        <v>1136.9999999999718</v>
      </c>
      <c r="D1144">
        <f t="shared" si="70"/>
        <v>10.334630982364089</v>
      </c>
    </row>
    <row r="1145" spans="1:4" x14ac:dyDescent="0.25">
      <c r="A1145" s="1">
        <f t="shared" si="71"/>
        <v>1.317129629629597E-5</v>
      </c>
      <c r="B1145" s="2">
        <f t="shared" si="69"/>
        <v>2.3511175705603664</v>
      </c>
      <c r="C1145" s="2">
        <f t="shared" si="72"/>
        <v>1137.999999999972</v>
      </c>
      <c r="D1145">
        <f t="shared" si="70"/>
        <v>9.8757544778086483</v>
      </c>
    </row>
    <row r="1146" spans="1:4" x14ac:dyDescent="0.25">
      <c r="A1146" s="1">
        <f t="shared" si="71"/>
        <v>1.3182870370370044E-5</v>
      </c>
      <c r="B1146" s="2">
        <f t="shared" si="69"/>
        <v>2.2955961552303759</v>
      </c>
      <c r="C1146" s="2">
        <f t="shared" si="72"/>
        <v>1138.9999999999718</v>
      </c>
      <c r="D1146">
        <f t="shared" si="70"/>
        <v>9.4639423632140414</v>
      </c>
    </row>
    <row r="1147" spans="1:4" x14ac:dyDescent="0.25">
      <c r="A1147" s="1">
        <f t="shared" si="71"/>
        <v>1.3194444444444117E-5</v>
      </c>
      <c r="B1147" s="2">
        <f t="shared" si="69"/>
        <v>2.2447174185256014</v>
      </c>
      <c r="C1147" s="2">
        <f t="shared" si="72"/>
        <v>1139.9999999999718</v>
      </c>
      <c r="D1147">
        <f t="shared" si="70"/>
        <v>9.1012739463396173</v>
      </c>
    </row>
    <row r="1148" spans="1:4" x14ac:dyDescent="0.25">
      <c r="A1148" s="1">
        <f t="shared" si="71"/>
        <v>1.3206018518518191E-5</v>
      </c>
      <c r="B1148" s="2">
        <f t="shared" si="69"/>
        <v>2.1985315716165283</v>
      </c>
      <c r="C1148" s="2">
        <f t="shared" si="72"/>
        <v>1140.9999999999718</v>
      </c>
      <c r="D1148">
        <f t="shared" si="70"/>
        <v>8.7895710895138457</v>
      </c>
    </row>
    <row r="1149" spans="1:4" x14ac:dyDescent="0.25">
      <c r="A1149" s="1">
        <f t="shared" si="71"/>
        <v>1.3217592592592265E-5</v>
      </c>
      <c r="B1149" s="2">
        <f t="shared" si="69"/>
        <v>2.1570841943579513</v>
      </c>
      <c r="C1149" s="2">
        <f t="shared" si="72"/>
        <v>1141.9999999999718</v>
      </c>
      <c r="D1149">
        <f t="shared" si="70"/>
        <v>8.5303880932070388</v>
      </c>
    </row>
    <row r="1150" spans="1:4" x14ac:dyDescent="0.25">
      <c r="A1150" s="1">
        <f t="shared" si="71"/>
        <v>1.3229166666666338E-5</v>
      </c>
      <c r="B1150" s="2">
        <f t="shared" si="69"/>
        <v>2.1204161903072318</v>
      </c>
      <c r="C1150" s="2">
        <f t="shared" si="72"/>
        <v>1142.9999999999718</v>
      </c>
      <c r="D1150">
        <f t="shared" si="70"/>
        <v>8.3250030781975415</v>
      </c>
    </row>
    <row r="1151" spans="1:4" x14ac:dyDescent="0.25">
      <c r="A1151" s="1">
        <f t="shared" si="71"/>
        <v>1.3240740740740412E-5</v>
      </c>
      <c r="B1151" s="2">
        <f t="shared" si="69"/>
        <v>2.0885637463573943</v>
      </c>
      <c r="C1151" s="2">
        <f t="shared" si="72"/>
        <v>1143.9999999999716</v>
      </c>
      <c r="D1151">
        <f t="shared" si="70"/>
        <v>8.174410915090208</v>
      </c>
    </row>
    <row r="1152" spans="1:4" x14ac:dyDescent="0.25">
      <c r="A1152" s="1">
        <f t="shared" si="71"/>
        <v>1.3252314814814486E-5</v>
      </c>
      <c r="B1152" s="2">
        <f t="shared" si="69"/>
        <v>2.0615582970250097</v>
      </c>
      <c r="C1152" s="2">
        <f t="shared" si="72"/>
        <v>1144.9999999999716</v>
      </c>
      <c r="D1152">
        <f t="shared" si="70"/>
        <v>8.0793177411717778</v>
      </c>
    </row>
    <row r="1153" spans="1:4" x14ac:dyDescent="0.25">
      <c r="A1153" s="1">
        <f t="shared" si="71"/>
        <v>1.3263888888888559E-5</v>
      </c>
      <c r="B1153" s="2">
        <f t="shared" si="69"/>
        <v>2.0394264934281647</v>
      </c>
      <c r="C1153" s="2">
        <f t="shared" si="72"/>
        <v>1145.9999999999718</v>
      </c>
      <c r="D1153">
        <f t="shared" si="70"/>
        <v>8.0401370955935807</v>
      </c>
    </row>
    <row r="1154" spans="1:4" x14ac:dyDescent="0.25">
      <c r="A1154" s="1">
        <f t="shared" si="71"/>
        <v>1.3275462962962633E-5</v>
      </c>
      <c r="B1154" s="2">
        <f t="shared" si="69"/>
        <v>2.0221901769850215</v>
      </c>
      <c r="C1154" s="2">
        <f t="shared" si="72"/>
        <v>1146.9999999999716</v>
      </c>
      <c r="D1154">
        <f t="shared" si="70"/>
        <v>8.0569876946947652</v>
      </c>
    </row>
    <row r="1155" spans="1:4" x14ac:dyDescent="0.25">
      <c r="A1155" s="1">
        <f t="shared" si="71"/>
        <v>1.3287037037036707E-5</v>
      </c>
      <c r="B1155" s="2">
        <f t="shared" si="69"/>
        <v>2.0098663578589209</v>
      </c>
      <c r="C1155" s="2">
        <f t="shared" si="72"/>
        <v>1147.9999999999716</v>
      </c>
      <c r="D1155">
        <f t="shared" si="70"/>
        <v>8.1296928599849849</v>
      </c>
    </row>
    <row r="1156" spans="1:4" x14ac:dyDescent="0.25">
      <c r="A1156" s="1">
        <f t="shared" si="71"/>
        <v>1.329861111111078E-5</v>
      </c>
      <c r="B1156" s="2">
        <f t="shared" si="69"/>
        <v>2.0024671981714839</v>
      </c>
      <c r="C1156" s="2">
        <f t="shared" si="72"/>
        <v>1148.9999999999714</v>
      </c>
      <c r="D1156">
        <f t="shared" si="70"/>
        <v>8.2577816019348091</v>
      </c>
    </row>
    <row r="1157" spans="1:4" x14ac:dyDescent="0.25">
      <c r="A1157" s="1">
        <f t="shared" si="71"/>
        <v>1.3310185185184854E-5</v>
      </c>
      <c r="B1157" s="2">
        <f t="shared" si="69"/>
        <v>2</v>
      </c>
      <c r="C1157" s="2">
        <f t="shared" si="72"/>
        <v>1149.9999999999716</v>
      </c>
      <c r="D1157">
        <f t="shared" si="70"/>
        <v>8.4404913533376593</v>
      </c>
    </row>
    <row r="1158" spans="1:4" x14ac:dyDescent="0.25">
      <c r="A1158" s="1">
        <f t="shared" si="71"/>
        <v>1.3321759259258928E-5</v>
      </c>
      <c r="B1158" s="2">
        <f t="shared" si="69"/>
        <v>2.0024671981712006</v>
      </c>
      <c r="C1158" s="2">
        <f t="shared" si="72"/>
        <v>1150.9999999999714</v>
      </c>
      <c r="D1158">
        <f t="shared" si="70"/>
        <v>8.6767723366536913</v>
      </c>
    </row>
    <row r="1159" spans="1:4" x14ac:dyDescent="0.25">
      <c r="A1159" s="1">
        <f t="shared" si="71"/>
        <v>1.3333333333333001E-5</v>
      </c>
      <c r="B1159" s="2">
        <f t="shared" si="69"/>
        <v>2.0098663578583587</v>
      </c>
      <c r="C1159" s="2">
        <f t="shared" si="72"/>
        <v>1151.9999999999714</v>
      </c>
      <c r="D1159">
        <f t="shared" si="70"/>
        <v>8.9652935404882452</v>
      </c>
    </row>
    <row r="1160" spans="1:4" x14ac:dyDescent="0.25">
      <c r="A1160" s="1">
        <f t="shared" si="71"/>
        <v>1.3344907407407075E-5</v>
      </c>
      <c r="B1160" s="2">
        <f t="shared" si="69"/>
        <v>2.0221901769841724</v>
      </c>
      <c r="C1160" s="2">
        <f t="shared" si="72"/>
        <v>1152.9999999999711</v>
      </c>
      <c r="D1160">
        <f t="shared" si="70"/>
        <v>9.3044502712311878</v>
      </c>
    </row>
    <row r="1161" spans="1:4" x14ac:dyDescent="0.25">
      <c r="A1161" s="1">
        <f t="shared" si="71"/>
        <v>1.3356481481481149E-5</v>
      </c>
      <c r="B1161" s="2">
        <f t="shared" ref="B1161:B1224" si="73">5*SIN(C1161*2*PI()/1000*5)+7</f>
        <v>2.0394264934270385</v>
      </c>
      <c r="C1161" s="2">
        <f t="shared" si="72"/>
        <v>1153.9999999999711</v>
      </c>
      <c r="D1161">
        <f t="shared" ref="D1161:D1224" si="74">9*SIN(C1161*2*PI()/1000*12)+15+B1161</f>
        <v>9.6923732369610018</v>
      </c>
    </row>
    <row r="1162" spans="1:4" x14ac:dyDescent="0.25">
      <c r="A1162" s="1">
        <f t="shared" ref="A1162:A1225" si="75">1/24/60/60/1000+A1161</f>
        <v>1.3368055555555222E-5</v>
      </c>
      <c r="B1162" s="2">
        <f t="shared" si="73"/>
        <v>2.0615582970235984</v>
      </c>
      <c r="C1162" s="2">
        <f t="shared" si="72"/>
        <v>1154.9999999999709</v>
      </c>
      <c r="D1162">
        <f t="shared" si="74"/>
        <v>10.126939112028909</v>
      </c>
    </row>
    <row r="1163" spans="1:4" x14ac:dyDescent="0.25">
      <c r="A1163" s="1">
        <f t="shared" si="75"/>
        <v>1.3379629629629296E-5</v>
      </c>
      <c r="B1163" s="2">
        <f t="shared" si="73"/>
        <v>2.0885637463557103</v>
      </c>
      <c r="C1163" s="2">
        <f t="shared" si="72"/>
        <v>1155.9999999999711</v>
      </c>
      <c r="D1163">
        <f t="shared" si="74"/>
        <v>10.605782522350999</v>
      </c>
    </row>
    <row r="1164" spans="1:4" x14ac:dyDescent="0.25">
      <c r="A1164" s="1">
        <f t="shared" si="75"/>
        <v>1.339120370370337E-5</v>
      </c>
      <c r="B1164" s="2">
        <f t="shared" si="73"/>
        <v>2.1204161903052716</v>
      </c>
      <c r="C1164" s="2">
        <f t="shared" si="72"/>
        <v>1156.9999999999711</v>
      </c>
      <c r="D1164">
        <f t="shared" si="74"/>
        <v>11.126309383382406</v>
      </c>
    </row>
    <row r="1165" spans="1:4" x14ac:dyDescent="0.25">
      <c r="A1165" s="1">
        <f t="shared" si="75"/>
        <v>1.3402777777777443E-5</v>
      </c>
      <c r="B1165" s="2">
        <f t="shared" si="73"/>
        <v>2.1570841943557166</v>
      </c>
      <c r="C1165" s="2">
        <f t="shared" si="72"/>
        <v>1157.9999999999711</v>
      </c>
      <c r="D1165">
        <f t="shared" si="74"/>
        <v>11.685711515088693</v>
      </c>
    </row>
    <row r="1166" spans="1:4" x14ac:dyDescent="0.25">
      <c r="A1166" s="1">
        <f t="shared" si="75"/>
        <v>1.3414351851851517E-5</v>
      </c>
      <c r="B1166" s="2">
        <f t="shared" si="73"/>
        <v>2.1985315716140015</v>
      </c>
      <c r="C1166" s="2">
        <f t="shared" si="72"/>
        <v>1158.9999999999709</v>
      </c>
      <c r="D1166">
        <f t="shared" si="74"/>
        <v>12.280982450989008</v>
      </c>
    </row>
    <row r="1167" spans="1:4" x14ac:dyDescent="0.25">
      <c r="A1167" s="1">
        <f t="shared" si="75"/>
        <v>1.3425925925925591E-5</v>
      </c>
      <c r="B1167" s="2">
        <f t="shared" si="73"/>
        <v>2.2447174185228134</v>
      </c>
      <c r="C1167" s="2">
        <f t="shared" si="72"/>
        <v>1159.9999999999709</v>
      </c>
      <c r="D1167">
        <f t="shared" si="74"/>
        <v>12.908934351589998</v>
      </c>
    </row>
    <row r="1168" spans="1:4" x14ac:dyDescent="0.25">
      <c r="A1168" s="1">
        <f t="shared" si="75"/>
        <v>1.3437499999999664E-5</v>
      </c>
      <c r="B1168" s="2">
        <f t="shared" si="73"/>
        <v>2.2955961552273205</v>
      </c>
      <c r="C1168" s="2">
        <f t="shared" si="72"/>
        <v>1160.9999999999709</v>
      </c>
      <c r="D1168">
        <f t="shared" si="74"/>
        <v>13.566215926269795</v>
      </c>
    </row>
    <row r="1169" spans="1:4" x14ac:dyDescent="0.25">
      <c r="A1169" s="1">
        <f t="shared" si="75"/>
        <v>1.3449074074073738E-5</v>
      </c>
      <c r="B1169" s="2">
        <f t="shared" si="73"/>
        <v>2.3511175705570588</v>
      </c>
      <c r="C1169" s="2">
        <f t="shared" si="72"/>
        <v>1161.9999999999709</v>
      </c>
      <c r="D1169">
        <f t="shared" si="74"/>
        <v>14.249331261967953</v>
      </c>
    </row>
    <row r="1170" spans="1:4" x14ac:dyDescent="0.25">
      <c r="A1170" s="1">
        <f t="shared" si="75"/>
        <v>1.3460648148147812E-5</v>
      </c>
      <c r="B1170" s="2">
        <f t="shared" si="73"/>
        <v>2.4112268715782808</v>
      </c>
      <c r="C1170" s="2">
        <f t="shared" si="72"/>
        <v>1162.9999999999709</v>
      </c>
      <c r="D1170">
        <f t="shared" si="74"/>
        <v>14.954659451903279</v>
      </c>
    </row>
    <row r="1171" spans="1:4" x14ac:dyDescent="0.25">
      <c r="A1171" s="1">
        <f t="shared" si="75"/>
        <v>1.3472222222221885E-5</v>
      </c>
      <c r="B1171" s="2">
        <f t="shared" si="73"/>
        <v>2.4758647376679468</v>
      </c>
      <c r="C1171" s="2">
        <f t="shared" si="72"/>
        <v>1163.9999999999709</v>
      </c>
      <c r="D1171">
        <f t="shared" si="74"/>
        <v>15.678474913018938</v>
      </c>
    </row>
    <row r="1172" spans="1:4" x14ac:dyDescent="0.25">
      <c r="A1172" s="1">
        <f t="shared" si="75"/>
        <v>1.3483796296295959E-5</v>
      </c>
      <c r="B1172" s="2">
        <f t="shared" si="73"/>
        <v>2.5449673790560627</v>
      </c>
      <c r="C1172" s="2">
        <f t="shared" si="72"/>
        <v>1164.9999999999707</v>
      </c>
      <c r="D1172">
        <f t="shared" si="74"/>
        <v>16.416968276957569</v>
      </c>
    </row>
    <row r="1173" spans="1:4" x14ac:dyDescent="0.25">
      <c r="A1173" s="1">
        <f t="shared" si="75"/>
        <v>1.3495370370370033E-5</v>
      </c>
      <c r="B1173" s="2">
        <f t="shared" si="73"/>
        <v>2.6184665997784595</v>
      </c>
      <c r="C1173" s="2">
        <f t="shared" si="72"/>
        <v>1165.9999999999707</v>
      </c>
      <c r="D1173">
        <f t="shared" si="74"/>
        <v>17.166267736140604</v>
      </c>
    </row>
    <row r="1174" spans="1:4" x14ac:dyDescent="0.25">
      <c r="A1174" s="1">
        <f t="shared" si="75"/>
        <v>1.3506944444444106E-5</v>
      </c>
      <c r="B1174" s="2">
        <f t="shared" si="73"/>
        <v>2.6962898649779374</v>
      </c>
      <c r="C1174" s="2">
        <f t="shared" si="72"/>
        <v>1166.9999999999707</v>
      </c>
      <c r="D1174">
        <f t="shared" si="74"/>
        <v>17.922460723947985</v>
      </c>
    </row>
    <row r="1175" spans="1:4" x14ac:dyDescent="0.25">
      <c r="A1175" s="1">
        <f t="shared" si="75"/>
        <v>1.351851851851818E-5</v>
      </c>
      <c r="B1175" s="2">
        <f t="shared" si="73"/>
        <v>2.7783603724874606</v>
      </c>
      <c r="C1175" s="2">
        <f t="shared" si="72"/>
        <v>1167.9999999999709</v>
      </c>
      <c r="D1175">
        <f t="shared" si="74"/>
        <v>18.681615806128711</v>
      </c>
    </row>
    <row r="1176" spans="1:4" x14ac:dyDescent="0.25">
      <c r="A1176" s="1">
        <f t="shared" si="75"/>
        <v>1.3530092592592254E-5</v>
      </c>
      <c r="B1176" s="2">
        <f t="shared" si="73"/>
        <v>2.8645971286245917</v>
      </c>
      <c r="C1176" s="2">
        <f t="shared" ref="C1176:C1239" si="76">A1176*60*24*60*1000</f>
        <v>1168.9999999999707</v>
      </c>
      <c r="D1176">
        <f t="shared" si="74"/>
        <v>19.439804659382432</v>
      </c>
    </row>
    <row r="1177" spans="1:4" x14ac:dyDescent="0.25">
      <c r="A1177" s="1">
        <f t="shared" si="75"/>
        <v>1.3541666666666327E-5</v>
      </c>
      <c r="B1177" s="2">
        <f t="shared" si="73"/>
        <v>2.9549150281225494</v>
      </c>
      <c r="C1177" s="2">
        <f t="shared" si="76"/>
        <v>1169.9999999999707</v>
      </c>
      <c r="D1177">
        <f t="shared" si="74"/>
        <v>20.193124012586875</v>
      </c>
    </row>
    <row r="1178" spans="1:4" x14ac:dyDescent="0.25">
      <c r="A1178" s="1">
        <f t="shared" si="75"/>
        <v>1.3553240740740401E-5</v>
      </c>
      <c r="B1178" s="2">
        <f t="shared" si="73"/>
        <v>3.049224938118702</v>
      </c>
      <c r="C1178" s="2">
        <f t="shared" si="76"/>
        <v>1170.9999999999704</v>
      </c>
      <c r="D1178">
        <f t="shared" si="74"/>
        <v>20.93771742636449</v>
      </c>
    </row>
    <row r="1179" spans="1:4" x14ac:dyDescent="0.25">
      <c r="A1179" s="1">
        <f t="shared" si="75"/>
        <v>1.3564814814814475E-5</v>
      </c>
      <c r="B1179" s="2">
        <f t="shared" si="73"/>
        <v>3.1474337861180981</v>
      </c>
      <c r="C1179" s="2">
        <f t="shared" si="76"/>
        <v>1171.9999999999707</v>
      </c>
      <c r="D1179">
        <f t="shared" si="74"/>
        <v>21.66979678763456</v>
      </c>
    </row>
    <row r="1180" spans="1:4" x14ac:dyDescent="0.25">
      <c r="A1180" s="1">
        <f t="shared" si="75"/>
        <v>1.3576388888888548E-5</v>
      </c>
      <c r="B1180" s="2">
        <f t="shared" si="73"/>
        <v>3.2494446518446178</v>
      </c>
      <c r="C1180" s="2">
        <f t="shared" si="76"/>
        <v>1172.9999999999704</v>
      </c>
      <c r="D1180">
        <f t="shared" si="74"/>
        <v>22.385663397420139</v>
      </c>
    </row>
    <row r="1181" spans="1:4" x14ac:dyDescent="0.25">
      <c r="A1181" s="1">
        <f t="shared" si="75"/>
        <v>1.3587962962962622E-5</v>
      </c>
      <c r="B1181" s="2">
        <f t="shared" si="73"/>
        <v>3.3551568628897797</v>
      </c>
      <c r="C1181" s="2">
        <f t="shared" si="76"/>
        <v>1173.9999999999707</v>
      </c>
      <c r="D1181">
        <f t="shared" si="74"/>
        <v>23.081728532524497</v>
      </c>
    </row>
    <row r="1182" spans="1:4" x14ac:dyDescent="0.25">
      <c r="A1182" s="1">
        <f t="shared" si="75"/>
        <v>1.3599537037036696E-5</v>
      </c>
      <c r="B1182" s="2">
        <f t="shared" si="73"/>
        <v>3.464466094063976</v>
      </c>
      <c r="C1182" s="2">
        <f t="shared" si="76"/>
        <v>1174.9999999999704</v>
      </c>
      <c r="D1182">
        <f t="shared" si="74"/>
        <v>23.75453336467999</v>
      </c>
    </row>
    <row r="1183" spans="1:4" x14ac:dyDescent="0.25">
      <c r="A1183" s="1">
        <f t="shared" si="75"/>
        <v>1.3611111111110769E-5</v>
      </c>
      <c r="B1183" s="2">
        <f t="shared" si="73"/>
        <v>3.5772644703531484</v>
      </c>
      <c r="C1183" s="2">
        <f t="shared" si="76"/>
        <v>1175.9999999999704</v>
      </c>
      <c r="D1183">
        <f t="shared" si="74"/>
        <v>24.400768124462807</v>
      </c>
    </row>
    <row r="1184" spans="1:4" x14ac:dyDescent="0.25">
      <c r="A1184" s="1">
        <f t="shared" si="75"/>
        <v>1.3622685185184843E-5</v>
      </c>
      <c r="B1184" s="2">
        <f t="shared" si="73"/>
        <v>3.6934406733782126</v>
      </c>
      <c r="C1184" s="2">
        <f t="shared" si="76"/>
        <v>1176.9999999999702</v>
      </c>
      <c r="D1184">
        <f t="shared" si="74"/>
        <v>25.017290401553417</v>
      </c>
    </row>
    <row r="1185" spans="1:4" x14ac:dyDescent="0.25">
      <c r="A1185" s="1">
        <f t="shared" si="75"/>
        <v>1.3634259259258917E-5</v>
      </c>
      <c r="B1185" s="2">
        <f t="shared" si="73"/>
        <v>3.8128800512529613</v>
      </c>
      <c r="C1185" s="2">
        <f t="shared" si="76"/>
        <v>1177.9999999999704</v>
      </c>
      <c r="D1185">
        <f t="shared" si="74"/>
        <v>25.601142477864713</v>
      </c>
    </row>
    <row r="1186" spans="1:4" x14ac:dyDescent="0.25">
      <c r="A1186" s="1">
        <f t="shared" si="75"/>
        <v>1.364583333333299E-5</v>
      </c>
      <c r="B1186" s="2">
        <f t="shared" si="73"/>
        <v>3.9354647317314422</v>
      </c>
      <c r="C1186" s="2">
        <f t="shared" si="76"/>
        <v>1178.9999999999704</v>
      </c>
      <c r="D1186">
        <f t="shared" si="74"/>
        <v>26.149567595557301</v>
      </c>
    </row>
    <row r="1187" spans="1:4" x14ac:dyDescent="0.25">
      <c r="A1187" s="1">
        <f t="shared" si="75"/>
        <v>1.3657407407407064E-5</v>
      </c>
      <c r="B1187" s="2">
        <f t="shared" si="73"/>
        <v>4.061073738533878</v>
      </c>
      <c r="C1187" s="2">
        <f t="shared" si="76"/>
        <v>1179.9999999999704</v>
      </c>
      <c r="D1187">
        <f t="shared" si="74"/>
        <v>26.660025068041211</v>
      </c>
    </row>
    <row r="1188" spans="1:4" x14ac:dyDescent="0.25">
      <c r="A1188" s="1">
        <f t="shared" si="75"/>
        <v>1.3668981481481138E-5</v>
      </c>
      <c r="B1188" s="2">
        <f t="shared" si="73"/>
        <v>4.1895831107354837</v>
      </c>
      <c r="C1188" s="2">
        <f t="shared" si="76"/>
        <v>1180.9999999999702</v>
      </c>
      <c r="D1188">
        <f t="shared" si="74"/>
        <v>27.130204148640551</v>
      </c>
    </row>
    <row r="1189" spans="1:4" x14ac:dyDescent="0.25">
      <c r="A1189" s="1">
        <f t="shared" si="75"/>
        <v>1.3680555555555211E-5</v>
      </c>
      <c r="B1189" s="2">
        <f t="shared" si="73"/>
        <v>4.3208660251010498</v>
      </c>
      <c r="C1189" s="2">
        <f t="shared" si="76"/>
        <v>1181.9999999999702</v>
      </c>
      <c r="D1189">
        <f t="shared" si="74"/>
        <v>27.558036578681151</v>
      </c>
    </row>
    <row r="1190" spans="1:4" x14ac:dyDescent="0.25">
      <c r="A1190" s="1">
        <f t="shared" si="75"/>
        <v>1.3692129629629285E-5</v>
      </c>
      <c r="B1190" s="2">
        <f t="shared" si="73"/>
        <v>4.4547929212441062</v>
      </c>
      <c r="C1190" s="2">
        <f t="shared" si="76"/>
        <v>1182.9999999999702</v>
      </c>
      <c r="D1190">
        <f t="shared" si="74"/>
        <v>27.941707744273174</v>
      </c>
    </row>
    <row r="1191" spans="1:4" x14ac:dyDescent="0.25">
      <c r="A1191" s="1">
        <f t="shared" si="75"/>
        <v>1.3703703703703359E-5</v>
      </c>
      <c r="B1191" s="2">
        <f t="shared" si="73"/>
        <v>4.5912316294873197</v>
      </c>
      <c r="C1191" s="2">
        <f t="shared" si="76"/>
        <v>1183.9999999999702</v>
      </c>
      <c r="D1191">
        <f t="shared" si="74"/>
        <v>28.279666378981482</v>
      </c>
    </row>
    <row r="1192" spans="1:4" x14ac:dyDescent="0.25">
      <c r="A1192" s="1">
        <f t="shared" si="75"/>
        <v>1.3715277777777432E-5</v>
      </c>
      <c r="B1192" s="2">
        <f t="shared" si="73"/>
        <v>4.7300475012980687</v>
      </c>
      <c r="C1192" s="2">
        <f t="shared" si="76"/>
        <v>1184.9999999999702</v>
      </c>
      <c r="D1192">
        <f t="shared" si="74"/>
        <v>28.570632757852472</v>
      </c>
    </row>
    <row r="1193" spans="1:4" x14ac:dyDescent="0.25">
      <c r="A1193" s="1">
        <f t="shared" si="75"/>
        <v>1.3726851851851506E-5</v>
      </c>
      <c r="B1193" s="2">
        <f t="shared" si="73"/>
        <v>4.8711035421704141</v>
      </c>
      <c r="C1193" s="2">
        <f t="shared" si="76"/>
        <v>1185.9999999999702</v>
      </c>
      <c r="D1193">
        <f t="shared" si="74"/>
        <v>28.813605336848216</v>
      </c>
    </row>
    <row r="1194" spans="1:4" x14ac:dyDescent="0.25">
      <c r="A1194" s="1">
        <f t="shared" si="75"/>
        <v>1.373842592592558E-5</v>
      </c>
      <c r="B1194" s="2">
        <f t="shared" si="73"/>
        <v>5.014260546821756</v>
      </c>
      <c r="C1194" s="2">
        <f t="shared" si="76"/>
        <v>1186.99999999997</v>
      </c>
      <c r="D1194">
        <f t="shared" si="74"/>
        <v>29.007865800586291</v>
      </c>
    </row>
    <row r="1195" spans="1:4" x14ac:dyDescent="0.25">
      <c r="A1195" s="1">
        <f t="shared" si="75"/>
        <v>1.3749999999999653E-5</v>
      </c>
      <c r="B1195" s="2">
        <f t="shared" si="73"/>
        <v>5.1593772365722206</v>
      </c>
      <c r="C1195" s="2">
        <f t="shared" si="76"/>
        <v>1187.99999999997</v>
      </c>
      <c r="D1195">
        <f t="shared" si="74"/>
        <v>29.152982490338296</v>
      </c>
    </row>
    <row r="1196" spans="1:4" x14ac:dyDescent="0.25">
      <c r="A1196" s="1">
        <f t="shared" si="75"/>
        <v>1.3761574074073727E-5</v>
      </c>
      <c r="B1196" s="2">
        <f t="shared" si="73"/>
        <v>5.3063103987691083</v>
      </c>
      <c r="C1196" s="2">
        <f t="shared" si="76"/>
        <v>1188.99999999997</v>
      </c>
      <c r="D1196">
        <f t="shared" si="74"/>
        <v>29.248812193451485</v>
      </c>
    </row>
    <row r="1197" spans="1:4" x14ac:dyDescent="0.25">
      <c r="A1197" s="1">
        <f t="shared" si="75"/>
        <v>1.3773148148147801E-5</v>
      </c>
      <c r="B1197" s="2">
        <f t="shared" si="73"/>
        <v>5.454915028120821</v>
      </c>
      <c r="C1197" s="2">
        <f t="shared" si="76"/>
        <v>1189.9999999999702</v>
      </c>
      <c r="D1197">
        <f t="shared" si="74"/>
        <v>29.295500284682802</v>
      </c>
    </row>
    <row r="1198" spans="1:4" x14ac:dyDescent="0.25">
      <c r="A1198" s="1">
        <f t="shared" si="75"/>
        <v>1.3784722222221874E-5</v>
      </c>
      <c r="B1198" s="2">
        <f t="shared" si="73"/>
        <v>5.6050444697993083</v>
      </c>
      <c r="C1198" s="2">
        <f t="shared" si="76"/>
        <v>1190.99999999997</v>
      </c>
      <c r="D1198">
        <f t="shared" si="74"/>
        <v>29.293479219304118</v>
      </c>
    </row>
    <row r="1199" spans="1:4" x14ac:dyDescent="0.25">
      <c r="A1199" s="1">
        <f t="shared" si="75"/>
        <v>1.3796296296295948E-5</v>
      </c>
      <c r="B1199" s="2">
        <f t="shared" si="73"/>
        <v>5.7565505641711834</v>
      </c>
      <c r="C1199" s="2">
        <f t="shared" si="76"/>
        <v>1191.99999999997</v>
      </c>
      <c r="D1199">
        <f t="shared" si="74"/>
        <v>29.243465387213718</v>
      </c>
    </row>
    <row r="1200" spans="1:4" x14ac:dyDescent="0.25">
      <c r="A1200" s="1">
        <f t="shared" si="75"/>
        <v>1.3807870370370022E-5</v>
      </c>
      <c r="B1200" s="2">
        <f t="shared" si="73"/>
        <v>5.9092837930126487</v>
      </c>
      <c r="C1200" s="2">
        <f t="shared" si="76"/>
        <v>1192.9999999999698</v>
      </c>
      <c r="D1200">
        <f t="shared" si="74"/>
        <v>29.146454346609197</v>
      </c>
    </row>
    <row r="1201" spans="1:4" x14ac:dyDescent="0.25">
      <c r="A1201" s="1">
        <f t="shared" si="75"/>
        <v>1.3819444444444095E-5</v>
      </c>
      <c r="B1201" s="2">
        <f t="shared" si="73"/>
        <v>6.0630934270667511</v>
      </c>
      <c r="C1201" s="2">
        <f t="shared" si="76"/>
        <v>1193.99999999997</v>
      </c>
      <c r="D1201">
        <f t="shared" si="74"/>
        <v>29.003714464990917</v>
      </c>
    </row>
    <row r="1202" spans="1:4" x14ac:dyDescent="0.25">
      <c r="A1202" s="1">
        <f t="shared" si="75"/>
        <v>1.3831018518518169E-5</v>
      </c>
      <c r="B1202" s="2">
        <f t="shared" si="73"/>
        <v>6.217827674794167</v>
      </c>
      <c r="C1202" s="2">
        <f t="shared" si="76"/>
        <v>1194.9999999999698</v>
      </c>
      <c r="D1202">
        <f t="shared" si="74"/>
        <v>28.816779004323308</v>
      </c>
    </row>
    <row r="1203" spans="1:4" x14ac:dyDescent="0.25">
      <c r="A1203" s="1">
        <f t="shared" si="75"/>
        <v>1.3842592592592243E-5</v>
      </c>
      <c r="B1203" s="2">
        <f t="shared" si="73"/>
        <v>6.3733338321737873</v>
      </c>
      <c r="C1203" s="2">
        <f t="shared" si="76"/>
        <v>1195.99999999997</v>
      </c>
      <c r="D1203">
        <f t="shared" si="74"/>
        <v>28.587436696023829</v>
      </c>
    </row>
    <row r="1204" spans="1:4" x14ac:dyDescent="0.25">
      <c r="A1204" s="1">
        <f t="shared" si="75"/>
        <v>1.3854166666666316E-5</v>
      </c>
      <c r="B1204" s="2">
        <f t="shared" si="73"/>
        <v>6.5294584334026577</v>
      </c>
      <c r="C1204" s="2">
        <f t="shared" si="76"/>
        <v>1196.9999999999698</v>
      </c>
      <c r="D1204">
        <f t="shared" si="74"/>
        <v>28.317720860041135</v>
      </c>
    </row>
    <row r="1205" spans="1:4" x14ac:dyDescent="0.25">
      <c r="A1205" s="1">
        <f t="shared" si="75"/>
        <v>1.386574074074039E-5</v>
      </c>
      <c r="B1205" s="2">
        <f t="shared" si="73"/>
        <v>6.6860474023486942</v>
      </c>
      <c r="C1205" s="2">
        <f t="shared" si="76"/>
        <v>1197.9999999999698</v>
      </c>
      <c r="D1205">
        <f t="shared" si="74"/>
        <v>28.009897130552861</v>
      </c>
    </row>
    <row r="1206" spans="1:4" x14ac:dyDescent="0.25">
      <c r="A1206" s="1">
        <f t="shared" si="75"/>
        <v>1.3877314814814464E-5</v>
      </c>
      <c r="B1206" s="2">
        <f t="shared" si="73"/>
        <v>6.8429462046045852</v>
      </c>
      <c r="C1206" s="2">
        <f t="shared" si="76"/>
        <v>1198.9999999999695</v>
      </c>
      <c r="D1206">
        <f t="shared" si="74"/>
        <v>27.666449858745374</v>
      </c>
    </row>
    <row r="1207" spans="1:4" x14ac:dyDescent="0.25">
      <c r="A1207" s="1">
        <f t="shared" si="75"/>
        <v>1.3888888888888537E-5</v>
      </c>
      <c r="B1207" s="2">
        <f t="shared" si="73"/>
        <v>6.9999999999952323</v>
      </c>
      <c r="C1207" s="2">
        <f t="shared" si="76"/>
        <v>1199.9999999999695</v>
      </c>
      <c r="D1207">
        <f t="shared" si="74"/>
        <v>27.290067270644176</v>
      </c>
    </row>
    <row r="1208" spans="1:4" x14ac:dyDescent="0.25">
      <c r="A1208" s="1">
        <f t="shared" si="75"/>
        <v>1.3900462962962611E-5</v>
      </c>
      <c r="B1208" s="2">
        <f t="shared" si="73"/>
        <v>7.1570537953858837</v>
      </c>
      <c r="C1208" s="2">
        <f t="shared" si="76"/>
        <v>1200.9999999999698</v>
      </c>
      <c r="D1208">
        <f t="shared" si="74"/>
        <v>26.883625465055133</v>
      </c>
    </row>
    <row r="1209" spans="1:4" x14ac:dyDescent="0.25">
      <c r="A1209" s="1">
        <f t="shared" si="75"/>
        <v>1.3912037037036685E-5</v>
      </c>
      <c r="B1209" s="2">
        <f t="shared" si="73"/>
        <v>7.313952597641789</v>
      </c>
      <c r="C1209" s="2">
        <f t="shared" si="76"/>
        <v>1201.9999999999695</v>
      </c>
      <c r="D1209">
        <f t="shared" si="74"/>
        <v>26.450171343253572</v>
      </c>
    </row>
    <row r="1210" spans="1:4" x14ac:dyDescent="0.25">
      <c r="A1210" s="1">
        <f t="shared" si="75"/>
        <v>1.3923611111110758E-5</v>
      </c>
      <c r="B1210" s="2">
        <f t="shared" si="73"/>
        <v>7.4705415665877783</v>
      </c>
      <c r="C1210" s="2">
        <f t="shared" si="76"/>
        <v>1202.9999999999695</v>
      </c>
      <c r="D1210">
        <f t="shared" si="74"/>
        <v>25.992904568141697</v>
      </c>
    </row>
    <row r="1211" spans="1:4" x14ac:dyDescent="0.25">
      <c r="A1211" s="1">
        <f t="shared" si="75"/>
        <v>1.3935185185184832E-5</v>
      </c>
      <c r="B1211" s="2">
        <f t="shared" si="73"/>
        <v>7.6266661678167171</v>
      </c>
      <c r="C1211" s="2">
        <f t="shared" si="76"/>
        <v>1203.9999999999693</v>
      </c>
      <c r="D1211">
        <f t="shared" si="74"/>
        <v>25.515158656101413</v>
      </c>
    </row>
    <row r="1212" spans="1:4" x14ac:dyDescent="0.25">
      <c r="A1212" s="1">
        <f t="shared" si="75"/>
        <v>1.3946759259258906E-5</v>
      </c>
      <c r="B1212" s="2">
        <f t="shared" si="73"/>
        <v>7.7821723251964148</v>
      </c>
      <c r="C1212" s="2">
        <f t="shared" si="76"/>
        <v>1204.9999999999695</v>
      </c>
      <c r="D1212">
        <f t="shared" si="74"/>
        <v>25.020381309700163</v>
      </c>
    </row>
    <row r="1213" spans="1:4" x14ac:dyDescent="0.25">
      <c r="A1213" s="1">
        <f t="shared" si="75"/>
        <v>1.3958333333332979E-5</v>
      </c>
      <c r="B1213" s="2">
        <f t="shared" si="73"/>
        <v>7.9369065729238821</v>
      </c>
      <c r="C1213" s="2">
        <f t="shared" si="76"/>
        <v>1205.9999999999693</v>
      </c>
      <c r="D1213">
        <f t="shared" si="74"/>
        <v>24.512114103721792</v>
      </c>
    </row>
    <row r="1214" spans="1:4" x14ac:dyDescent="0.25">
      <c r="A1214" s="1">
        <f t="shared" si="75"/>
        <v>1.3969907407407053E-5</v>
      </c>
      <c r="B1214" s="2">
        <f t="shared" si="73"/>
        <v>8.0907162069780441</v>
      </c>
      <c r="C1214" s="2">
        <f t="shared" si="76"/>
        <v>1206.9999999999695</v>
      </c>
      <c r="D1214">
        <f t="shared" si="74"/>
        <v>23.993971640659538</v>
      </c>
    </row>
    <row r="1215" spans="1:4" x14ac:dyDescent="0.25">
      <c r="A1215" s="1">
        <f t="shared" si="75"/>
        <v>1.3981481481481127E-5</v>
      </c>
      <c r="B1215" s="2">
        <f t="shared" si="73"/>
        <v>8.2434494358195796</v>
      </c>
      <c r="C1215" s="2">
        <f t="shared" si="76"/>
        <v>1207.9999999999693</v>
      </c>
      <c r="D1215">
        <f t="shared" si="74"/>
        <v>23.469620294830442</v>
      </c>
    </row>
    <row r="1216" spans="1:4" x14ac:dyDescent="0.25">
      <c r="A1216" s="1">
        <f t="shared" si="75"/>
        <v>1.39930555555552E-5</v>
      </c>
      <c r="B1216" s="2">
        <f t="shared" si="73"/>
        <v>8.3949555301914991</v>
      </c>
      <c r="C1216" s="2">
        <f t="shared" si="76"/>
        <v>1208.9999999999693</v>
      </c>
      <c r="D1216">
        <f t="shared" si="74"/>
        <v>22.94275666659442</v>
      </c>
    </row>
    <row r="1217" spans="1:4" x14ac:dyDescent="0.25">
      <c r="A1217" s="1">
        <f t="shared" si="75"/>
        <v>1.4004629629629274E-5</v>
      </c>
      <c r="B1217" s="2">
        <f t="shared" si="73"/>
        <v>8.545084971870109</v>
      </c>
      <c r="C1217" s="2">
        <f t="shared" si="76"/>
        <v>1209.9999999999691</v>
      </c>
      <c r="D1217">
        <f t="shared" si="74"/>
        <v>22.417085869812251</v>
      </c>
    </row>
    <row r="1218" spans="1:4" x14ac:dyDescent="0.25">
      <c r="A1218" s="1">
        <f t="shared" si="75"/>
        <v>1.4016203703703348E-5</v>
      </c>
      <c r="B1218" s="2">
        <f t="shared" si="73"/>
        <v>8.6936896012219194</v>
      </c>
      <c r="C1218" s="2">
        <f t="shared" si="76"/>
        <v>1210.9999999999693</v>
      </c>
      <c r="D1218">
        <f t="shared" si="74"/>
        <v>21.896299776612668</v>
      </c>
    </row>
    <row r="1219" spans="1:4" x14ac:dyDescent="0.25">
      <c r="A1219" s="1">
        <f t="shared" si="75"/>
        <v>1.4027777777777421E-5</v>
      </c>
      <c r="B1219" s="2">
        <f t="shared" si="73"/>
        <v>8.8406227634189136</v>
      </c>
      <c r="C1219" s="2">
        <f t="shared" si="76"/>
        <v>1211.9999999999693</v>
      </c>
      <c r="D1219">
        <f t="shared" si="74"/>
        <v>21.384055343783068</v>
      </c>
    </row>
    <row r="1220" spans="1:4" x14ac:dyDescent="0.25">
      <c r="A1220" s="1">
        <f t="shared" si="75"/>
        <v>1.4039351851851495E-5</v>
      </c>
      <c r="B1220" s="2">
        <f t="shared" si="73"/>
        <v>8.9857394531694261</v>
      </c>
      <c r="C1220" s="2">
        <f t="shared" si="76"/>
        <v>1212.9999999999691</v>
      </c>
      <c r="D1220">
        <f t="shared" si="74"/>
        <v>20.883953144618527</v>
      </c>
    </row>
    <row r="1221" spans="1:4" x14ac:dyDescent="0.25">
      <c r="A1221" s="1">
        <f t="shared" si="75"/>
        <v>1.4050925925925569E-5</v>
      </c>
      <c r="B1221" s="2">
        <f t="shared" si="73"/>
        <v>9.1288964578209573</v>
      </c>
      <c r="C1221" s="2">
        <f t="shared" si="76"/>
        <v>1213.9999999999691</v>
      </c>
      <c r="D1221">
        <f t="shared" si="74"/>
        <v>20.399516228900591</v>
      </c>
    </row>
    <row r="1222" spans="1:4" x14ac:dyDescent="0.25">
      <c r="A1222" s="1">
        <f t="shared" si="75"/>
        <v>1.4062499999999642E-5</v>
      </c>
      <c r="B1222" s="2">
        <f t="shared" si="73"/>
        <v>9.269952498693403</v>
      </c>
      <c r="C1222" s="2">
        <f t="shared" si="76"/>
        <v>1214.9999999999691</v>
      </c>
      <c r="D1222">
        <f t="shared" si="74"/>
        <v>19.93416943179637</v>
      </c>
    </row>
    <row r="1223" spans="1:4" x14ac:dyDescent="0.25">
      <c r="A1223" s="1">
        <f t="shared" si="75"/>
        <v>1.4074074074073716E-5</v>
      </c>
      <c r="B1223" s="2">
        <f t="shared" si="73"/>
        <v>9.4087683705043226</v>
      </c>
      <c r="C1223" s="2">
        <f t="shared" si="76"/>
        <v>1215.9999999999691</v>
      </c>
      <c r="D1223">
        <f t="shared" si="74"/>
        <v>19.491219249913527</v>
      </c>
    </row>
    <row r="1224" spans="1:4" x14ac:dyDescent="0.25">
      <c r="A1224" s="1">
        <f t="shared" si="75"/>
        <v>1.4085648148147789E-5</v>
      </c>
      <c r="B1224" s="2">
        <f t="shared" si="73"/>
        <v>9.545207078747687</v>
      </c>
      <c r="C1224" s="2">
        <f t="shared" si="76"/>
        <v>1216.9999999999691</v>
      </c>
      <c r="D1224">
        <f t="shared" si="74"/>
        <v>19.073834399512879</v>
      </c>
    </row>
    <row r="1225" spans="1:4" x14ac:dyDescent="0.25">
      <c r="A1225" s="1">
        <f t="shared" si="75"/>
        <v>1.4097222222221863E-5</v>
      </c>
      <c r="B1225" s="2">
        <f t="shared" ref="B1225:B1288" si="77">5*SIN(C1225*2*PI()/1000*5)+7</f>
        <v>9.6791339748908385</v>
      </c>
      <c r="C1225" s="2">
        <f t="shared" si="76"/>
        <v>1217.9999999999688</v>
      </c>
      <c r="D1225">
        <f t="shared" ref="D1225:D1288" si="78">9*SIN(C1225*2*PI()/1000*12)+15+B1225</f>
        <v>18.685027167998335</v>
      </c>
    </row>
    <row r="1226" spans="1:4" x14ac:dyDescent="0.25">
      <c r="A1226" s="1">
        <f t="shared" ref="A1226:A1289" si="79">1/24/60/60/1000+A1225</f>
        <v>1.4108796296295937E-5</v>
      </c>
      <c r="B1226" s="2">
        <f t="shared" si="77"/>
        <v>9.8104168892566292</v>
      </c>
      <c r="C1226" s="2">
        <f t="shared" si="76"/>
        <v>1218.9999999999691</v>
      </c>
      <c r="D1226">
        <f t="shared" si="78"/>
        <v>18.327635665279974</v>
      </c>
    </row>
    <row r="1227" spans="1:4" x14ac:dyDescent="0.25">
      <c r="A1227" s="1">
        <f t="shared" si="79"/>
        <v>1.412037037037001E-5</v>
      </c>
      <c r="B1227" s="2">
        <f t="shared" si="77"/>
        <v>9.9389262614584073</v>
      </c>
      <c r="C1227" s="2">
        <f t="shared" si="76"/>
        <v>1219.9999999999688</v>
      </c>
      <c r="D1227">
        <f t="shared" si="78"/>
        <v>18.004307076489823</v>
      </c>
    </row>
    <row r="1228" spans="1:4" x14ac:dyDescent="0.25">
      <c r="A1228" s="1">
        <f t="shared" si="79"/>
        <v>1.4131944444444084E-5</v>
      </c>
      <c r="B1228" s="2">
        <f t="shared" si="77"/>
        <v>10.064535268261022</v>
      </c>
      <c r="C1228" s="2">
        <f t="shared" si="76"/>
        <v>1220.9999999999688</v>
      </c>
      <c r="D1228">
        <f t="shared" si="78"/>
        <v>17.717482011818568</v>
      </c>
    </row>
    <row r="1229" spans="1:4" x14ac:dyDescent="0.25">
      <c r="A1229" s="1">
        <f t="shared" si="79"/>
        <v>1.4143518518518158E-5</v>
      </c>
      <c r="B1229" s="2">
        <f t="shared" si="77"/>
        <v>10.187119948739664</v>
      </c>
      <c r="C1229" s="2">
        <f t="shared" si="76"/>
        <v>1221.9999999999688</v>
      </c>
      <c r="D1229">
        <f t="shared" si="78"/>
        <v>17.469380043007682</v>
      </c>
    </row>
    <row r="1230" spans="1:4" x14ac:dyDescent="0.25">
      <c r="A1230" s="1">
        <f t="shared" si="79"/>
        <v>1.4155092592592231E-5</v>
      </c>
      <c r="B1230" s="2">
        <f t="shared" si="77"/>
        <v>10.306559326614607</v>
      </c>
      <c r="C1230" s="2">
        <f t="shared" si="76"/>
        <v>1222.9999999999691</v>
      </c>
      <c r="D1230">
        <f t="shared" si="78"/>
        <v>17.261986509262627</v>
      </c>
    </row>
    <row r="1231" spans="1:4" x14ac:dyDescent="0.25">
      <c r="A1231" s="1">
        <f t="shared" si="79"/>
        <v>1.4166666666666305E-5</v>
      </c>
      <c r="B1231" s="2">
        <f t="shared" si="77"/>
        <v>10.422735529639848</v>
      </c>
      <c r="C1231" s="2">
        <f t="shared" si="76"/>
        <v>1223.9999999999686</v>
      </c>
      <c r="D1231">
        <f t="shared" si="78"/>
        <v>17.097040668137797</v>
      </c>
    </row>
    <row r="1232" spans="1:4" x14ac:dyDescent="0.25">
      <c r="A1232" s="1">
        <f t="shared" si="79"/>
        <v>1.4178240740740379E-5</v>
      </c>
      <c r="B1232" s="2">
        <f t="shared" si="77"/>
        <v>10.535533905929281</v>
      </c>
      <c r="C1232" s="2">
        <f t="shared" si="76"/>
        <v>1224.9999999999688</v>
      </c>
      <c r="D1232">
        <f t="shared" si="78"/>
        <v>16.976025259279439</v>
      </c>
    </row>
    <row r="1233" spans="1:4" x14ac:dyDescent="0.25">
      <c r="A1233" s="1">
        <f t="shared" si="79"/>
        <v>1.4189814814814452E-5</v>
      </c>
      <c r="B1233" s="2">
        <f t="shared" si="77"/>
        <v>10.644843137103669</v>
      </c>
      <c r="C1233" s="2">
        <f t="shared" si="76"/>
        <v>1225.9999999999686</v>
      </c>
      <c r="D1233">
        <f t="shared" si="78"/>
        <v>16.900157540876648</v>
      </c>
    </row>
    <row r="1234" spans="1:4" x14ac:dyDescent="0.25">
      <c r="A1234" s="1">
        <f t="shared" si="79"/>
        <v>1.4201388888888526E-5</v>
      </c>
      <c r="B1234" s="2">
        <f t="shared" si="77"/>
        <v>10.750555348149053</v>
      </c>
      <c r="C1234" s="2">
        <f t="shared" si="76"/>
        <v>1226.9999999999688</v>
      </c>
      <c r="D1234">
        <f t="shared" si="78"/>
        <v>16.870381850281696</v>
      </c>
    </row>
    <row r="1235" spans="1:4" x14ac:dyDescent="0.25">
      <c r="A1235" s="1">
        <f t="shared" si="79"/>
        <v>1.42129629629626E-5</v>
      </c>
      <c r="B1235" s="2">
        <f t="shared" si="77"/>
        <v>10.8525662138758</v>
      </c>
      <c r="C1235" s="2">
        <f t="shared" si="76"/>
        <v>1227.9999999999686</v>
      </c>
      <c r="D1235">
        <f t="shared" si="78"/>
        <v>16.887363731589129</v>
      </c>
    </row>
    <row r="1236" spans="1:4" x14ac:dyDescent="0.25">
      <c r="A1236" s="1">
        <f t="shared" si="79"/>
        <v>1.4224537037036673E-5</v>
      </c>
      <c r="B1236" s="2">
        <f t="shared" si="77"/>
        <v>10.95077506187541</v>
      </c>
      <c r="C1236" s="2">
        <f t="shared" si="76"/>
        <v>1228.9999999999686</v>
      </c>
      <c r="D1236">
        <f t="shared" si="78"/>
        <v>16.951485664041332</v>
      </c>
    </row>
    <row r="1237" spans="1:4" x14ac:dyDescent="0.25">
      <c r="A1237" s="1">
        <f t="shared" si="79"/>
        <v>1.4236111111110747E-5</v>
      </c>
      <c r="B1237" s="2">
        <f t="shared" si="77"/>
        <v>11.045084971871844</v>
      </c>
      <c r="C1237" s="2">
        <f t="shared" si="76"/>
        <v>1229.9999999999686</v>
      </c>
      <c r="D1237">
        <f t="shared" si="78"/>
        <v>17.062844416016066</v>
      </c>
    </row>
    <row r="1238" spans="1:4" x14ac:dyDescent="0.25">
      <c r="A1238" s="1">
        <f t="shared" si="79"/>
        <v>1.4247685185184821E-5</v>
      </c>
      <c r="B1238" s="2">
        <f t="shared" si="77"/>
        <v>11.135402871370029</v>
      </c>
      <c r="C1238" s="2">
        <f t="shared" si="76"/>
        <v>1230.9999999999686</v>
      </c>
      <c r="D1238">
        <f t="shared" si="78"/>
        <v>17.221250040097232</v>
      </c>
    </row>
    <row r="1239" spans="1:4" x14ac:dyDescent="0.25">
      <c r="A1239" s="1">
        <f t="shared" si="79"/>
        <v>1.4259259259258894E-5</v>
      </c>
      <c r="B1239" s="2">
        <f t="shared" si="77"/>
        <v>11.221639627507411</v>
      </c>
      <c r="C1239" s="2">
        <f t="shared" si="76"/>
        <v>1231.9999999999684</v>
      </c>
      <c r="D1239">
        <f t="shared" si="78"/>
        <v>17.426226515389118</v>
      </c>
    </row>
    <row r="1240" spans="1:4" x14ac:dyDescent="0.25">
      <c r="A1240" s="1">
        <f t="shared" si="79"/>
        <v>1.4270833333332968E-5</v>
      </c>
      <c r="B1240" s="2">
        <f t="shared" si="77"/>
        <v>11.303710135017209</v>
      </c>
      <c r="C1240" s="2">
        <f t="shared" ref="C1240:C1303" si="80">A1240*60*24*60*1000</f>
        <v>1232.9999999999686</v>
      </c>
      <c r="D1240">
        <f t="shared" si="78"/>
        <v>17.677014033854732</v>
      </c>
    </row>
    <row r="1241" spans="1:4" x14ac:dyDescent="0.25">
      <c r="A1241" s="1">
        <f t="shared" si="79"/>
        <v>1.4282407407407042E-5</v>
      </c>
      <c r="B1241" s="2">
        <f t="shared" si="77"/>
        <v>11.381533400216947</v>
      </c>
      <c r="C1241" s="2">
        <f t="shared" si="80"/>
        <v>1233.9999999999686</v>
      </c>
      <c r="D1241">
        <f t="shared" si="78"/>
        <v>17.97257291809985</v>
      </c>
    </row>
    <row r="1242" spans="1:4" x14ac:dyDescent="0.25">
      <c r="A1242" s="1">
        <f t="shared" si="79"/>
        <v>1.4293981481481115E-5</v>
      </c>
      <c r="B1242" s="2">
        <f t="shared" si="77"/>
        <v>11.455032620939576</v>
      </c>
      <c r="C1242" s="2">
        <f t="shared" si="80"/>
        <v>1234.9999999999684</v>
      </c>
      <c r="D1242">
        <f t="shared" si="78"/>
        <v>18.311589148736211</v>
      </c>
    </row>
    <row r="1243" spans="1:4" x14ac:dyDescent="0.25">
      <c r="A1243" s="1">
        <f t="shared" si="79"/>
        <v>1.4305555555555189E-5</v>
      </c>
      <c r="B1243" s="2">
        <f t="shared" si="77"/>
        <v>11.524135262327993</v>
      </c>
      <c r="C1243" s="2">
        <f t="shared" si="80"/>
        <v>1235.9999999999684</v>
      </c>
      <c r="D1243">
        <f t="shared" si="78"/>
        <v>18.692481470291732</v>
      </c>
    </row>
    <row r="1244" spans="1:4" x14ac:dyDescent="0.25">
      <c r="A1244" s="1">
        <f t="shared" si="79"/>
        <v>1.4317129629629263E-5</v>
      </c>
      <c r="B1244" s="2">
        <f t="shared" si="77"/>
        <v>11.588773128417932</v>
      </c>
      <c r="C1244" s="2">
        <f t="shared" si="80"/>
        <v>1236.9999999999684</v>
      </c>
      <c r="D1244">
        <f t="shared" si="78"/>
        <v>19.113410035643689</v>
      </c>
    </row>
    <row r="1245" spans="1:4" x14ac:dyDescent="0.25">
      <c r="A1245" s="1">
        <f t="shared" si="79"/>
        <v>1.4328703703703336E-5</v>
      </c>
      <c r="B1245" s="2">
        <f t="shared" si="77"/>
        <v>11.64888242943943</v>
      </c>
      <c r="C1245" s="2">
        <f t="shared" si="80"/>
        <v>1237.9999999999684</v>
      </c>
      <c r="D1245">
        <f t="shared" si="78"/>
        <v>19.5722865401966</v>
      </c>
    </row>
    <row r="1246" spans="1:4" x14ac:dyDescent="0.25">
      <c r="A1246" s="1">
        <f t="shared" si="79"/>
        <v>1.434027777777741E-5</v>
      </c>
      <c r="B1246" s="2">
        <f t="shared" si="77"/>
        <v>11.704403844769438</v>
      </c>
      <c r="C1246" s="2">
        <f t="shared" si="80"/>
        <v>1238.9999999999684</v>
      </c>
      <c r="D1246">
        <f t="shared" si="78"/>
        <v>20.066785788531352</v>
      </c>
    </row>
    <row r="1247" spans="1:4" x14ac:dyDescent="0.25">
      <c r="A1247" s="1">
        <f t="shared" si="79"/>
        <v>1.4351851851851484E-5</v>
      </c>
      <c r="B1247" s="2">
        <f t="shared" si="77"/>
        <v>11.755282581474217</v>
      </c>
      <c r="C1247" s="2">
        <f t="shared" si="80"/>
        <v>1239.9999999999682</v>
      </c>
      <c r="D1247">
        <f t="shared" si="78"/>
        <v>20.59435862810022</v>
      </c>
    </row>
    <row r="1248" spans="1:4" x14ac:dyDescent="0.25">
      <c r="A1248" s="1">
        <f t="shared" si="79"/>
        <v>1.4363425925925557E-5</v>
      </c>
      <c r="B1248" s="2">
        <f t="shared" si="77"/>
        <v>11.801468428383318</v>
      </c>
      <c r="C1248" s="2">
        <f t="shared" si="80"/>
        <v>1240.9999999999682</v>
      </c>
      <c r="D1248">
        <f t="shared" si="78"/>
        <v>21.152246176750111</v>
      </c>
    </row>
    <row r="1249" spans="1:4" x14ac:dyDescent="0.25">
      <c r="A1249" s="1">
        <f t="shared" si="79"/>
        <v>1.4374999999999631E-5</v>
      </c>
      <c r="B1249" s="2">
        <f t="shared" si="77"/>
        <v>11.842915805641903</v>
      </c>
      <c r="C1249" s="2">
        <f t="shared" si="80"/>
        <v>1241.9999999999679</v>
      </c>
      <c r="D1249">
        <f t="shared" si="78"/>
        <v>21.737495263483176</v>
      </c>
    </row>
    <row r="1250" spans="1:4" x14ac:dyDescent="0.25">
      <c r="A1250" s="1">
        <f t="shared" si="79"/>
        <v>1.4386574074073705E-5</v>
      </c>
      <c r="B1250" s="2">
        <f t="shared" si="77"/>
        <v>11.879583809692633</v>
      </c>
      <c r="C1250" s="2">
        <f t="shared" si="80"/>
        <v>1242.9999999999679</v>
      </c>
      <c r="D1250">
        <f t="shared" si="78"/>
        <v>22.346974994951953</v>
      </c>
    </row>
    <row r="1251" spans="1:4" x14ac:dyDescent="0.25">
      <c r="A1251" s="1">
        <f t="shared" si="79"/>
        <v>1.4398148148147778E-5</v>
      </c>
      <c r="B1251" s="2">
        <f t="shared" si="77"/>
        <v>11.911436253642503</v>
      </c>
      <c r="C1251" s="2">
        <f t="shared" si="80"/>
        <v>1243.9999999999679</v>
      </c>
      <c r="D1251">
        <f t="shared" si="78"/>
        <v>22.977394353764577</v>
      </c>
    </row>
    <row r="1252" spans="1:4" x14ac:dyDescent="0.25">
      <c r="A1252" s="1">
        <f t="shared" si="79"/>
        <v>1.4409722222221852E-5</v>
      </c>
      <c r="B1252" s="2">
        <f t="shared" si="77"/>
        <v>11.938441702974899</v>
      </c>
      <c r="C1252" s="2">
        <f t="shared" si="80"/>
        <v>1244.9999999999679</v>
      </c>
      <c r="D1252">
        <f t="shared" si="78"/>
        <v>23.62532072879257</v>
      </c>
    </row>
    <row r="1253" spans="1:4" x14ac:dyDescent="0.25">
      <c r="A1253" s="1">
        <f t="shared" si="79"/>
        <v>1.4421296296295926E-5</v>
      </c>
      <c r="B1253" s="2">
        <f t="shared" si="77"/>
        <v>11.960573506571754</v>
      </c>
      <c r="C1253" s="2">
        <f t="shared" si="80"/>
        <v>1245.9999999999677</v>
      </c>
      <c r="D1253">
        <f t="shared" si="78"/>
        <v>24.287199272357505</v>
      </c>
    </row>
    <row r="1254" spans="1:4" x14ac:dyDescent="0.25">
      <c r="A1254" s="1">
        <f t="shared" si="79"/>
        <v>1.4432870370369999E-5</v>
      </c>
      <c r="B1254" s="2">
        <f t="shared" si="77"/>
        <v>11.977809823014923</v>
      </c>
      <c r="C1254" s="2">
        <f t="shared" si="80"/>
        <v>1246.9999999999679</v>
      </c>
      <c r="D1254">
        <f t="shared" si="78"/>
        <v>24.959372974449209</v>
      </c>
    </row>
    <row r="1255" spans="1:4" x14ac:dyDescent="0.25">
      <c r="A1255" s="1">
        <f t="shared" si="79"/>
        <v>1.4444444444444073E-5</v>
      </c>
      <c r="B1255" s="2">
        <f t="shared" si="77"/>
        <v>11.990133642141039</v>
      </c>
      <c r="C1255" s="2">
        <f t="shared" si="80"/>
        <v>1247.9999999999677</v>
      </c>
      <c r="D1255">
        <f t="shared" si="78"/>
        <v>25.638103340032593</v>
      </c>
    </row>
    <row r="1256" spans="1:4" x14ac:dyDescent="0.25">
      <c r="A1256" s="1">
        <f t="shared" si="79"/>
        <v>1.4456018518518147E-5</v>
      </c>
      <c r="B1256" s="2">
        <f t="shared" si="77"/>
        <v>11.997532801828498</v>
      </c>
      <c r="C1256" s="2">
        <f t="shared" si="80"/>
        <v>1248.9999999999679</v>
      </c>
      <c r="D1256">
        <f t="shared" si="78"/>
        <v>26.319591552055368</v>
      </c>
    </row>
    <row r="1257" spans="1:4" x14ac:dyDescent="0.25">
      <c r="A1257" s="1">
        <f t="shared" si="79"/>
        <v>1.446759259259222E-5</v>
      </c>
      <c r="B1257" s="2">
        <f t="shared" si="77"/>
        <v>12</v>
      </c>
      <c r="C1257" s="2">
        <f t="shared" si="80"/>
        <v>1249.9999999999675</v>
      </c>
      <c r="D1257">
        <f t="shared" si="78"/>
        <v>26.999999999977902</v>
      </c>
    </row>
    <row r="1258" spans="1:4" x14ac:dyDescent="0.25">
      <c r="A1258" s="1">
        <f t="shared" si="79"/>
        <v>1.4479166666666294E-5</v>
      </c>
      <c r="B1258" s="2">
        <f t="shared" si="77"/>
        <v>11.997532801828818</v>
      </c>
      <c r="C1258" s="2">
        <f t="shared" si="80"/>
        <v>1250.9999999999677</v>
      </c>
      <c r="D1258">
        <f t="shared" si="78"/>
        <v>27.675474051558265</v>
      </c>
    </row>
    <row r="1259" spans="1:4" x14ac:dyDescent="0.25">
      <c r="A1259" s="1">
        <f t="shared" si="79"/>
        <v>1.4490740740740368E-5</v>
      </c>
      <c r="B1259" s="2">
        <f t="shared" si="77"/>
        <v>11.990133642141679</v>
      </c>
      <c r="C1259" s="2">
        <f t="shared" si="80"/>
        <v>1251.9999999999677</v>
      </c>
      <c r="D1259">
        <f t="shared" si="78"/>
        <v>28.342163944206817</v>
      </c>
    </row>
    <row r="1260" spans="1:4" x14ac:dyDescent="0.25">
      <c r="A1260" s="1">
        <f t="shared" si="79"/>
        <v>1.4502314814814441E-5</v>
      </c>
      <c r="B1260" s="2">
        <f t="shared" si="77"/>
        <v>11.977809823015878</v>
      </c>
      <c r="C1260" s="2">
        <f t="shared" si="80"/>
        <v>1252.9999999999677</v>
      </c>
      <c r="D1260">
        <f t="shared" si="78"/>
        <v>28.996246671538902</v>
      </c>
    </row>
    <row r="1261" spans="1:4" x14ac:dyDescent="0.25">
      <c r="A1261" s="1">
        <f t="shared" si="79"/>
        <v>1.4513888888888515E-5</v>
      </c>
      <c r="B1261" s="2">
        <f t="shared" si="77"/>
        <v>11.960573506573031</v>
      </c>
      <c r="C1261" s="2">
        <f t="shared" si="80"/>
        <v>1253.9999999999675</v>
      </c>
      <c r="D1261">
        <f t="shared" si="78"/>
        <v>29.633947740745207</v>
      </c>
    </row>
    <row r="1262" spans="1:4" x14ac:dyDescent="0.25">
      <c r="A1262" s="1">
        <f t="shared" si="79"/>
        <v>1.4525462962962589E-5</v>
      </c>
      <c r="B1262" s="2">
        <f t="shared" si="77"/>
        <v>11.938441702976483</v>
      </c>
      <c r="C1262" s="2">
        <f t="shared" si="80"/>
        <v>1254.9999999999677</v>
      </c>
      <c r="D1262">
        <f t="shared" si="78"/>
        <v>30.251562677118201</v>
      </c>
    </row>
    <row r="1263" spans="1:4" x14ac:dyDescent="0.25">
      <c r="A1263" s="1">
        <f t="shared" si="79"/>
        <v>1.4537037037036662E-5</v>
      </c>
      <c r="B1263" s="2">
        <f t="shared" si="77"/>
        <v>11.9114362536444</v>
      </c>
      <c r="C1263" s="2">
        <f t="shared" si="80"/>
        <v>1255.9999999999675</v>
      </c>
      <c r="D1263">
        <f t="shared" si="78"/>
        <v>30.845478153482926</v>
      </c>
    </row>
    <row r="1264" spans="1:4" x14ac:dyDescent="0.25">
      <c r="A1264" s="1">
        <f t="shared" si="79"/>
        <v>1.4548611111110736E-5</v>
      </c>
      <c r="B1264" s="2">
        <f t="shared" si="77"/>
        <v>11.879583809694857</v>
      </c>
      <c r="C1264" s="2">
        <f t="shared" si="80"/>
        <v>1256.9999999999675</v>
      </c>
      <c r="D1264">
        <f t="shared" si="78"/>
        <v>31.412192624397584</v>
      </c>
    </row>
    <row r="1265" spans="1:4" x14ac:dyDescent="0.25">
      <c r="A1265" s="1">
        <f t="shared" si="79"/>
        <v>1.456018518518481E-5</v>
      </c>
      <c r="B1265" s="2">
        <f t="shared" si="77"/>
        <v>11.842915805644429</v>
      </c>
      <c r="C1265" s="2">
        <f t="shared" si="80"/>
        <v>1257.9999999999675</v>
      </c>
      <c r="D1265">
        <f t="shared" si="78"/>
        <v>31.948336347766976</v>
      </c>
    </row>
    <row r="1266" spans="1:4" x14ac:dyDescent="0.25">
      <c r="A1266" s="1">
        <f t="shared" si="79"/>
        <v>1.4571759259258883E-5</v>
      </c>
      <c r="B1266" s="2">
        <f t="shared" si="77"/>
        <v>11.801468428386142</v>
      </c>
      <c r="C1266" s="2">
        <f t="shared" si="80"/>
        <v>1258.9999999999675</v>
      </c>
      <c r="D1266">
        <f t="shared" si="78"/>
        <v>32.45069067998525</v>
      </c>
    </row>
    <row r="1267" spans="1:4" x14ac:dyDescent="0.25">
      <c r="A1267" s="1">
        <f t="shared" si="79"/>
        <v>1.4583333333332957E-5</v>
      </c>
      <c r="B1267" s="2">
        <f t="shared" si="77"/>
        <v>11.755282581477356</v>
      </c>
      <c r="C1267" s="2">
        <f t="shared" si="80"/>
        <v>1259.9999999999675</v>
      </c>
      <c r="D1267">
        <f t="shared" si="78"/>
        <v>32.916206534819423</v>
      </c>
    </row>
    <row r="1268" spans="1:4" x14ac:dyDescent="0.25">
      <c r="A1268" s="1">
        <f t="shared" si="79"/>
        <v>1.4594907407407031E-5</v>
      </c>
      <c r="B1268" s="2">
        <f t="shared" si="77"/>
        <v>11.704403844772866</v>
      </c>
      <c r="C1268" s="2">
        <f t="shared" si="80"/>
        <v>1260.9999999999673</v>
      </c>
      <c r="D1268">
        <f t="shared" si="78"/>
        <v>33.34202190098145</v>
      </c>
    </row>
    <row r="1269" spans="1:4" x14ac:dyDescent="0.25">
      <c r="A1269" s="1">
        <f t="shared" si="79"/>
        <v>1.4606481481481104E-5</v>
      </c>
      <c r="B1269" s="2">
        <f t="shared" si="77"/>
        <v>11.648882429443145</v>
      </c>
      <c r="C1269" s="2">
        <f t="shared" si="80"/>
        <v>1261.9999999999673</v>
      </c>
      <c r="D1269">
        <f t="shared" si="78"/>
        <v>33.725478318658986</v>
      </c>
    </row>
    <row r="1270" spans="1:4" x14ac:dyDescent="0.25">
      <c r="A1270" s="1">
        <f t="shared" si="79"/>
        <v>1.4618055555555178E-5</v>
      </c>
      <c r="B1270" s="2">
        <f t="shared" si="77"/>
        <v>11.588773128421938</v>
      </c>
      <c r="C1270" s="2">
        <f t="shared" si="80"/>
        <v>1262.9999999999675</v>
      </c>
      <c r="D1270">
        <f t="shared" si="78"/>
        <v>34.064136221171992</v>
      </c>
    </row>
    <row r="1271" spans="1:4" x14ac:dyDescent="0.25">
      <c r="A1271" s="1">
        <f t="shared" si="79"/>
        <v>1.4629629629629252E-5</v>
      </c>
      <c r="B1271" s="2">
        <f t="shared" si="77"/>
        <v>11.524135262332305</v>
      </c>
      <c r="C1271" s="2">
        <f t="shared" si="80"/>
        <v>1263.9999999999673</v>
      </c>
      <c r="D1271">
        <f t="shared" si="78"/>
        <v>34.355789054347042</v>
      </c>
    </row>
    <row r="1272" spans="1:4" x14ac:dyDescent="0.25">
      <c r="A1272" s="1">
        <f t="shared" si="79"/>
        <v>1.4641203703703325E-5</v>
      </c>
      <c r="B1272" s="2">
        <f t="shared" si="77"/>
        <v>11.455032620944172</v>
      </c>
      <c r="C1272" s="2">
        <f t="shared" si="80"/>
        <v>1264.9999999999673</v>
      </c>
      <c r="D1272">
        <f t="shared" si="78"/>
        <v>34.598476093128887</v>
      </c>
    </row>
    <row r="1273" spans="1:4" x14ac:dyDescent="0.25">
      <c r="A1273" s="1">
        <f t="shared" si="79"/>
        <v>1.4652777777777399E-5</v>
      </c>
      <c r="B1273" s="2">
        <f t="shared" si="77"/>
        <v>11.381533400221789</v>
      </c>
      <c r="C1273" s="2">
        <f t="shared" si="80"/>
        <v>1265.9999999999675</v>
      </c>
      <c r="D1273">
        <f t="shared" si="78"/>
        <v>34.79049388232341</v>
      </c>
    </row>
    <row r="1274" spans="1:4" x14ac:dyDescent="0.25">
      <c r="A1274" s="1">
        <f t="shared" si="79"/>
        <v>1.4664351851851473E-5</v>
      </c>
      <c r="B1274" s="2">
        <f t="shared" si="77"/>
        <v>11.303710135022342</v>
      </c>
      <c r="C1274" s="2">
        <f t="shared" si="80"/>
        <v>1266.9999999999673</v>
      </c>
      <c r="D1274">
        <f t="shared" si="78"/>
        <v>34.930406236172402</v>
      </c>
    </row>
    <row r="1275" spans="1:4" x14ac:dyDescent="0.25">
      <c r="A1275" s="1">
        <f t="shared" si="79"/>
        <v>1.4675925925925546E-5</v>
      </c>
      <c r="B1275" s="2">
        <f t="shared" si="77"/>
        <v>11.221639627512834</v>
      </c>
      <c r="C1275" s="2">
        <f t="shared" si="80"/>
        <v>1267.9999999999673</v>
      </c>
      <c r="D1275">
        <f t="shared" si="78"/>
        <v>35.017052739621867</v>
      </c>
    </row>
    <row r="1276" spans="1:4" x14ac:dyDescent="0.25">
      <c r="A1276" s="1">
        <f t="shared" si="79"/>
        <v>1.468749999999962E-5</v>
      </c>
      <c r="B1276" s="2">
        <f t="shared" si="77"/>
        <v>11.1354028713757</v>
      </c>
      <c r="C1276" s="2">
        <f t="shared" si="80"/>
        <v>1268.9999999999673</v>
      </c>
      <c r="D1276">
        <f t="shared" si="78"/>
        <v>35.049555702642493</v>
      </c>
    </row>
    <row r="1277" spans="1:4" x14ac:dyDescent="0.25">
      <c r="A1277" s="1">
        <f t="shared" si="79"/>
        <v>1.4699074074073694E-5</v>
      </c>
      <c r="B1277" s="2">
        <f t="shared" si="77"/>
        <v>11.045084971877774</v>
      </c>
      <c r="C1277" s="2">
        <f t="shared" si="80"/>
        <v>1269.9999999999673</v>
      </c>
      <c r="D1277">
        <f t="shared" si="78"/>
        <v>35.027325527730824</v>
      </c>
    </row>
    <row r="1278" spans="1:4" x14ac:dyDescent="0.25">
      <c r="A1278" s="1">
        <f t="shared" si="79"/>
        <v>1.4710648148147767E-5</v>
      </c>
      <c r="B1278" s="2">
        <f t="shared" si="77"/>
        <v>10.950775061881615</v>
      </c>
      <c r="C1278" s="2">
        <f t="shared" si="80"/>
        <v>1270.9999999999673</v>
      </c>
      <c r="D1278">
        <f t="shared" si="78"/>
        <v>34.950064459716245</v>
      </c>
    </row>
    <row r="1279" spans="1:4" x14ac:dyDescent="0.25">
      <c r="A1279" s="1">
        <f t="shared" si="79"/>
        <v>1.4722222222221841E-5</v>
      </c>
      <c r="B1279" s="2">
        <f t="shared" si="77"/>
        <v>10.852566213882254</v>
      </c>
      <c r="C1279" s="2">
        <f t="shared" si="80"/>
        <v>1271.999999999967</v>
      </c>
      <c r="D1279">
        <f t="shared" si="78"/>
        <v>34.817768696172784</v>
      </c>
    </row>
    <row r="1280" spans="1:4" x14ac:dyDescent="0.25">
      <c r="A1280" s="1">
        <f t="shared" si="79"/>
        <v>1.4733796296295915E-5</v>
      </c>
      <c r="B1280" s="2">
        <f t="shared" si="77"/>
        <v>10.750555348155723</v>
      </c>
      <c r="C1280" s="2">
        <f t="shared" si="80"/>
        <v>1272.999999999967</v>
      </c>
      <c r="D1280">
        <f t="shared" si="78"/>
        <v>34.630728846030181</v>
      </c>
    </row>
    <row r="1281" spans="1:4" x14ac:dyDescent="0.25">
      <c r="A1281" s="1">
        <f t="shared" si="79"/>
        <v>1.4745370370369988E-5</v>
      </c>
      <c r="B1281" s="2">
        <f t="shared" si="77"/>
        <v>10.644843137110598</v>
      </c>
      <c r="C1281" s="2">
        <f t="shared" si="80"/>
        <v>1273.9999999999673</v>
      </c>
      <c r="D1281">
        <f t="shared" si="78"/>
        <v>34.389528733347944</v>
      </c>
    </row>
    <row r="1282" spans="1:4" x14ac:dyDescent="0.25">
      <c r="A1282" s="1">
        <f t="shared" si="79"/>
        <v>1.4756944444444062E-5</v>
      </c>
      <c r="B1282" s="2">
        <f t="shared" si="77"/>
        <v>10.53553390593639</v>
      </c>
      <c r="C1282" s="2">
        <f t="shared" si="80"/>
        <v>1274.999999999967</v>
      </c>
      <c r="D1282">
        <f t="shared" si="78"/>
        <v>34.095042552599693</v>
      </c>
    </row>
    <row r="1283" spans="1:4" x14ac:dyDescent="0.25">
      <c r="A1283" s="1">
        <f t="shared" si="79"/>
        <v>1.4768518518518136E-5</v>
      </c>
      <c r="B1283" s="2">
        <f t="shared" si="77"/>
        <v>10.422735529647227</v>
      </c>
      <c r="C1283" s="2">
        <f t="shared" si="80"/>
        <v>1275.999999999967</v>
      </c>
      <c r="D1283">
        <f t="shared" si="78"/>
        <v>33.748430391165869</v>
      </c>
    </row>
    <row r="1284" spans="1:4" x14ac:dyDescent="0.25">
      <c r="A1284" s="1">
        <f t="shared" si="79"/>
        <v>1.4780092592592209E-5</v>
      </c>
      <c r="B1284" s="2">
        <f t="shared" si="77"/>
        <v>10.306559326622175</v>
      </c>
      <c r="C1284" s="2">
        <f t="shared" si="80"/>
        <v>1276.9999999999668</v>
      </c>
      <c r="D1284">
        <f t="shared" si="78"/>
        <v>33.351132143993624</v>
      </c>
    </row>
    <row r="1285" spans="1:4" x14ac:dyDescent="0.25">
      <c r="A1285" s="1">
        <f t="shared" si="79"/>
        <v>1.4791666666666283E-5</v>
      </c>
      <c r="B1285" s="2">
        <f t="shared" si="77"/>
        <v>10.187119948747437</v>
      </c>
      <c r="C1285" s="2">
        <f t="shared" si="80"/>
        <v>1277.999999999967</v>
      </c>
      <c r="D1285">
        <f t="shared" si="78"/>
        <v>32.904859854501751</v>
      </c>
    </row>
    <row r="1286" spans="1:4" x14ac:dyDescent="0.25">
      <c r="A1286" s="1">
        <f t="shared" si="79"/>
        <v>1.4803240740740357E-5</v>
      </c>
      <c r="B1286" s="2">
        <f t="shared" si="77"/>
        <v>10.064535268268994</v>
      </c>
      <c r="C1286" s="2">
        <f t="shared" si="80"/>
        <v>1278.9999999999668</v>
      </c>
      <c r="D1286">
        <f t="shared" si="78"/>
        <v>32.411588524736672</v>
      </c>
    </row>
    <row r="1287" spans="1:4" x14ac:dyDescent="0.25">
      <c r="A1287" s="1">
        <f t="shared" si="79"/>
        <v>1.481481481481443E-5</v>
      </c>
      <c r="B1287" s="2">
        <f t="shared" si="77"/>
        <v>9.9389262614665679</v>
      </c>
      <c r="C1287" s="2">
        <f t="shared" si="80"/>
        <v>1279.999999999967</v>
      </c>
      <c r="D1287">
        <f t="shared" si="78"/>
        <v>31.873545446462913</v>
      </c>
    </row>
    <row r="1288" spans="1:4" x14ac:dyDescent="0.25">
      <c r="A1288" s="1">
        <f t="shared" si="79"/>
        <v>1.4826388888888504E-5</v>
      </c>
      <c r="B1288" s="2">
        <f t="shared" si="77"/>
        <v>9.8104168892650012</v>
      </c>
      <c r="C1288" s="2">
        <f t="shared" si="80"/>
        <v>1280.9999999999668</v>
      </c>
      <c r="D1288">
        <f t="shared" si="78"/>
        <v>31.293198113271863</v>
      </c>
    </row>
    <row r="1289" spans="1:4" x14ac:dyDescent="0.25">
      <c r="A1289" s="1">
        <f t="shared" si="79"/>
        <v>1.4837962962962578E-5</v>
      </c>
      <c r="B1289" s="2">
        <f t="shared" ref="B1289:B1352" si="81">5*SIN(C1289*2*PI()/1000*5)+7</f>
        <v>9.6791339748993863</v>
      </c>
      <c r="C1289" s="2">
        <f t="shared" si="80"/>
        <v>1281.9999999999668</v>
      </c>
      <c r="D1289">
        <f t="shared" ref="D1289:D1352" si="82">9*SIN(C1289*2*PI()/1000*12)+15+B1289</f>
        <v>30.673240781824376</v>
      </c>
    </row>
    <row r="1290" spans="1:4" x14ac:dyDescent="0.25">
      <c r="A1290" s="1">
        <f t="shared" ref="A1290:A1353" si="83">1/24/60/60/1000+A1289</f>
        <v>1.4849537037036651E-5</v>
      </c>
      <c r="B1290" s="2">
        <f t="shared" si="81"/>
        <v>9.5452070787563681</v>
      </c>
      <c r="C1290" s="2">
        <f t="shared" si="80"/>
        <v>1282.9999999999666</v>
      </c>
      <c r="D1290">
        <f t="shared" si="82"/>
        <v>30.016579758025856</v>
      </c>
    </row>
    <row r="1291" spans="1:4" x14ac:dyDescent="0.25">
      <c r="A1291" s="1">
        <f t="shared" si="83"/>
        <v>1.4861111111110725E-5</v>
      </c>
      <c r="B1291" s="2">
        <f t="shared" si="81"/>
        <v>9.4087683705131635</v>
      </c>
      <c r="C1291" s="2">
        <f t="shared" si="80"/>
        <v>1283.9999999999668</v>
      </c>
      <c r="D1291">
        <f t="shared" si="82"/>
        <v>29.326317491140436</v>
      </c>
    </row>
    <row r="1292" spans="1:4" x14ac:dyDescent="0.25">
      <c r="A1292" s="1">
        <f t="shared" si="83"/>
        <v>1.4872685185184799E-5</v>
      </c>
      <c r="B1292" s="2">
        <f t="shared" si="81"/>
        <v>9.2699524987023914</v>
      </c>
      <c r="C1292" s="2">
        <f t="shared" si="80"/>
        <v>1284.9999999999668</v>
      </c>
      <c r="D1292">
        <f t="shared" si="82"/>
        <v>28.605735565637701</v>
      </c>
    </row>
    <row r="1293" spans="1:4" x14ac:dyDescent="0.25">
      <c r="A1293" s="1">
        <f t="shared" si="83"/>
        <v>1.4884259259258872E-5</v>
      </c>
      <c r="B1293" s="2">
        <f t="shared" si="81"/>
        <v>9.1288964578301162</v>
      </c>
      <c r="C1293" s="2">
        <f t="shared" si="80"/>
        <v>1285.9999999999668</v>
      </c>
      <c r="D1293">
        <f t="shared" si="82"/>
        <v>27.858276686790234</v>
      </c>
    </row>
    <row r="1294" spans="1:4" x14ac:dyDescent="0.25">
      <c r="A1294" s="1">
        <f t="shared" si="83"/>
        <v>1.4895833333332946E-5</v>
      </c>
      <c r="B1294" s="2">
        <f t="shared" si="81"/>
        <v>8.9857394531787165</v>
      </c>
      <c r="C1294" s="2">
        <f t="shared" si="80"/>
        <v>1286.9999999999666</v>
      </c>
      <c r="D1294">
        <f t="shared" si="82"/>
        <v>27.087525761770738</v>
      </c>
    </row>
    <row r="1295" spans="1:4" x14ac:dyDescent="0.25">
      <c r="A1295" s="1">
        <f t="shared" si="83"/>
        <v>1.490740740740702E-5</v>
      </c>
      <c r="B1295" s="2">
        <f t="shared" si="81"/>
        <v>8.8406227634282928</v>
      </c>
      <c r="C1295" s="2">
        <f t="shared" si="80"/>
        <v>1287.9999999999666</v>
      </c>
      <c r="D1295">
        <f t="shared" si="82"/>
        <v>26.297190183106036</v>
      </c>
    </row>
    <row r="1296" spans="1:4" x14ac:dyDescent="0.25">
      <c r="A1296" s="1">
        <f t="shared" si="83"/>
        <v>1.4918981481481093E-5</v>
      </c>
      <c r="B1296" s="2">
        <f t="shared" si="81"/>
        <v>8.6936896012314104</v>
      </c>
      <c r="C1296" s="2">
        <f t="shared" si="80"/>
        <v>1288.9999999999663</v>
      </c>
      <c r="D1296">
        <f t="shared" si="82"/>
        <v>25.491079425883463</v>
      </c>
    </row>
    <row r="1297" spans="1:4" x14ac:dyDescent="0.25">
      <c r="A1297" s="1">
        <f t="shared" si="83"/>
        <v>1.4930555555555167E-5</v>
      </c>
      <c r="B1297" s="2">
        <f t="shared" si="81"/>
        <v>8.5450849718797706</v>
      </c>
      <c r="C1297" s="2">
        <f t="shared" si="80"/>
        <v>1289.9999999999663</v>
      </c>
      <c r="D1297">
        <f t="shared" si="82"/>
        <v>24.673084073981091</v>
      </c>
    </row>
    <row r="1298" spans="1:4" x14ac:dyDescent="0.25">
      <c r="A1298" s="1">
        <f t="shared" si="83"/>
        <v>1.4942129629629241E-5</v>
      </c>
      <c r="B1298" s="2">
        <f t="shared" si="81"/>
        <v>8.3949555302012211</v>
      </c>
      <c r="C1298" s="2">
        <f t="shared" si="80"/>
        <v>1290.9999999999663</v>
      </c>
      <c r="D1298">
        <f t="shared" si="82"/>
        <v>23.84715439384205</v>
      </c>
    </row>
    <row r="1299" spans="1:4" x14ac:dyDescent="0.25">
      <c r="A1299" s="1">
        <f t="shared" si="83"/>
        <v>1.4953703703703314E-5</v>
      </c>
      <c r="B1299" s="2">
        <f t="shared" si="81"/>
        <v>8.2434494358294188</v>
      </c>
      <c r="C1299" s="2">
        <f t="shared" si="80"/>
        <v>1291.9999999999663</v>
      </c>
      <c r="D1299">
        <f t="shared" si="82"/>
        <v>23.017278576862218</v>
      </c>
    </row>
    <row r="1300" spans="1:4" x14ac:dyDescent="0.25">
      <c r="A1300" s="1">
        <f t="shared" si="83"/>
        <v>1.4965277777777388E-5</v>
      </c>
      <c r="B1300" s="2">
        <f t="shared" si="81"/>
        <v>8.0907162069878886</v>
      </c>
      <c r="C1300" s="2">
        <f t="shared" si="80"/>
        <v>1292.9999999999661</v>
      </c>
      <c r="D1300">
        <f t="shared" si="82"/>
        <v>22.187460773349855</v>
      </c>
    </row>
    <row r="1301" spans="1:4" x14ac:dyDescent="0.25">
      <c r="A1301" s="1">
        <f t="shared" si="83"/>
        <v>1.4976851851851462E-5</v>
      </c>
      <c r="B1301" s="2">
        <f t="shared" si="81"/>
        <v>7.9369065729338608</v>
      </c>
      <c r="C1301" s="2">
        <f t="shared" si="80"/>
        <v>1293.9999999999661</v>
      </c>
      <c r="D1301">
        <f t="shared" si="82"/>
        <v>21.361699042178955</v>
      </c>
    </row>
    <row r="1302" spans="1:4" x14ac:dyDescent="0.25">
      <c r="A1302" s="1">
        <f t="shared" si="83"/>
        <v>1.4988425925925535E-5</v>
      </c>
      <c r="B1302" s="2">
        <f t="shared" si="81"/>
        <v>7.7821723252064121</v>
      </c>
      <c r="C1302" s="2">
        <f t="shared" si="80"/>
        <v>1294.9999999999661</v>
      </c>
      <c r="D1302">
        <f t="shared" si="82"/>
        <v>20.543963340745094</v>
      </c>
    </row>
    <row r="1303" spans="1:4" x14ac:dyDescent="0.25">
      <c r="A1303" s="1">
        <f t="shared" si="83"/>
        <v>1.4999999999999609E-5</v>
      </c>
      <c r="B1303" s="2">
        <f t="shared" si="81"/>
        <v>7.6266661678267598</v>
      </c>
      <c r="C1303" s="2">
        <f t="shared" si="80"/>
        <v>1295.9999999999663</v>
      </c>
      <c r="D1303">
        <f t="shared" si="82"/>
        <v>19.73817367958355</v>
      </c>
    </row>
    <row r="1304" spans="1:4" x14ac:dyDescent="0.25">
      <c r="A1304" s="1">
        <f t="shared" si="83"/>
        <v>1.5011574074073683E-5</v>
      </c>
      <c r="B1304" s="2">
        <f t="shared" si="81"/>
        <v>7.4705415665978556</v>
      </c>
      <c r="C1304" s="2">
        <f t="shared" ref="C1304:C1367" si="84">A1304*60*24*60*1000</f>
        <v>1296.9999999999661</v>
      </c>
      <c r="D1304">
        <f t="shared" si="82"/>
        <v>18.948178565084135</v>
      </c>
    </row>
    <row r="1305" spans="1:4" x14ac:dyDescent="0.25">
      <c r="A1305" s="1">
        <f t="shared" si="83"/>
        <v>1.5023148148147756E-5</v>
      </c>
      <c r="B1305" s="2">
        <f t="shared" si="81"/>
        <v>7.3139525976518911</v>
      </c>
      <c r="C1305" s="2">
        <f t="shared" si="84"/>
        <v>1297.9999999999661</v>
      </c>
      <c r="D1305">
        <f t="shared" si="82"/>
        <v>18.177733852078902</v>
      </c>
    </row>
    <row r="1306" spans="1:4" x14ac:dyDescent="0.25">
      <c r="A1306" s="1">
        <f t="shared" si="83"/>
        <v>1.503472222222183E-5</v>
      </c>
      <c r="B1306" s="2">
        <f t="shared" si="81"/>
        <v>7.1570537953960018</v>
      </c>
      <c r="C1306" s="2">
        <f t="shared" si="84"/>
        <v>1298.9999999999659</v>
      </c>
      <c r="D1306">
        <f t="shared" si="82"/>
        <v>17.430482125764144</v>
      </c>
    </row>
    <row r="1307" spans="1:4" x14ac:dyDescent="0.25">
      <c r="A1307" s="1">
        <f t="shared" si="83"/>
        <v>1.5046296296295904E-5</v>
      </c>
      <c r="B1307" s="2">
        <f t="shared" si="81"/>
        <v>7.0000000000053193</v>
      </c>
      <c r="C1307" s="2">
        <f t="shared" si="84"/>
        <v>1299.9999999999661</v>
      </c>
      <c r="D1307">
        <f t="shared" si="82"/>
        <v>16.709932729391713</v>
      </c>
    </row>
    <row r="1308" spans="1:4" x14ac:dyDescent="0.25">
      <c r="A1308" s="1">
        <f t="shared" si="83"/>
        <v>1.5057870370369977E-5</v>
      </c>
      <c r="B1308" s="2">
        <f t="shared" si="81"/>
        <v>6.8429462046147025</v>
      </c>
      <c r="C1308" s="2">
        <f t="shared" si="84"/>
        <v>1300.9999999999659</v>
      </c>
      <c r="D1308">
        <f t="shared" si="82"/>
        <v>16.019442550507314</v>
      </c>
    </row>
    <row r="1309" spans="1:4" x14ac:dyDescent="0.25">
      <c r="A1309" s="1">
        <f t="shared" si="83"/>
        <v>1.5069444444444051E-5</v>
      </c>
      <c r="B1309" s="2">
        <f t="shared" si="81"/>
        <v>6.6860474023587262</v>
      </c>
      <c r="C1309" s="2">
        <f t="shared" si="84"/>
        <v>1301.9999999999661</v>
      </c>
      <c r="D1309">
        <f t="shared" si="82"/>
        <v>15.362197674185458</v>
      </c>
    </row>
    <row r="1310" spans="1:4" x14ac:dyDescent="0.25">
      <c r="A1310" s="1">
        <f t="shared" si="83"/>
        <v>1.5081018518518125E-5</v>
      </c>
      <c r="B1310" s="2">
        <f t="shared" si="81"/>
        <v>6.5294584334127705</v>
      </c>
      <c r="C1310" s="2">
        <f t="shared" si="84"/>
        <v>1302.9999999999659</v>
      </c>
      <c r="D1310">
        <f t="shared" si="82"/>
        <v>14.741196006803058</v>
      </c>
    </row>
    <row r="1311" spans="1:4" x14ac:dyDescent="0.25">
      <c r="A1311" s="1">
        <f t="shared" si="83"/>
        <v>1.5092592592592198E-5</v>
      </c>
      <c r="B1311" s="2">
        <f t="shared" si="81"/>
        <v>6.3733338321837945</v>
      </c>
      <c r="C1311" s="2">
        <f t="shared" si="84"/>
        <v>1303.9999999999659</v>
      </c>
      <c r="D1311">
        <f t="shared" si="82"/>
        <v>14.159230968359791</v>
      </c>
    </row>
    <row r="1312" spans="1:4" x14ac:dyDescent="0.25">
      <c r="A1312" s="1">
        <f t="shared" si="83"/>
        <v>1.5104166666666272E-5</v>
      </c>
      <c r="B1312" s="2">
        <f t="shared" si="81"/>
        <v>6.2178276748042007</v>
      </c>
      <c r="C1312" s="2">
        <f t="shared" si="84"/>
        <v>1304.9999999999657</v>
      </c>
      <c r="D1312">
        <f t="shared" si="82"/>
        <v>13.61887634529867</v>
      </c>
    </row>
    <row r="1313" spans="1:4" x14ac:dyDescent="0.25">
      <c r="A1313" s="1">
        <f t="shared" si="83"/>
        <v>1.5115740740740346E-5</v>
      </c>
      <c r="B1313" s="2">
        <f t="shared" si="81"/>
        <v>6.063093427076625</v>
      </c>
      <c r="C1313" s="2">
        <f t="shared" si="84"/>
        <v>1305.9999999999659</v>
      </c>
      <c r="D1313">
        <f t="shared" si="82"/>
        <v>13.122472389172957</v>
      </c>
    </row>
    <row r="1314" spans="1:4" x14ac:dyDescent="0.25">
      <c r="A1314" s="1">
        <f t="shared" si="83"/>
        <v>1.5127314814814419E-5</v>
      </c>
      <c r="B1314" s="2">
        <f t="shared" si="81"/>
        <v>5.9092837930225279</v>
      </c>
      <c r="C1314" s="2">
        <f t="shared" si="84"/>
        <v>1306.9999999999659</v>
      </c>
      <c r="D1314">
        <f t="shared" si="82"/>
        <v>12.672113239443576</v>
      </c>
    </row>
    <row r="1315" spans="1:4" x14ac:dyDescent="0.25">
      <c r="A1315" s="1">
        <f t="shared" si="83"/>
        <v>1.5138888888888493E-5</v>
      </c>
      <c r="B1315" s="2">
        <f t="shared" si="81"/>
        <v>5.7565505641809196</v>
      </c>
      <c r="C1315" s="2">
        <f t="shared" si="84"/>
        <v>1307.9999999999659</v>
      </c>
      <c r="D1315">
        <f t="shared" si="82"/>
        <v>12.269635741152882</v>
      </c>
    </row>
    <row r="1316" spans="1:4" x14ac:dyDescent="0.25">
      <c r="A1316" s="1">
        <f t="shared" si="83"/>
        <v>1.5150462962962567E-5</v>
      </c>
      <c r="B1316" s="2">
        <f t="shared" si="81"/>
        <v>5.6050444698090294</v>
      </c>
      <c r="C1316" s="2">
        <f t="shared" si="84"/>
        <v>1308.9999999999657</v>
      </c>
      <c r="D1316">
        <f t="shared" si="82"/>
        <v>11.916609720315609</v>
      </c>
    </row>
    <row r="1317" spans="1:4" x14ac:dyDescent="0.25">
      <c r="A1317" s="1">
        <f t="shared" si="83"/>
        <v>1.516203703703664E-5</v>
      </c>
      <c r="B1317" s="2">
        <f t="shared" si="81"/>
        <v>5.4549150281303813</v>
      </c>
      <c r="C1317" s="2">
        <f t="shared" si="84"/>
        <v>1309.9999999999657</v>
      </c>
      <c r="D1317">
        <f t="shared" si="82"/>
        <v>11.614329771576559</v>
      </c>
    </row>
    <row r="1318" spans="1:4" x14ac:dyDescent="0.25">
      <c r="A1318" s="1">
        <f t="shared" si="83"/>
        <v>1.5173611111110714E-5</v>
      </c>
      <c r="B1318" s="2">
        <f t="shared" si="81"/>
        <v>5.3063103987786322</v>
      </c>
      <c r="C1318" s="2">
        <f t="shared" si="84"/>
        <v>1310.9999999999657</v>
      </c>
      <c r="D1318">
        <f t="shared" si="82"/>
        <v>11.363808604101184</v>
      </c>
    </row>
    <row r="1319" spans="1:4" x14ac:dyDescent="0.25">
      <c r="A1319" s="1">
        <f t="shared" si="83"/>
        <v>1.5185185185184788E-5</v>
      </c>
      <c r="B1319" s="2">
        <f t="shared" si="81"/>
        <v>5.1593772365816317</v>
      </c>
      <c r="C1319" s="2">
        <f t="shared" si="84"/>
        <v>1311.9999999999657</v>
      </c>
      <c r="D1319">
        <f t="shared" si="82"/>
        <v>11.165771982817212</v>
      </c>
    </row>
    <row r="1320" spans="1:4" x14ac:dyDescent="0.25">
      <c r="A1320" s="1">
        <f t="shared" si="83"/>
        <v>1.5196759259258861E-5</v>
      </c>
      <c r="B1320" s="2">
        <f t="shared" si="81"/>
        <v>5.0142605468310792</v>
      </c>
      <c r="C1320" s="2">
        <f t="shared" si="84"/>
        <v>1312.9999999999657</v>
      </c>
      <c r="D1320">
        <f t="shared" si="82"/>
        <v>11.020655293064895</v>
      </c>
    </row>
    <row r="1321" spans="1:4" x14ac:dyDescent="0.25">
      <c r="A1321" s="1">
        <f t="shared" si="83"/>
        <v>1.5208333333332935E-5</v>
      </c>
      <c r="B1321" s="2">
        <f t="shared" si="81"/>
        <v>4.871103542179509</v>
      </c>
      <c r="C1321" s="2">
        <f t="shared" si="84"/>
        <v>1313.9999999999657</v>
      </c>
      <c r="D1321">
        <f t="shared" si="82"/>
        <v>10.928601747496806</v>
      </c>
    </row>
    <row r="1322" spans="1:4" x14ac:dyDescent="0.25">
      <c r="A1322" s="1">
        <f t="shared" si="83"/>
        <v>1.5219907407407009E-5</v>
      </c>
      <c r="B1322" s="2">
        <f t="shared" si="81"/>
        <v>4.730047501307121</v>
      </c>
      <c r="C1322" s="2">
        <f t="shared" si="84"/>
        <v>1314.9999999999654</v>
      </c>
      <c r="D1322">
        <f t="shared" si="82"/>
        <v>10.889462244744532</v>
      </c>
    </row>
    <row r="1323" spans="1:4" x14ac:dyDescent="0.25">
      <c r="A1323" s="1">
        <f t="shared" si="83"/>
        <v>1.5231481481481082E-5</v>
      </c>
      <c r="B1323" s="2">
        <f t="shared" si="81"/>
        <v>4.5912316294961597</v>
      </c>
      <c r="C1323" s="2">
        <f t="shared" si="84"/>
        <v>1315.9999999999654</v>
      </c>
      <c r="D1323">
        <f t="shared" si="82"/>
        <v>10.902796879990603</v>
      </c>
    </row>
    <row r="1324" spans="1:4" x14ac:dyDescent="0.25">
      <c r="A1324" s="1">
        <f t="shared" si="83"/>
        <v>1.5243055555555156E-5</v>
      </c>
      <c r="B1324" s="2">
        <f t="shared" si="81"/>
        <v>4.4547929212528494</v>
      </c>
      <c r="C1324" s="2">
        <f t="shared" si="84"/>
        <v>1316.9999999999654</v>
      </c>
      <c r="D1324">
        <f t="shared" si="82"/>
        <v>10.967878098209242</v>
      </c>
    </row>
    <row r="1325" spans="1:4" x14ac:dyDescent="0.25">
      <c r="A1325" s="1">
        <f t="shared" si="83"/>
        <v>1.525462962962923E-5</v>
      </c>
      <c r="B1325" s="2">
        <f t="shared" si="81"/>
        <v>4.3208660251095665</v>
      </c>
      <c r="C1325" s="2">
        <f t="shared" si="84"/>
        <v>1317.9999999999657</v>
      </c>
      <c r="D1325">
        <f t="shared" si="82"/>
        <v>11.08369547151197</v>
      </c>
    </row>
    <row r="1326" spans="1:4" x14ac:dyDescent="0.25">
      <c r="A1326" s="1">
        <f t="shared" si="83"/>
        <v>1.5266203703703305E-5</v>
      </c>
      <c r="B1326" s="2">
        <f t="shared" si="81"/>
        <v>4.1895831107438859</v>
      </c>
      <c r="C1326" s="2">
        <f t="shared" si="84"/>
        <v>1318.9999999999654</v>
      </c>
      <c r="D1326">
        <f t="shared" si="82"/>
        <v>11.248962072818196</v>
      </c>
    </row>
    <row r="1327" spans="1:4" x14ac:dyDescent="0.25">
      <c r="A1327" s="1">
        <f t="shared" si="83"/>
        <v>1.527777777777738E-5</v>
      </c>
      <c r="B1327" s="2">
        <f t="shared" si="81"/>
        <v>4.0610737385420101</v>
      </c>
      <c r="C1327" s="2">
        <f t="shared" si="84"/>
        <v>1319.9999999999657</v>
      </c>
      <c r="D1327">
        <f t="shared" si="82"/>
        <v>11.46212240901141</v>
      </c>
    </row>
    <row r="1328" spans="1:4" x14ac:dyDescent="0.25">
      <c r="A1328" s="1">
        <f t="shared" si="83"/>
        <v>1.5289351851851456E-5</v>
      </c>
      <c r="B1328" s="2">
        <f t="shared" si="81"/>
        <v>3.9354647317393563</v>
      </c>
      <c r="C1328" s="2">
        <f t="shared" si="84"/>
        <v>1320.9999999999657</v>
      </c>
      <c r="D1328">
        <f t="shared" si="82"/>
        <v>11.721361867887611</v>
      </c>
    </row>
    <row r="1329" spans="1:4" x14ac:dyDescent="0.25">
      <c r="A1329" s="1">
        <f t="shared" si="83"/>
        <v>1.5300925925925531E-5</v>
      </c>
      <c r="B1329" s="2">
        <f t="shared" si="81"/>
        <v>3.8128800512606791</v>
      </c>
      <c r="C1329" s="2">
        <f t="shared" si="84"/>
        <v>1321.9999999999659</v>
      </c>
      <c r="D1329">
        <f t="shared" si="82"/>
        <v>12.0246176246205</v>
      </c>
    </row>
    <row r="1330" spans="1:4" x14ac:dyDescent="0.25">
      <c r="A1330" s="1">
        <f t="shared" si="83"/>
        <v>1.5312499999999606E-5</v>
      </c>
      <c r="B1330" s="2">
        <f t="shared" si="81"/>
        <v>3.6934406733857528</v>
      </c>
      <c r="C1330" s="2">
        <f t="shared" si="84"/>
        <v>1322.9999999999659</v>
      </c>
      <c r="D1330">
        <f t="shared" si="82"/>
        <v>12.369590945179743</v>
      </c>
    </row>
    <row r="1331" spans="1:4" x14ac:dyDescent="0.25">
      <c r="A1331" s="1">
        <f t="shared" si="83"/>
        <v>1.5324074074073682E-5</v>
      </c>
      <c r="B1331" s="2">
        <f t="shared" si="81"/>
        <v>3.5772644703604497</v>
      </c>
      <c r="C1331" s="2">
        <f t="shared" si="84"/>
        <v>1323.9999999999661</v>
      </c>
      <c r="D1331">
        <f t="shared" si="82"/>
        <v>12.753760816217781</v>
      </c>
    </row>
    <row r="1332" spans="1:4" x14ac:dyDescent="0.25">
      <c r="A1332" s="1">
        <f t="shared" si="83"/>
        <v>1.5335648148147757E-5</v>
      </c>
      <c r="B1332" s="2">
        <f t="shared" si="81"/>
        <v>3.464466094071033</v>
      </c>
      <c r="C1332" s="2">
        <f t="shared" si="84"/>
        <v>1324.9999999999661</v>
      </c>
      <c r="D1332">
        <f t="shared" si="82"/>
        <v>13.1743988234202</v>
      </c>
    </row>
    <row r="1333" spans="1:4" x14ac:dyDescent="0.25">
      <c r="A1333" s="1">
        <f t="shared" si="83"/>
        <v>1.5347222222221833E-5</v>
      </c>
      <c r="B1333" s="2">
        <f t="shared" si="81"/>
        <v>3.3551568628965631</v>
      </c>
      <c r="C1333" s="2">
        <f t="shared" si="84"/>
        <v>1325.9999999999663</v>
      </c>
      <c r="D1333">
        <f t="shared" si="82"/>
        <v>13.628585193225543</v>
      </c>
    </row>
    <row r="1334" spans="1:4" x14ac:dyDescent="0.25">
      <c r="A1334" s="1">
        <f t="shared" si="83"/>
        <v>1.5358796296295908E-5</v>
      </c>
      <c r="B1334" s="2">
        <f t="shared" si="81"/>
        <v>3.2494446518512179</v>
      </c>
      <c r="C1334" s="2">
        <f t="shared" si="84"/>
        <v>1326.9999999999661</v>
      </c>
      <c r="D1334">
        <f t="shared" si="82"/>
        <v>14.113225906237361</v>
      </c>
    </row>
    <row r="1335" spans="1:4" x14ac:dyDescent="0.25">
      <c r="A1335" s="1">
        <f t="shared" si="83"/>
        <v>1.5370370370369983E-5</v>
      </c>
      <c r="B1335" s="2">
        <f t="shared" si="81"/>
        <v>3.1474337861243926</v>
      </c>
      <c r="C1335" s="2">
        <f t="shared" si="84"/>
        <v>1327.9999999999666</v>
      </c>
      <c r="D1335">
        <f t="shared" si="82"/>
        <v>14.625070784568678</v>
      </c>
    </row>
    <row r="1336" spans="1:4" x14ac:dyDescent="0.25">
      <c r="A1336" s="1">
        <f t="shared" si="83"/>
        <v>1.5381944444444059E-5</v>
      </c>
      <c r="B1336" s="2">
        <f t="shared" si="81"/>
        <v>3.0492249381247754</v>
      </c>
      <c r="C1336" s="2">
        <f t="shared" si="84"/>
        <v>1328.9999999999666</v>
      </c>
      <c r="D1336">
        <f t="shared" si="82"/>
        <v>15.160732449838347</v>
      </c>
    </row>
    <row r="1337" spans="1:4" x14ac:dyDescent="0.25">
      <c r="A1337" s="1">
        <f t="shared" si="83"/>
        <v>1.5393518518518134E-5</v>
      </c>
      <c r="B1337" s="2">
        <f t="shared" si="81"/>
        <v>2.9549150281283323</v>
      </c>
      <c r="C1337" s="2">
        <f t="shared" si="84"/>
        <v>1329.9999999999668</v>
      </c>
      <c r="D1337">
        <f t="shared" si="82"/>
        <v>15.71670604362269</v>
      </c>
    </row>
    <row r="1338" spans="1:4" x14ac:dyDescent="0.25">
      <c r="A1338" s="1">
        <f t="shared" si="83"/>
        <v>1.5405092592592209E-5</v>
      </c>
      <c r="B1338" s="2">
        <f t="shared" si="81"/>
        <v>2.8645971286300815</v>
      </c>
      <c r="C1338" s="2">
        <f t="shared" si="84"/>
        <v>1330.999999999967</v>
      </c>
      <c r="D1338">
        <f t="shared" si="82"/>
        <v>16.289389597830624</v>
      </c>
    </row>
    <row r="1339" spans="1:4" x14ac:dyDescent="0.25">
      <c r="A1339" s="1">
        <f t="shared" si="83"/>
        <v>1.5416666666666285E-5</v>
      </c>
      <c r="B1339" s="2">
        <f t="shared" si="81"/>
        <v>2.7783603724927142</v>
      </c>
      <c r="C1339" s="2">
        <f t="shared" si="84"/>
        <v>1331.999999999967</v>
      </c>
      <c r="D1339">
        <f t="shared" si="82"/>
        <v>16.875104938809404</v>
      </c>
    </row>
    <row r="1340" spans="1:4" x14ac:dyDescent="0.25">
      <c r="A1340" s="1">
        <f t="shared" si="83"/>
        <v>1.542824074074036E-5</v>
      </c>
      <c r="B1340" s="2">
        <f t="shared" si="81"/>
        <v>2.6962898649829095</v>
      </c>
      <c r="C1340" s="2">
        <f t="shared" si="84"/>
        <v>1332.999999999967</v>
      </c>
      <c r="D1340">
        <f t="shared" si="82"/>
        <v>17.470119005970474</v>
      </c>
    </row>
    <row r="1341" spans="1:4" x14ac:dyDescent="0.25">
      <c r="A1341" s="1">
        <f t="shared" si="83"/>
        <v>1.5439814814814435E-5</v>
      </c>
      <c r="B1341" s="2">
        <f t="shared" si="81"/>
        <v>2.618466599783182</v>
      </c>
      <c r="C1341" s="2">
        <f t="shared" si="84"/>
        <v>1333.9999999999673</v>
      </c>
      <c r="D1341">
        <f t="shared" si="82"/>
        <v>18.07066546337882</v>
      </c>
    </row>
    <row r="1342" spans="1:4" x14ac:dyDescent="0.25">
      <c r="A1342" s="1">
        <f t="shared" si="83"/>
        <v>1.5451388888888511E-5</v>
      </c>
      <c r="B1342" s="2">
        <f t="shared" si="81"/>
        <v>2.5449673790604965</v>
      </c>
      <c r="C1342" s="2">
        <f t="shared" si="84"/>
        <v>1334.9999999999673</v>
      </c>
      <c r="D1342">
        <f t="shared" si="82"/>
        <v>18.672966481117179</v>
      </c>
    </row>
    <row r="1343" spans="1:4" x14ac:dyDescent="0.25">
      <c r="A1343" s="1">
        <f t="shared" si="83"/>
        <v>1.5462962962962586E-5</v>
      </c>
      <c r="B1343" s="2">
        <f t="shared" si="81"/>
        <v>2.475864737672075</v>
      </c>
      <c r="C1343" s="2">
        <f t="shared" si="84"/>
        <v>1335.9999999999675</v>
      </c>
      <c r="D1343">
        <f t="shared" si="82"/>
        <v>19.273254562280037</v>
      </c>
    </row>
    <row r="1344" spans="1:4" x14ac:dyDescent="0.25">
      <c r="A1344" s="1">
        <f t="shared" si="83"/>
        <v>1.5474537037036662E-5</v>
      </c>
      <c r="B1344" s="2">
        <f t="shared" si="81"/>
        <v>2.4112268715821177</v>
      </c>
      <c r="C1344" s="2">
        <f t="shared" si="84"/>
        <v>1336.9999999999677</v>
      </c>
      <c r="D1344">
        <f t="shared" si="82"/>
        <v>19.867794291216946</v>
      </c>
    </row>
    <row r="1345" spans="1:4" x14ac:dyDescent="0.25">
      <c r="A1345" s="1">
        <f t="shared" si="83"/>
        <v>1.5486111111110737E-5</v>
      </c>
      <c r="B1345" s="2">
        <f t="shared" si="81"/>
        <v>2.351117570560616</v>
      </c>
      <c r="C1345" s="2">
        <f t="shared" si="84"/>
        <v>1337.9999999999677</v>
      </c>
      <c r="D1345">
        <f t="shared" si="82"/>
        <v>20.452903879110643</v>
      </c>
    </row>
    <row r="1346" spans="1:4" x14ac:dyDescent="0.25">
      <c r="A1346" s="1">
        <f t="shared" si="83"/>
        <v>1.5497685185184812E-5</v>
      </c>
      <c r="B1346" s="2">
        <f t="shared" si="81"/>
        <v>2.2955961552305926</v>
      </c>
      <c r="C1346" s="2">
        <f t="shared" si="84"/>
        <v>1338.9999999999677</v>
      </c>
      <c r="D1346">
        <f t="shared" si="82"/>
        <v>21.024976384150115</v>
      </c>
    </row>
    <row r="1347" spans="1:4" x14ac:dyDescent="0.25">
      <c r="A1347" s="1">
        <f t="shared" si="83"/>
        <v>1.5509259259258888E-5</v>
      </c>
      <c r="B1347" s="2">
        <f t="shared" si="81"/>
        <v>2.2447174185257985</v>
      </c>
      <c r="C1347" s="2">
        <f t="shared" si="84"/>
        <v>1339.9999999999677</v>
      </c>
      <c r="D1347">
        <f t="shared" si="82"/>
        <v>21.580500485422128</v>
      </c>
    </row>
    <row r="1348" spans="1:4" x14ac:dyDescent="0.25">
      <c r="A1348" s="1">
        <f t="shared" si="83"/>
        <v>1.5520833333332963E-5</v>
      </c>
      <c r="B1348" s="2">
        <f t="shared" si="81"/>
        <v>2.1985315716166873</v>
      </c>
      <c r="C1348" s="2">
        <f t="shared" si="84"/>
        <v>1340.9999999999679</v>
      </c>
      <c r="D1348">
        <f t="shared" si="82"/>
        <v>22.116080692206918</v>
      </c>
    </row>
    <row r="1349" spans="1:4" x14ac:dyDescent="0.25">
      <c r="A1349" s="1">
        <f t="shared" si="83"/>
        <v>1.5532407407407038E-5</v>
      </c>
      <c r="B1349" s="2">
        <f t="shared" si="81"/>
        <v>2.1570841943580836</v>
      </c>
      <c r="C1349" s="2">
        <f t="shared" si="84"/>
        <v>1341.9999999999682</v>
      </c>
      <c r="D1349">
        <f t="shared" si="82"/>
        <v>22.628456873592356</v>
      </c>
    </row>
    <row r="1350" spans="1:4" x14ac:dyDescent="0.25">
      <c r="A1350" s="1">
        <f t="shared" si="83"/>
        <v>1.5543981481481114E-5</v>
      </c>
      <c r="B1350" s="2">
        <f t="shared" si="81"/>
        <v>2.1204161903073562</v>
      </c>
      <c r="C1350" s="2">
        <f t="shared" si="84"/>
        <v>1342.9999999999682</v>
      </c>
      <c r="D1350">
        <f t="shared" si="82"/>
        <v>23.114522997199547</v>
      </c>
    </row>
    <row r="1351" spans="1:4" x14ac:dyDescent="0.25">
      <c r="A1351" s="1">
        <f t="shared" si="83"/>
        <v>1.5555555555555189E-5</v>
      </c>
      <c r="B1351" s="2">
        <f t="shared" si="81"/>
        <v>2.0885637463574875</v>
      </c>
      <c r="C1351" s="2">
        <f t="shared" si="84"/>
        <v>1343.9999999999684</v>
      </c>
      <c r="D1351">
        <f t="shared" si="82"/>
        <v>23.571344970333762</v>
      </c>
    </row>
    <row r="1352" spans="1:4" x14ac:dyDescent="0.25">
      <c r="A1352" s="1">
        <f t="shared" si="83"/>
        <v>1.5567129629629264E-5</v>
      </c>
      <c r="B1352" s="2">
        <f t="shared" si="81"/>
        <v>2.061558297025087</v>
      </c>
      <c r="C1352" s="2">
        <f t="shared" si="84"/>
        <v>1344.9999999999684</v>
      </c>
      <c r="D1352">
        <f t="shared" si="82"/>
        <v>23.996177481993485</v>
      </c>
    </row>
    <row r="1353" spans="1:4" x14ac:dyDescent="0.25">
      <c r="A1353" s="1">
        <f t="shared" si="83"/>
        <v>1.557870370370334E-5</v>
      </c>
      <c r="B1353" s="2">
        <f t="shared" ref="B1353:B1416" si="85">5*SIN(C1353*2*PI()/1000*5)+7</f>
        <v>2.0394264934282225</v>
      </c>
      <c r="C1353" s="2">
        <f t="shared" si="84"/>
        <v>1345.9999999999686</v>
      </c>
      <c r="D1353">
        <f t="shared" ref="D1353:D1416" si="86">9*SIN(C1353*2*PI()/1000*12)+15+B1353</f>
        <v>24.386479749870656</v>
      </c>
    </row>
    <row r="1354" spans="1:4" x14ac:dyDescent="0.25">
      <c r="A1354" s="1">
        <f t="shared" ref="A1354:A1417" si="87">1/24/60/60/1000+A1353</f>
        <v>1.5590277777777415E-5</v>
      </c>
      <c r="B1354" s="2">
        <f t="shared" si="85"/>
        <v>2.022190176985065</v>
      </c>
      <c r="C1354" s="2">
        <f t="shared" si="84"/>
        <v>1346.9999999999686</v>
      </c>
      <c r="D1354">
        <f t="shared" si="86"/>
        <v>24.739930082716896</v>
      </c>
    </row>
    <row r="1355" spans="1:4" x14ac:dyDescent="0.25">
      <c r="A1355" s="1">
        <f t="shared" si="87"/>
        <v>1.560185185185149E-5</v>
      </c>
      <c r="B1355" s="2">
        <f t="shared" si="85"/>
        <v>2.0098663578589475</v>
      </c>
      <c r="C1355" s="2">
        <f t="shared" si="84"/>
        <v>1347.9999999999688</v>
      </c>
      <c r="D1355">
        <f t="shared" si="86"/>
        <v>25.054439175210852</v>
      </c>
    </row>
    <row r="1356" spans="1:4" x14ac:dyDescent="0.25">
      <c r="A1356" s="1">
        <f t="shared" si="87"/>
        <v>1.5613425925925566E-5</v>
      </c>
      <c r="B1356" s="2">
        <f t="shared" si="85"/>
        <v>2.0024671981714972</v>
      </c>
      <c r="C1356" s="2">
        <f t="shared" si="84"/>
        <v>1348.9999999999688</v>
      </c>
      <c r="D1356">
        <f t="shared" si="86"/>
        <v>25.328162059673534</v>
      </c>
    </row>
    <row r="1357" spans="1:4" x14ac:dyDescent="0.25">
      <c r="A1357" s="1">
        <f t="shared" si="87"/>
        <v>1.5624999999999641E-5</v>
      </c>
      <c r="B1357" s="2">
        <f t="shared" si="85"/>
        <v>2</v>
      </c>
      <c r="C1357" s="2">
        <f t="shared" si="84"/>
        <v>1349.9999999999693</v>
      </c>
      <c r="D1357">
        <f t="shared" si="86"/>
        <v>25.559508646649988</v>
      </c>
    </row>
    <row r="1358" spans="1:4" x14ac:dyDescent="0.25">
      <c r="A1358" s="1">
        <f t="shared" si="87"/>
        <v>1.5636574074073717E-5</v>
      </c>
      <c r="B1358" s="2">
        <f t="shared" si="85"/>
        <v>2.0024671981711872</v>
      </c>
      <c r="C1358" s="2">
        <f t="shared" si="84"/>
        <v>1350.9999999999691</v>
      </c>
      <c r="D1358">
        <f t="shared" si="86"/>
        <v>25.747152794398261</v>
      </c>
    </row>
    <row r="1359" spans="1:4" x14ac:dyDescent="0.25">
      <c r="A1359" s="1">
        <f t="shared" si="87"/>
        <v>1.5648148148147792E-5</v>
      </c>
      <c r="B1359" s="2">
        <f t="shared" si="85"/>
        <v>2.0098663578583382</v>
      </c>
      <c r="C1359" s="2">
        <f t="shared" si="84"/>
        <v>1351.9999999999693</v>
      </c>
      <c r="D1359">
        <f t="shared" si="86"/>
        <v>25.890039855725771</v>
      </c>
    </row>
    <row r="1360" spans="1:4" x14ac:dyDescent="0.25">
      <c r="A1360" s="1">
        <f t="shared" si="87"/>
        <v>1.5659722222221867E-5</v>
      </c>
      <c r="B1360" s="2">
        <f t="shared" si="85"/>
        <v>2.0221901769841457</v>
      </c>
      <c r="C1360" s="2">
        <f t="shared" si="84"/>
        <v>1352.9999999999691</v>
      </c>
      <c r="D1360">
        <f t="shared" si="86"/>
        <v>25.98739265927086</v>
      </c>
    </row>
    <row r="1361" spans="1:4" x14ac:dyDescent="0.25">
      <c r="A1361" s="1">
        <f t="shared" si="87"/>
        <v>1.5671296296295943E-5</v>
      </c>
      <c r="B1361" s="2">
        <f t="shared" si="85"/>
        <v>2.0394264934270074</v>
      </c>
      <c r="C1361" s="2">
        <f t="shared" si="84"/>
        <v>1353.9999999999695</v>
      </c>
      <c r="D1361">
        <f t="shared" si="86"/>
        <v>26.038715891261091</v>
      </c>
    </row>
    <row r="1362" spans="1:4" x14ac:dyDescent="0.25">
      <c r="A1362" s="1">
        <f t="shared" si="87"/>
        <v>1.5682870370370018E-5</v>
      </c>
      <c r="B1362" s="2">
        <f t="shared" si="85"/>
        <v>2.0615582970235646</v>
      </c>
      <c r="C1362" s="2">
        <f t="shared" si="84"/>
        <v>1354.9999999999695</v>
      </c>
      <c r="D1362">
        <f t="shared" si="86"/>
        <v>26.043798852879299</v>
      </c>
    </row>
    <row r="1363" spans="1:4" x14ac:dyDescent="0.25">
      <c r="A1363" s="1">
        <f t="shared" si="87"/>
        <v>1.5694444444444093E-5</v>
      </c>
      <c r="B1363" s="2">
        <f t="shared" si="85"/>
        <v>2.0885637463556641</v>
      </c>
      <c r="C1363" s="2">
        <f t="shared" si="84"/>
        <v>1355.9999999999698</v>
      </c>
      <c r="D1363">
        <f t="shared" si="86"/>
        <v>26.002716577628373</v>
      </c>
    </row>
    <row r="1364" spans="1:4" x14ac:dyDescent="0.25">
      <c r="A1364" s="1">
        <f t="shared" si="87"/>
        <v>1.5706018518518169E-5</v>
      </c>
      <c r="B1364" s="2">
        <f t="shared" si="85"/>
        <v>2.1204161903052334</v>
      </c>
      <c r="C1364" s="2">
        <f t="shared" si="84"/>
        <v>1356.9999999999698</v>
      </c>
      <c r="D1364">
        <f t="shared" si="86"/>
        <v>25.915829302423319</v>
      </c>
    </row>
    <row r="1365" spans="1:4" x14ac:dyDescent="0.25">
      <c r="A1365" s="1">
        <f t="shared" si="87"/>
        <v>1.5717592592592244E-5</v>
      </c>
      <c r="B1365" s="2">
        <f t="shared" si="85"/>
        <v>2.1570841943556722</v>
      </c>
      <c r="C1365" s="2">
        <f t="shared" si="84"/>
        <v>1357.99999999997</v>
      </c>
      <c r="D1365">
        <f t="shared" si="86"/>
        <v>25.783780295517833</v>
      </c>
    </row>
    <row r="1366" spans="1:4" x14ac:dyDescent="0.25">
      <c r="A1366" s="1">
        <f t="shared" si="87"/>
        <v>1.5729166666666319E-5</v>
      </c>
      <c r="B1366" s="2">
        <f t="shared" si="85"/>
        <v>2.1985315716139517</v>
      </c>
      <c r="C1366" s="2">
        <f t="shared" si="84"/>
        <v>1358.9999999999698</v>
      </c>
      <c r="D1366">
        <f t="shared" si="86"/>
        <v>25.607492053730788</v>
      </c>
    </row>
    <row r="1367" spans="1:4" x14ac:dyDescent="0.25">
      <c r="A1367" s="1">
        <f t="shared" si="87"/>
        <v>1.5740740740740395E-5</v>
      </c>
      <c r="B1367" s="2">
        <f t="shared" si="85"/>
        <v>2.2447174185227805</v>
      </c>
      <c r="C1367" s="2">
        <f t="shared" si="84"/>
        <v>1359.9999999999702</v>
      </c>
      <c r="D1367">
        <f t="shared" si="86"/>
        <v>25.388160890725565</v>
      </c>
    </row>
    <row r="1368" spans="1:4" x14ac:dyDescent="0.25">
      <c r="A1368" s="1">
        <f t="shared" si="87"/>
        <v>1.575231481481447E-5</v>
      </c>
      <c r="B1368" s="2">
        <f t="shared" si="85"/>
        <v>2.2955961552272841</v>
      </c>
      <c r="C1368" s="2">
        <f t="shared" ref="C1368:C1431" si="88">A1368*60*24*60*1000</f>
        <v>1360.9999999999702</v>
      </c>
      <c r="D1368">
        <f t="shared" si="86"/>
        <v>25.127249947263</v>
      </c>
    </row>
    <row r="1369" spans="1:4" x14ac:dyDescent="0.25">
      <c r="A1369" s="1">
        <f t="shared" si="87"/>
        <v>1.5763888888888545E-5</v>
      </c>
      <c r="B1369" s="2">
        <f t="shared" si="85"/>
        <v>2.3511175705570322</v>
      </c>
      <c r="C1369" s="2">
        <f t="shared" si="88"/>
        <v>1361.9999999999704</v>
      </c>
      <c r="D1369">
        <f t="shared" si="86"/>
        <v>24.826480663330582</v>
      </c>
    </row>
    <row r="1370" spans="1:4" x14ac:dyDescent="0.25">
      <c r="A1370" s="1">
        <f t="shared" si="87"/>
        <v>1.5775462962962621E-5</v>
      </c>
      <c r="B1370" s="2">
        <f t="shared" si="85"/>
        <v>2.4112268715782799</v>
      </c>
      <c r="C1370" s="2">
        <f t="shared" si="88"/>
        <v>1362.9999999999707</v>
      </c>
      <c r="D1370">
        <f t="shared" si="86"/>
        <v>24.487822760820102</v>
      </c>
    </row>
    <row r="1371" spans="1:4" x14ac:dyDescent="0.25">
      <c r="A1371" s="1">
        <f t="shared" si="87"/>
        <v>1.5787037037036696E-5</v>
      </c>
      <c r="B1371" s="2">
        <f t="shared" si="85"/>
        <v>2.4758647376679308</v>
      </c>
      <c r="C1371" s="2">
        <f t="shared" si="88"/>
        <v>1363.9999999999707</v>
      </c>
      <c r="D1371">
        <f t="shared" si="86"/>
        <v>24.113482793905003</v>
      </c>
    </row>
    <row r="1372" spans="1:4" x14ac:dyDescent="0.25">
      <c r="A1372" s="1">
        <f t="shared" si="87"/>
        <v>1.5798611111110772E-5</v>
      </c>
      <c r="B1372" s="2">
        <f t="shared" si="85"/>
        <v>2.5449673790560787</v>
      </c>
      <c r="C1372" s="2">
        <f t="shared" si="88"/>
        <v>1364.9999999999707</v>
      </c>
      <c r="D1372">
        <f t="shared" si="86"/>
        <v>23.705891332428795</v>
      </c>
    </row>
    <row r="1373" spans="1:4" x14ac:dyDescent="0.25">
      <c r="A1373" s="1">
        <f t="shared" si="87"/>
        <v>1.5810185185184847E-5</v>
      </c>
      <c r="B1373" s="2">
        <f t="shared" si="85"/>
        <v>2.6184665997784586</v>
      </c>
      <c r="C1373" s="2">
        <f t="shared" si="88"/>
        <v>1365.9999999999709</v>
      </c>
      <c r="D1373">
        <f t="shared" si="86"/>
        <v>23.267688851410199</v>
      </c>
    </row>
    <row r="1374" spans="1:4" x14ac:dyDescent="0.25">
      <c r="A1374" s="1">
        <f t="shared" si="87"/>
        <v>1.5821759259258922E-5</v>
      </c>
      <c r="B1374" s="2">
        <f t="shared" si="85"/>
        <v>2.6962898649779543</v>
      </c>
      <c r="C1374" s="2">
        <f t="shared" si="88"/>
        <v>1366.9999999999709</v>
      </c>
      <c r="D1374">
        <f t="shared" si="86"/>
        <v>22.801710407135026</v>
      </c>
    </row>
    <row r="1375" spans="1:4" x14ac:dyDescent="0.25">
      <c r="A1375" s="1">
        <f t="shared" si="87"/>
        <v>1.5833333333332998E-5</v>
      </c>
      <c r="B1375" s="2">
        <f t="shared" si="85"/>
        <v>2.7783603724874988</v>
      </c>
      <c r="C1375" s="2">
        <f t="shared" si="88"/>
        <v>1367.9999999999711</v>
      </c>
      <c r="D1375">
        <f t="shared" si="86"/>
        <v>22.31096918722633</v>
      </c>
    </row>
    <row r="1376" spans="1:4" x14ac:dyDescent="0.25">
      <c r="A1376" s="1">
        <f t="shared" si="87"/>
        <v>1.5844907407407073E-5</v>
      </c>
      <c r="B1376" s="2">
        <f t="shared" si="85"/>
        <v>2.8645971286246308</v>
      </c>
      <c r="C1376" s="2">
        <f t="shared" si="88"/>
        <v>1368.9999999999711</v>
      </c>
      <c r="D1376">
        <f t="shared" si="86"/>
        <v>21.798639028500634</v>
      </c>
    </row>
    <row r="1377" spans="1:4" x14ac:dyDescent="0.25">
      <c r="A1377" s="1">
        <f t="shared" si="87"/>
        <v>1.5856481481481148E-5</v>
      </c>
      <c r="B1377" s="2">
        <f t="shared" si="85"/>
        <v>2.9549150281226106</v>
      </c>
      <c r="C1377" s="2">
        <f t="shared" si="88"/>
        <v>1369.9999999999714</v>
      </c>
      <c r="D1377">
        <f t="shared" si="86"/>
        <v>21.268036002302832</v>
      </c>
    </row>
    <row r="1378" spans="1:4" x14ac:dyDescent="0.25">
      <c r="A1378" s="1">
        <f t="shared" si="87"/>
        <v>1.5868055555555224E-5</v>
      </c>
      <c r="B1378" s="2">
        <f t="shared" si="85"/>
        <v>3.0492249381187664</v>
      </c>
      <c r="C1378" s="2">
        <f t="shared" si="88"/>
        <v>1370.9999999999714</v>
      </c>
      <c r="D1378">
        <f t="shared" si="86"/>
        <v>20.722599172330728</v>
      </c>
    </row>
    <row r="1379" spans="1:4" x14ac:dyDescent="0.25">
      <c r="A1379" s="1">
        <f t="shared" si="87"/>
        <v>1.5879629629629299E-5</v>
      </c>
      <c r="B1379" s="2">
        <f t="shared" si="85"/>
        <v>3.1474337861181882</v>
      </c>
      <c r="C1379" s="2">
        <f t="shared" si="88"/>
        <v>1371.9999999999714</v>
      </c>
      <c r="D1379">
        <f t="shared" si="86"/>
        <v>20.165870634681447</v>
      </c>
    </row>
    <row r="1380" spans="1:4" x14ac:dyDescent="0.25">
      <c r="A1380" s="1">
        <f t="shared" si="87"/>
        <v>1.5891203703703374E-5</v>
      </c>
      <c r="B1380" s="2">
        <f t="shared" si="85"/>
        <v>3.2494446518447342</v>
      </c>
      <c r="C1380" s="2">
        <f t="shared" si="88"/>
        <v>1372.9999999999716</v>
      </c>
      <c r="D1380">
        <f t="shared" si="86"/>
        <v>19.601474953950813</v>
      </c>
    </row>
    <row r="1381" spans="1:4" x14ac:dyDescent="0.25">
      <c r="A1381" s="1">
        <f t="shared" si="87"/>
        <v>1.590277777777745E-5</v>
      </c>
      <c r="B1381" s="2">
        <f t="shared" si="85"/>
        <v>3.3551568628899</v>
      </c>
      <c r="C1381" s="2">
        <f t="shared" si="88"/>
        <v>1373.9999999999716</v>
      </c>
      <c r="D1381">
        <f t="shared" si="86"/>
        <v>19.033098112660515</v>
      </c>
    </row>
    <row r="1382" spans="1:4" x14ac:dyDescent="0.25">
      <c r="A1382" s="1">
        <f t="shared" si="87"/>
        <v>1.5914351851851525E-5</v>
      </c>
      <c r="B1382" s="2">
        <f t="shared" si="85"/>
        <v>3.4644660940641256</v>
      </c>
      <c r="C1382" s="2">
        <f t="shared" si="88"/>
        <v>1374.9999999999718</v>
      </c>
      <c r="D1382">
        <f t="shared" si="86"/>
        <v>18.464466094083186</v>
      </c>
    </row>
    <row r="1383" spans="1:4" x14ac:dyDescent="0.25">
      <c r="A1383" s="1">
        <f t="shared" si="87"/>
        <v>1.5925925925925601E-5</v>
      </c>
      <c r="B1383" s="2">
        <f t="shared" si="85"/>
        <v>3.5772644703533292</v>
      </c>
      <c r="C1383" s="2">
        <f t="shared" si="88"/>
        <v>1375.9999999999718</v>
      </c>
      <c r="D1383">
        <f t="shared" si="86"/>
        <v>17.899323220621113</v>
      </c>
    </row>
    <row r="1384" spans="1:4" x14ac:dyDescent="0.25">
      <c r="A1384" s="1">
        <f t="shared" si="87"/>
        <v>1.5937499999999676E-5</v>
      </c>
      <c r="B1384" s="2">
        <f t="shared" si="85"/>
        <v>3.6934406733784253</v>
      </c>
      <c r="C1384" s="2">
        <f t="shared" si="88"/>
        <v>1376.999999999972</v>
      </c>
      <c r="D1384">
        <f t="shared" si="86"/>
        <v>17.341410371310413</v>
      </c>
    </row>
    <row r="1385" spans="1:4" x14ac:dyDescent="0.25">
      <c r="A1385" s="1">
        <f t="shared" si="87"/>
        <v>1.5949074074073751E-5</v>
      </c>
      <c r="B1385" s="2">
        <f t="shared" si="85"/>
        <v>3.8128800512531518</v>
      </c>
      <c r="C1385" s="2">
        <f t="shared" si="88"/>
        <v>1377.999999999972</v>
      </c>
      <c r="D1385">
        <f t="shared" si="86"/>
        <v>16.794443202727297</v>
      </c>
    </row>
    <row r="1386" spans="1:4" x14ac:dyDescent="0.25">
      <c r="A1386" s="1">
        <f t="shared" si="87"/>
        <v>1.5960648148147827E-5</v>
      </c>
      <c r="B1386" s="2">
        <f t="shared" si="85"/>
        <v>3.935464731731666</v>
      </c>
      <c r="C1386" s="2">
        <f t="shared" si="88"/>
        <v>1378.9999999999723</v>
      </c>
      <c r="D1386">
        <f t="shared" si="86"/>
        <v>16.262090497556471</v>
      </c>
    </row>
    <row r="1387" spans="1:4" x14ac:dyDescent="0.25">
      <c r="A1387" s="1">
        <f t="shared" si="87"/>
        <v>1.5972222222221902E-5</v>
      </c>
      <c r="B1387" s="2">
        <f t="shared" si="85"/>
        <v>4.0610737385341356</v>
      </c>
      <c r="C1387" s="2">
        <f t="shared" si="88"/>
        <v>1379.9999999999723</v>
      </c>
      <c r="D1387">
        <f t="shared" si="86"/>
        <v>15.747952764389478</v>
      </c>
    </row>
    <row r="1388" spans="1:4" x14ac:dyDescent="0.25">
      <c r="A1388" s="1">
        <f t="shared" si="87"/>
        <v>1.5983796296295977E-5</v>
      </c>
      <c r="B1388" s="2">
        <f t="shared" si="85"/>
        <v>4.1895831107357466</v>
      </c>
      <c r="C1388" s="2">
        <f t="shared" si="88"/>
        <v>1380.9999999999725</v>
      </c>
      <c r="D1388">
        <f t="shared" si="86"/>
        <v>15.255541210894261</v>
      </c>
    </row>
    <row r="1389" spans="1:4" x14ac:dyDescent="0.25">
      <c r="A1389" s="1">
        <f t="shared" si="87"/>
        <v>1.5995370370370053E-5</v>
      </c>
      <c r="B1389" s="2">
        <f t="shared" si="85"/>
        <v>4.3208660251013784</v>
      </c>
      <c r="C1389" s="2">
        <f t="shared" si="88"/>
        <v>1381.9999999999725</v>
      </c>
      <c r="D1389">
        <f t="shared" si="86"/>
        <v>14.788257210395702</v>
      </c>
    </row>
    <row r="1390" spans="1:4" x14ac:dyDescent="0.25">
      <c r="A1390" s="1">
        <f t="shared" si="87"/>
        <v>1.6006944444444128E-5</v>
      </c>
      <c r="B1390" s="2">
        <f t="shared" si="85"/>
        <v>4.4547929212444108</v>
      </c>
      <c r="C1390" s="2">
        <f t="shared" si="88"/>
        <v>1382.9999999999725</v>
      </c>
      <c r="D1390">
        <f t="shared" si="86"/>
        <v>14.349372379118947</v>
      </c>
    </row>
    <row r="1391" spans="1:4" x14ac:dyDescent="0.25">
      <c r="A1391" s="1">
        <f t="shared" si="87"/>
        <v>1.6018518518518203E-5</v>
      </c>
      <c r="B1391" s="2">
        <f t="shared" si="85"/>
        <v>4.5912316294876305</v>
      </c>
      <c r="C1391" s="2">
        <f t="shared" si="88"/>
        <v>1383.9999999999725</v>
      </c>
      <c r="D1391">
        <f t="shared" si="86"/>
        <v>13.942009377885963</v>
      </c>
    </row>
    <row r="1392" spans="1:4" x14ac:dyDescent="0.25">
      <c r="A1392" s="1">
        <f t="shared" si="87"/>
        <v>1.6030092592592279E-5</v>
      </c>
      <c r="B1392" s="2">
        <f t="shared" si="85"/>
        <v>4.7300475012984791</v>
      </c>
      <c r="C1392" s="2">
        <f t="shared" si="88"/>
        <v>1384.9999999999727</v>
      </c>
      <c r="D1392">
        <f t="shared" si="86"/>
        <v>13.569123547953737</v>
      </c>
    </row>
    <row r="1393" spans="1:4" x14ac:dyDescent="0.25">
      <c r="A1393" s="1">
        <f t="shared" si="87"/>
        <v>1.6041666666666354E-5</v>
      </c>
      <c r="B1393" s="2">
        <f t="shared" si="85"/>
        <v>4.8711035421707667</v>
      </c>
      <c r="C1393" s="2">
        <f t="shared" si="88"/>
        <v>1385.9999999999729</v>
      </c>
      <c r="D1393">
        <f t="shared" si="86"/>
        <v>13.23348548595961</v>
      </c>
    </row>
    <row r="1394" spans="1:4" x14ac:dyDescent="0.25">
      <c r="A1394" s="1">
        <f t="shared" si="87"/>
        <v>1.6053240740740429E-5</v>
      </c>
      <c r="B1394" s="2">
        <f t="shared" si="85"/>
        <v>5.0142605468222117</v>
      </c>
      <c r="C1394" s="2">
        <f t="shared" si="88"/>
        <v>1386.9999999999732</v>
      </c>
      <c r="D1394">
        <f t="shared" si="86"/>
        <v>12.937664657603943</v>
      </c>
    </row>
    <row r="1395" spans="1:4" x14ac:dyDescent="0.25">
      <c r="A1395" s="1">
        <f t="shared" si="87"/>
        <v>1.6064814814814505E-5</v>
      </c>
      <c r="B1395" s="2">
        <f t="shared" si="85"/>
        <v>5.1593772365726487</v>
      </c>
      <c r="C1395" s="2">
        <f t="shared" si="88"/>
        <v>1387.9999999999732</v>
      </c>
      <c r="D1395">
        <f t="shared" si="86"/>
        <v>12.684014143820544</v>
      </c>
    </row>
    <row r="1396" spans="1:4" x14ac:dyDescent="0.25">
      <c r="A1396" s="1">
        <f t="shared" si="87"/>
        <v>1.607638888888858E-5</v>
      </c>
      <c r="B1396" s="2">
        <f t="shared" si="85"/>
        <v>5.3063103987696083</v>
      </c>
      <c r="C1396" s="2">
        <f t="shared" si="88"/>
        <v>1388.9999999999734</v>
      </c>
      <c r="D1396">
        <f t="shared" si="86"/>
        <v>12.474656606752742</v>
      </c>
    </row>
    <row r="1397" spans="1:4" x14ac:dyDescent="0.25">
      <c r="A1397" s="1">
        <f t="shared" si="87"/>
        <v>1.6087962962962656E-5</v>
      </c>
      <c r="B1397" s="2">
        <f t="shared" si="85"/>
        <v>5.4549150281212935</v>
      </c>
      <c r="C1397" s="2">
        <f t="shared" si="88"/>
        <v>1389.9999999999734</v>
      </c>
      <c r="D1397">
        <f t="shared" si="86"/>
        <v>12.311471555934796</v>
      </c>
    </row>
    <row r="1398" spans="1:4" x14ac:dyDescent="0.25">
      <c r="A1398" s="1">
        <f t="shared" si="87"/>
        <v>1.6099537037036731E-5</v>
      </c>
      <c r="B1398" s="2">
        <f t="shared" si="85"/>
        <v>5.6050444697998536</v>
      </c>
      <c r="C1398" s="2">
        <f t="shared" si="88"/>
        <v>1390.9999999999734</v>
      </c>
      <c r="D1398">
        <f t="shared" si="86"/>
        <v>12.196083987696788</v>
      </c>
    </row>
    <row r="1399" spans="1:4" x14ac:dyDescent="0.25">
      <c r="A1399" s="1">
        <f t="shared" si="87"/>
        <v>1.6111111111110806E-5</v>
      </c>
      <c r="B1399" s="2">
        <f t="shared" si="85"/>
        <v>5.7565505641716985</v>
      </c>
      <c r="C1399" s="2">
        <f t="shared" si="88"/>
        <v>1391.9999999999736</v>
      </c>
      <c r="D1399">
        <f t="shared" si="86"/>
        <v>12.129854463020406</v>
      </c>
    </row>
    <row r="1400" spans="1:4" x14ac:dyDescent="0.25">
      <c r="A1400" s="1">
        <f t="shared" si="87"/>
        <v>1.6122685185184882E-5</v>
      </c>
      <c r="B1400" s="2">
        <f t="shared" si="85"/>
        <v>5.9092837930132713</v>
      </c>
      <c r="C1400" s="2">
        <f t="shared" si="88"/>
        <v>1392.9999999999739</v>
      </c>
      <c r="D1400">
        <f t="shared" si="86"/>
        <v>12.113870680903299</v>
      </c>
    </row>
    <row r="1401" spans="1:4" x14ac:dyDescent="0.25">
      <c r="A1401" s="1">
        <f t="shared" si="87"/>
        <v>1.6134259259258957E-5</v>
      </c>
      <c r="B1401" s="2">
        <f t="shared" si="85"/>
        <v>6.063093427067308</v>
      </c>
      <c r="C1401" s="2">
        <f t="shared" si="88"/>
        <v>1393.9999999999739</v>
      </c>
      <c r="D1401">
        <f t="shared" si="86"/>
        <v>12.148940595799903</v>
      </c>
    </row>
    <row r="1402" spans="1:4" x14ac:dyDescent="0.25">
      <c r="A1402" s="1">
        <f t="shared" si="87"/>
        <v>1.6145833333333032E-5</v>
      </c>
      <c r="B1402" s="2">
        <f t="shared" si="85"/>
        <v>6.2178276747948331</v>
      </c>
      <c r="C1402" s="2">
        <f t="shared" si="88"/>
        <v>1394.9999999999743</v>
      </c>
      <c r="D1402">
        <f t="shared" si="86"/>
        <v>12.235587118941487</v>
      </c>
    </row>
    <row r="1403" spans="1:4" x14ac:dyDescent="0.25">
      <c r="A1403" s="1">
        <f t="shared" si="87"/>
        <v>1.6157407407407108E-5</v>
      </c>
      <c r="B1403" s="2">
        <f t="shared" si="85"/>
        <v>6.3733338321744206</v>
      </c>
      <c r="C1403" s="2">
        <f t="shared" si="88"/>
        <v>1395.9999999999741</v>
      </c>
      <c r="D1403">
        <f t="shared" si="86"/>
        <v>12.374044434339853</v>
      </c>
    </row>
    <row r="1404" spans="1:4" x14ac:dyDescent="0.25">
      <c r="A1404" s="1">
        <f t="shared" si="87"/>
        <v>1.6168981481481183E-5</v>
      </c>
      <c r="B1404" s="2">
        <f t="shared" si="85"/>
        <v>6.5294584334034349</v>
      </c>
      <c r="C1404" s="2">
        <f t="shared" si="88"/>
        <v>1396.9999999999743</v>
      </c>
      <c r="D1404">
        <f t="shared" si="86"/>
        <v>12.564255951113353</v>
      </c>
    </row>
    <row r="1405" spans="1:4" x14ac:dyDescent="0.25">
      <c r="A1405" s="1">
        <f t="shared" si="87"/>
        <v>1.6180555555555258E-5</v>
      </c>
      <c r="B1405" s="2">
        <f t="shared" si="85"/>
        <v>6.6860474023493666</v>
      </c>
      <c r="C1405" s="2">
        <f t="shared" si="88"/>
        <v>1397.9999999999743</v>
      </c>
      <c r="D1405">
        <f t="shared" si="86"/>
        <v>12.805873904475691</v>
      </c>
    </row>
    <row r="1406" spans="1:4" x14ac:dyDescent="0.25">
      <c r="A1406" s="1">
        <f t="shared" si="87"/>
        <v>1.6192129629629334E-5</v>
      </c>
      <c r="B1406" s="2">
        <f t="shared" si="85"/>
        <v>6.8429462046053295</v>
      </c>
      <c r="C1406" s="2">
        <f t="shared" si="88"/>
        <v>1398.9999999999743</v>
      </c>
      <c r="D1406">
        <f t="shared" si="86"/>
        <v>13.09826060836912</v>
      </c>
    </row>
    <row r="1407" spans="1:4" x14ac:dyDescent="0.25">
      <c r="A1407" s="1">
        <f t="shared" si="87"/>
        <v>1.6203703703703409E-5</v>
      </c>
      <c r="B1407" s="2">
        <f t="shared" si="85"/>
        <v>6.999999999995941</v>
      </c>
      <c r="C1407" s="2">
        <f t="shared" si="88"/>
        <v>1399.9999999999743</v>
      </c>
      <c r="D1407">
        <f t="shared" si="86"/>
        <v>13.440491353334172</v>
      </c>
    </row>
    <row r="1408" spans="1:4" x14ac:dyDescent="0.25">
      <c r="A1408" s="1">
        <f t="shared" si="87"/>
        <v>1.6215277777777485E-5</v>
      </c>
      <c r="B1408" s="2">
        <f t="shared" si="85"/>
        <v>7.1570537953866635</v>
      </c>
      <c r="C1408" s="2">
        <f t="shared" si="88"/>
        <v>1400.9999999999748</v>
      </c>
      <c r="D1408">
        <f t="shared" si="86"/>
        <v>13.83135893387005</v>
      </c>
    </row>
    <row r="1409" spans="1:4" x14ac:dyDescent="0.25">
      <c r="A1409" s="1">
        <f t="shared" si="87"/>
        <v>1.622685185185156E-5</v>
      </c>
      <c r="B1409" s="2">
        <f t="shared" si="85"/>
        <v>7.3139525976426389</v>
      </c>
      <c r="C1409" s="2">
        <f t="shared" si="88"/>
        <v>1401.9999999999748</v>
      </c>
      <c r="D1409">
        <f t="shared" si="86"/>
        <v>14.269379780273642</v>
      </c>
    </row>
    <row r="1410" spans="1:4" x14ac:dyDescent="0.25">
      <c r="A1410" s="1">
        <f t="shared" si="87"/>
        <v>1.6238425925925635E-5</v>
      </c>
      <c r="B1410" s="2">
        <f t="shared" si="85"/>
        <v>7.4705415665886612</v>
      </c>
      <c r="C1410" s="2">
        <f t="shared" si="88"/>
        <v>1402.999999999975</v>
      </c>
      <c r="D1410">
        <f t="shared" si="86"/>
        <v>14.752801660837022</v>
      </c>
    </row>
    <row r="1411" spans="1:4" x14ac:dyDescent="0.25">
      <c r="A1411" s="1">
        <f t="shared" si="87"/>
        <v>1.6249999999999711E-5</v>
      </c>
      <c r="B1411" s="2">
        <f t="shared" si="85"/>
        <v>7.6266661678175964</v>
      </c>
      <c r="C1411" s="2">
        <f t="shared" si="88"/>
        <v>1403.9999999999748</v>
      </c>
      <c r="D1411">
        <f t="shared" si="86"/>
        <v>15.27961291135307</v>
      </c>
    </row>
    <row r="1412" spans="1:4" x14ac:dyDescent="0.25">
      <c r="A1412" s="1">
        <f t="shared" si="87"/>
        <v>1.6261574074073786E-5</v>
      </c>
      <c r="B1412" s="2">
        <f t="shared" si="85"/>
        <v>7.7821723251972905</v>
      </c>
      <c r="C1412" s="2">
        <f t="shared" si="88"/>
        <v>1404.9999999999752</v>
      </c>
      <c r="D1412">
        <f t="shared" si="86"/>
        <v>15.847553140204351</v>
      </c>
    </row>
    <row r="1413" spans="1:4" x14ac:dyDescent="0.25">
      <c r="A1413" s="1">
        <f t="shared" si="87"/>
        <v>1.6273148148147861E-5</v>
      </c>
      <c r="B1413" s="2">
        <f t="shared" si="85"/>
        <v>7.9369065729247881</v>
      </c>
      <c r="C1413" s="2">
        <f t="shared" si="88"/>
        <v>1405.9999999999752</v>
      </c>
      <c r="D1413">
        <f t="shared" si="86"/>
        <v>16.454125348921981</v>
      </c>
    </row>
    <row r="1414" spans="1:4" x14ac:dyDescent="0.25">
      <c r="A1414" s="1">
        <f t="shared" si="87"/>
        <v>1.6284722222221937E-5</v>
      </c>
      <c r="B1414" s="2">
        <f t="shared" si="85"/>
        <v>8.0907162069789447</v>
      </c>
      <c r="C1414" s="2">
        <f t="shared" si="88"/>
        <v>1406.9999999999754</v>
      </c>
      <c r="D1414">
        <f t="shared" si="86"/>
        <v>17.096609400058313</v>
      </c>
    </row>
    <row r="1415" spans="1:4" x14ac:dyDescent="0.25">
      <c r="A1415" s="1">
        <f t="shared" si="87"/>
        <v>1.6296296296296012E-5</v>
      </c>
      <c r="B1415" s="2">
        <f t="shared" si="85"/>
        <v>8.2434494358205423</v>
      </c>
      <c r="C1415" s="2">
        <f t="shared" si="88"/>
        <v>1407.9999999999757</v>
      </c>
      <c r="D1415">
        <f t="shared" si="86"/>
        <v>17.772076756555798</v>
      </c>
    </row>
    <row r="1416" spans="1:4" x14ac:dyDescent="0.25">
      <c r="A1416" s="1">
        <f t="shared" si="87"/>
        <v>1.6307870370370087E-5</v>
      </c>
      <c r="B1416" s="2">
        <f t="shared" si="85"/>
        <v>8.3949555301924885</v>
      </c>
      <c r="C1416" s="2">
        <f t="shared" si="88"/>
        <v>1408.9999999999757</v>
      </c>
      <c r="D1416">
        <f t="shared" si="86"/>
        <v>18.477406409570222</v>
      </c>
    </row>
    <row r="1417" spans="1:4" x14ac:dyDescent="0.25">
      <c r="A1417" s="1">
        <f t="shared" si="87"/>
        <v>1.6319444444444163E-5</v>
      </c>
      <c r="B1417" s="2">
        <f t="shared" ref="B1417:B1480" si="89">5*SIN(C1417*2*PI()/1000*5)+7</f>
        <v>8.545084971871054</v>
      </c>
      <c r="C1417" s="2">
        <f t="shared" si="88"/>
        <v>1409.9999999999754</v>
      </c>
      <c r="D1417">
        <f t="shared" ref="D1417:D1480" si="90">9*SIN(C1417*2*PI()/1000*12)+15+B1417</f>
        <v>19.209301904940865</v>
      </c>
    </row>
    <row r="1418" spans="1:4" x14ac:dyDescent="0.25">
      <c r="A1418" s="1">
        <f t="shared" ref="A1418:A1481" si="91">1/24/60/60/1000+A1417</f>
        <v>1.6331018518518238E-5</v>
      </c>
      <c r="B1418" s="2">
        <f t="shared" si="89"/>
        <v>8.6936896012228875</v>
      </c>
      <c r="C1418" s="2">
        <f t="shared" si="88"/>
        <v>1410.9999999999759</v>
      </c>
      <c r="D1418">
        <f t="shared" si="90"/>
        <v>19.964309372268325</v>
      </c>
    </row>
    <row r="1419" spans="1:4" x14ac:dyDescent="0.25">
      <c r="A1419" s="1">
        <f t="shared" si="91"/>
        <v>1.6342592592592313E-5</v>
      </c>
      <c r="B1419" s="2">
        <f t="shared" si="89"/>
        <v>8.8406227634198711</v>
      </c>
      <c r="C1419" s="2">
        <f t="shared" si="88"/>
        <v>1411.9999999999759</v>
      </c>
      <c r="D1419">
        <f t="shared" si="90"/>
        <v>20.738836454833937</v>
      </c>
    </row>
    <row r="1420" spans="1:4" x14ac:dyDescent="0.25">
      <c r="A1420" s="1">
        <f t="shared" si="91"/>
        <v>1.6354166666666389E-5</v>
      </c>
      <c r="B1420" s="2">
        <f t="shared" si="89"/>
        <v>8.9857394531704369</v>
      </c>
      <c r="C1420" s="2">
        <f t="shared" si="88"/>
        <v>1412.9999999999761</v>
      </c>
      <c r="D1420">
        <f t="shared" si="90"/>
        <v>21.52917203349881</v>
      </c>
    </row>
    <row r="1421" spans="1:4" x14ac:dyDescent="0.25">
      <c r="A1421" s="1">
        <f t="shared" si="91"/>
        <v>1.6365740740740464E-5</v>
      </c>
      <c r="B1421" s="2">
        <f t="shared" si="89"/>
        <v>9.128896457821984</v>
      </c>
      <c r="C1421" s="2">
        <f t="shared" si="88"/>
        <v>1413.9999999999761</v>
      </c>
      <c r="D1421">
        <f t="shared" si="90"/>
        <v>22.331506633176417</v>
      </c>
    </row>
    <row r="1422" spans="1:4" x14ac:dyDescent="0.25">
      <c r="A1422" s="1">
        <f t="shared" si="91"/>
        <v>1.637731481481454E-5</v>
      </c>
      <c r="B1422" s="2">
        <f t="shared" si="89"/>
        <v>9.2699524986943516</v>
      </c>
      <c r="C1422" s="2">
        <f t="shared" si="88"/>
        <v>1414.9999999999761</v>
      </c>
      <c r="D1422">
        <f t="shared" si="90"/>
        <v>23.141953396599341</v>
      </c>
    </row>
    <row r="1423" spans="1:4" x14ac:dyDescent="0.25">
      <c r="A1423" s="1">
        <f t="shared" si="91"/>
        <v>1.6388888888888615E-5</v>
      </c>
      <c r="B1423" s="2">
        <f t="shared" si="89"/>
        <v>9.4087683705053173</v>
      </c>
      <c r="C1423" s="2">
        <f t="shared" si="88"/>
        <v>1415.9999999999764</v>
      </c>
      <c r="D1423">
        <f t="shared" si="90"/>
        <v>23.95656950687135</v>
      </c>
    </row>
    <row r="1424" spans="1:4" x14ac:dyDescent="0.25">
      <c r="A1424" s="1">
        <f t="shared" si="91"/>
        <v>1.640046296296269E-5</v>
      </c>
      <c r="B1424" s="2">
        <f t="shared" si="89"/>
        <v>9.5452070787486942</v>
      </c>
      <c r="C1424" s="2">
        <f t="shared" si="88"/>
        <v>1416.9999999999764</v>
      </c>
      <c r="D1424">
        <f t="shared" si="90"/>
        <v>24.771377937722761</v>
      </c>
    </row>
    <row r="1425" spans="1:4" x14ac:dyDescent="0.25">
      <c r="A1425" s="1">
        <f t="shared" si="91"/>
        <v>1.6412037037036766E-5</v>
      </c>
      <c r="B1425" s="2">
        <f t="shared" si="89"/>
        <v>9.6791339748918279</v>
      </c>
      <c r="C1425" s="2">
        <f t="shared" si="88"/>
        <v>1417.9999999999764</v>
      </c>
      <c r="D1425">
        <f t="shared" si="90"/>
        <v>25.582389408536699</v>
      </c>
    </row>
    <row r="1426" spans="1:4" x14ac:dyDescent="0.25">
      <c r="A1426" s="1">
        <f t="shared" si="91"/>
        <v>1.6423611111110841E-5</v>
      </c>
      <c r="B1426" s="2">
        <f t="shared" si="89"/>
        <v>9.8104168892576276</v>
      </c>
      <c r="C1426" s="2">
        <f t="shared" si="88"/>
        <v>1418.9999999999768</v>
      </c>
      <c r="D1426">
        <f t="shared" si="90"/>
        <v>26.385624420019553</v>
      </c>
    </row>
    <row r="1427" spans="1:4" x14ac:dyDescent="0.25">
      <c r="A1427" s="1">
        <f t="shared" si="91"/>
        <v>1.6435185185184916E-5</v>
      </c>
      <c r="B1427" s="2">
        <f t="shared" si="89"/>
        <v>9.9389262614594127</v>
      </c>
      <c r="C1427" s="2">
        <f t="shared" si="88"/>
        <v>1419.9999999999768</v>
      </c>
      <c r="D1427">
        <f t="shared" si="90"/>
        <v>27.177135245927758</v>
      </c>
    </row>
    <row r="1428" spans="1:4" x14ac:dyDescent="0.25">
      <c r="A1428" s="1">
        <f t="shared" si="91"/>
        <v>1.6446759259258992E-5</v>
      </c>
      <c r="B1428" s="2">
        <f t="shared" si="89"/>
        <v>10.064535268262006</v>
      </c>
      <c r="C1428" s="2">
        <f t="shared" si="88"/>
        <v>1420.9999999999768</v>
      </c>
      <c r="D1428">
        <f t="shared" si="90"/>
        <v>27.953027756512085</v>
      </c>
    </row>
    <row r="1429" spans="1:4" x14ac:dyDescent="0.25">
      <c r="A1429" s="1">
        <f t="shared" si="91"/>
        <v>1.6458333333333067E-5</v>
      </c>
      <c r="B1429" s="2">
        <f t="shared" si="89"/>
        <v>10.187119948740676</v>
      </c>
      <c r="C1429" s="2">
        <f t="shared" si="88"/>
        <v>1421.999999999977</v>
      </c>
      <c r="D1429">
        <f t="shared" si="90"/>
        <v>28.70948295026119</v>
      </c>
    </row>
    <row r="1430" spans="1:4" x14ac:dyDescent="0.25">
      <c r="A1430" s="1">
        <f t="shared" si="91"/>
        <v>1.6469907407407142E-5</v>
      </c>
      <c r="B1430" s="2">
        <f t="shared" si="89"/>
        <v>10.306559326615538</v>
      </c>
      <c r="C1430" s="2">
        <f t="shared" si="88"/>
        <v>1422.999999999977</v>
      </c>
      <c r="D1430">
        <f t="shared" si="90"/>
        <v>29.442778072195086</v>
      </c>
    </row>
    <row r="1431" spans="1:4" x14ac:dyDescent="0.25">
      <c r="A1431" s="1">
        <f t="shared" si="91"/>
        <v>1.6481481481481218E-5</v>
      </c>
      <c r="B1431" s="2">
        <f t="shared" si="89"/>
        <v>10.422735529640832</v>
      </c>
      <c r="C1431" s="2">
        <f t="shared" si="88"/>
        <v>1423.9999999999773</v>
      </c>
      <c r="D1431">
        <f t="shared" si="90"/>
        <v>30.149307199279409</v>
      </c>
    </row>
    <row r="1432" spans="1:4" x14ac:dyDescent="0.25">
      <c r="A1432" s="1">
        <f t="shared" si="91"/>
        <v>1.6493055555555293E-5</v>
      </c>
      <c r="B1432" s="2">
        <f t="shared" si="89"/>
        <v>10.535533905930235</v>
      </c>
      <c r="C1432" s="2">
        <f t="shared" ref="C1432:C1495" si="92">A1432*60*24*60*1000</f>
        <v>1424.9999999999775</v>
      </c>
      <c r="D1432">
        <f t="shared" si="90"/>
        <v>30.825601176550123</v>
      </c>
    </row>
    <row r="1433" spans="1:4" x14ac:dyDescent="0.25">
      <c r="A1433" s="1">
        <f t="shared" si="91"/>
        <v>1.6504629629629368E-5</v>
      </c>
      <c r="B1433" s="2">
        <f t="shared" si="89"/>
        <v>10.64484313710464</v>
      </c>
      <c r="C1433" s="2">
        <f t="shared" si="92"/>
        <v>1425.9999999999775</v>
      </c>
      <c r="D1433">
        <f t="shared" si="90"/>
        <v>31.46834679121795</v>
      </c>
    </row>
    <row r="1434" spans="1:4" x14ac:dyDescent="0.25">
      <c r="A1434" s="1">
        <f t="shared" si="91"/>
        <v>1.6516203703703444E-5</v>
      </c>
      <c r="B1434" s="2">
        <f t="shared" si="89"/>
        <v>10.750555348150016</v>
      </c>
      <c r="C1434" s="2">
        <f t="shared" si="92"/>
        <v>1426.9999999999779</v>
      </c>
      <c r="D1434">
        <f t="shared" si="90"/>
        <v>32.074405076328993</v>
      </c>
    </row>
    <row r="1435" spans="1:4" x14ac:dyDescent="0.25">
      <c r="A1435" s="1">
        <f t="shared" si="91"/>
        <v>1.6527777777777519E-5</v>
      </c>
      <c r="B1435" s="2">
        <f t="shared" si="89"/>
        <v>10.852566213876706</v>
      </c>
      <c r="C1435" s="2">
        <f t="shared" si="92"/>
        <v>1427.9999999999777</v>
      </c>
      <c r="D1435">
        <f t="shared" si="90"/>
        <v>32.640828640491605</v>
      </c>
    </row>
    <row r="1436" spans="1:4" x14ac:dyDescent="0.25">
      <c r="A1436" s="1">
        <f t="shared" si="91"/>
        <v>1.6539351851851595E-5</v>
      </c>
      <c r="B1436" s="2">
        <f t="shared" si="89"/>
        <v>10.950775061876346</v>
      </c>
      <c r="C1436" s="2">
        <f t="shared" si="92"/>
        <v>1428.9999999999779</v>
      </c>
      <c r="D1436">
        <f t="shared" si="90"/>
        <v>33.164877925705298</v>
      </c>
    </row>
    <row r="1437" spans="1:4" x14ac:dyDescent="0.25">
      <c r="A1437" s="1">
        <f t="shared" si="91"/>
        <v>1.655092592592567E-5</v>
      </c>
      <c r="B1437" s="2">
        <f t="shared" si="89"/>
        <v>11.045084971872679</v>
      </c>
      <c r="C1437" s="2">
        <f t="shared" si="92"/>
        <v>1429.9999999999777</v>
      </c>
      <c r="D1437">
        <f t="shared" si="90"/>
        <v>33.644036301382712</v>
      </c>
    </row>
    <row r="1438" spans="1:4" x14ac:dyDescent="0.25">
      <c r="A1438" s="1">
        <f t="shared" si="91"/>
        <v>1.6562499999999745E-5</v>
      </c>
      <c r="B1438" s="2">
        <f t="shared" si="89"/>
        <v>11.135402871370868</v>
      </c>
      <c r="C1438" s="2">
        <f t="shared" si="92"/>
        <v>1430.9999999999779</v>
      </c>
      <c r="D1438">
        <f t="shared" si="90"/>
        <v>34.076023909278376</v>
      </c>
    </row>
    <row r="1439" spans="1:4" x14ac:dyDescent="0.25">
      <c r="A1439" s="1">
        <f t="shared" si="91"/>
        <v>1.6574074074073821E-5</v>
      </c>
      <c r="B1439" s="2">
        <f t="shared" si="89"/>
        <v>11.221639627508209</v>
      </c>
      <c r="C1439" s="2">
        <f t="shared" si="92"/>
        <v>1431.9999999999782</v>
      </c>
      <c r="D1439">
        <f t="shared" si="90"/>
        <v>34.458810181090449</v>
      </c>
    </row>
    <row r="1440" spans="1:4" x14ac:dyDescent="0.25">
      <c r="A1440" s="1">
        <f t="shared" si="91"/>
        <v>1.6585648148147896E-5</v>
      </c>
      <c r="B1440" s="2">
        <f t="shared" si="89"/>
        <v>11.303710135017985</v>
      </c>
      <c r="C1440" s="2">
        <f t="shared" si="92"/>
        <v>1432.9999999999784</v>
      </c>
      <c r="D1440">
        <f t="shared" si="90"/>
        <v>34.790624958048909</v>
      </c>
    </row>
    <row r="1441" spans="1:4" x14ac:dyDescent="0.25">
      <c r="A1441" s="1">
        <f t="shared" si="91"/>
        <v>1.6597222222221971E-5</v>
      </c>
      <c r="B1441" s="2">
        <f t="shared" si="89"/>
        <v>11.381533400217682</v>
      </c>
      <c r="C1441" s="2">
        <f t="shared" si="92"/>
        <v>1433.9999999999782</v>
      </c>
      <c r="D1441">
        <f t="shared" si="90"/>
        <v>35.069968149713297</v>
      </c>
    </row>
    <row r="1442" spans="1:4" x14ac:dyDescent="0.25">
      <c r="A1442" s="1">
        <f t="shared" si="91"/>
        <v>1.6608796296296047E-5</v>
      </c>
      <c r="B1442" s="2">
        <f t="shared" si="89"/>
        <v>11.455032620940301</v>
      </c>
      <c r="C1442" s="2">
        <f t="shared" si="92"/>
        <v>1434.9999999999786</v>
      </c>
      <c r="D1442">
        <f t="shared" si="90"/>
        <v>35.295617877495772</v>
      </c>
    </row>
    <row r="1443" spans="1:4" x14ac:dyDescent="0.25">
      <c r="A1443" s="1">
        <f t="shared" si="91"/>
        <v>1.6620370370370122E-5</v>
      </c>
      <c r="B1443" s="2">
        <f t="shared" si="89"/>
        <v>11.524135262328659</v>
      </c>
      <c r="C1443" s="2">
        <f t="shared" si="92"/>
        <v>1435.9999999999784</v>
      </c>
      <c r="D1443">
        <f t="shared" si="90"/>
        <v>35.466637057007091</v>
      </c>
    </row>
    <row r="1444" spans="1:4" x14ac:dyDescent="0.25">
      <c r="A1444" s="1">
        <f t="shared" si="91"/>
        <v>1.6631944444444197E-5</v>
      </c>
      <c r="B1444" s="2">
        <f t="shared" si="89"/>
        <v>11.588773128418566</v>
      </c>
      <c r="C1444" s="2">
        <f t="shared" si="92"/>
        <v>1436.9999999999786</v>
      </c>
      <c r="D1444">
        <f t="shared" si="90"/>
        <v>35.582378382183322</v>
      </c>
    </row>
    <row r="1445" spans="1:4" x14ac:dyDescent="0.25">
      <c r="A1445" s="1">
        <f t="shared" si="91"/>
        <v>1.6643518518518273E-5</v>
      </c>
      <c r="B1445" s="2">
        <f t="shared" si="89"/>
        <v>11.648882429440045</v>
      </c>
      <c r="C1445" s="2">
        <f t="shared" si="92"/>
        <v>1437.9999999999789</v>
      </c>
      <c r="D1445">
        <f t="shared" si="90"/>
        <v>35.642487683205886</v>
      </c>
    </row>
    <row r="1446" spans="1:4" x14ac:dyDescent="0.25">
      <c r="A1446" s="1">
        <f t="shared" si="91"/>
        <v>1.6655092592592348E-5</v>
      </c>
      <c r="B1446" s="2">
        <f t="shared" si="89"/>
        <v>11.704403844770003</v>
      </c>
      <c r="C1446" s="2">
        <f t="shared" si="92"/>
        <v>1438.9999999999789</v>
      </c>
      <c r="D1446">
        <f t="shared" si="90"/>
        <v>35.646905639451703</v>
      </c>
    </row>
    <row r="1447" spans="1:4" x14ac:dyDescent="0.25">
      <c r="A1447" s="1">
        <f t="shared" si="91"/>
        <v>1.6666666666666424E-5</v>
      </c>
      <c r="B1447" s="2">
        <f t="shared" si="89"/>
        <v>11.755282581474756</v>
      </c>
      <c r="C1447" s="2">
        <f t="shared" si="92"/>
        <v>1439.9999999999793</v>
      </c>
      <c r="D1447">
        <f t="shared" si="90"/>
        <v>35.59586783803563</v>
      </c>
    </row>
    <row r="1448" spans="1:4" x14ac:dyDescent="0.25">
      <c r="A1448" s="1">
        <f t="shared" si="91"/>
        <v>1.6678240740740499E-5</v>
      </c>
      <c r="B1448" s="2">
        <f t="shared" si="89"/>
        <v>11.801468428383792</v>
      </c>
      <c r="C1448" s="2">
        <f t="shared" si="92"/>
        <v>1440.9999999999791</v>
      </c>
      <c r="D1448">
        <f t="shared" si="90"/>
        <v>35.489903177886958</v>
      </c>
    </row>
    <row r="1449" spans="1:4" x14ac:dyDescent="0.25">
      <c r="A1449" s="1">
        <f t="shared" si="91"/>
        <v>1.6689814814814574E-5</v>
      </c>
      <c r="B1449" s="2">
        <f t="shared" si="89"/>
        <v>11.842915805642335</v>
      </c>
      <c r="C1449" s="2">
        <f t="shared" si="92"/>
        <v>1441.9999999999791</v>
      </c>
      <c r="D1449">
        <f t="shared" si="90"/>
        <v>35.329830628682892</v>
      </c>
    </row>
    <row r="1450" spans="1:4" x14ac:dyDescent="0.25">
      <c r="A1450" s="1">
        <f t="shared" si="91"/>
        <v>1.670138888888865E-5</v>
      </c>
      <c r="B1450" s="2">
        <f t="shared" si="89"/>
        <v>11.879583809693028</v>
      </c>
      <c r="C1450" s="2">
        <f t="shared" si="92"/>
        <v>1442.9999999999791</v>
      </c>
      <c r="D1450">
        <f t="shared" si="90"/>
        <v>35.116754363286979</v>
      </c>
    </row>
    <row r="1451" spans="1:4" x14ac:dyDescent="0.25">
      <c r="A1451" s="1">
        <f t="shared" si="91"/>
        <v>1.6712962962962725E-5</v>
      </c>
      <c r="B1451" s="2">
        <f t="shared" si="89"/>
        <v>11.911436253642835</v>
      </c>
      <c r="C1451" s="2">
        <f t="shared" si="92"/>
        <v>1443.9999999999793</v>
      </c>
      <c r="D1451">
        <f t="shared" si="90"/>
        <v>34.852057291563966</v>
      </c>
    </row>
    <row r="1452" spans="1:4" x14ac:dyDescent="0.25">
      <c r="A1452" s="1">
        <f t="shared" si="91"/>
        <v>1.67245370370368E-5</v>
      </c>
      <c r="B1452" s="2">
        <f t="shared" si="89"/>
        <v>11.938441702975183</v>
      </c>
      <c r="C1452" s="2">
        <f t="shared" si="92"/>
        <v>1444.9999999999795</v>
      </c>
      <c r="D1452">
        <f t="shared" si="90"/>
        <v>34.537393032500866</v>
      </c>
    </row>
    <row r="1453" spans="1:4" x14ac:dyDescent="0.25">
      <c r="A1453" s="1">
        <f t="shared" si="91"/>
        <v>1.6736111111110876E-5</v>
      </c>
      <c r="B1453" s="2">
        <f t="shared" si="89"/>
        <v>11.960573506571993</v>
      </c>
      <c r="C1453" s="2">
        <f t="shared" si="92"/>
        <v>1445.9999999999798</v>
      </c>
      <c r="D1453">
        <f t="shared" si="90"/>
        <v>34.174676370418098</v>
      </c>
    </row>
    <row r="1454" spans="1:4" x14ac:dyDescent="0.25">
      <c r="A1454" s="1">
        <f t="shared" si="91"/>
        <v>1.6747685185184951E-5</v>
      </c>
      <c r="B1454" s="2">
        <f t="shared" si="89"/>
        <v>11.977809823015097</v>
      </c>
      <c r="C1454" s="2">
        <f t="shared" si="92"/>
        <v>1446.9999999999795</v>
      </c>
      <c r="D1454">
        <f t="shared" si="90"/>
        <v>33.76607224964917</v>
      </c>
    </row>
    <row r="1455" spans="1:4" x14ac:dyDescent="0.25">
      <c r="A1455" s="1">
        <f t="shared" si="91"/>
        <v>1.6759259259259026E-5</v>
      </c>
      <c r="B1455" s="2">
        <f t="shared" si="89"/>
        <v>11.99013364214116</v>
      </c>
      <c r="C1455" s="2">
        <f t="shared" si="92"/>
        <v>1447.99999999998</v>
      </c>
      <c r="D1455">
        <f t="shared" si="90"/>
        <v>33.313983370340466</v>
      </c>
    </row>
    <row r="1456" spans="1:4" x14ac:dyDescent="0.25">
      <c r="A1456" s="1">
        <f t="shared" si="91"/>
        <v>1.6770833333333102E-5</v>
      </c>
      <c r="B1456" s="2">
        <f t="shared" si="89"/>
        <v>11.997532801828559</v>
      </c>
      <c r="C1456" s="2">
        <f t="shared" si="92"/>
        <v>1448.9999999999798</v>
      </c>
      <c r="D1456">
        <f t="shared" si="90"/>
        <v>32.821036455963934</v>
      </c>
    </row>
    <row r="1457" spans="1:4" x14ac:dyDescent="0.25">
      <c r="A1457" s="1">
        <f t="shared" si="91"/>
        <v>1.6782407407407177E-5</v>
      </c>
      <c r="B1457" s="2">
        <f t="shared" si="89"/>
        <v>12</v>
      </c>
      <c r="C1457" s="2">
        <f t="shared" si="92"/>
        <v>1449.99999999998</v>
      </c>
      <c r="D1457">
        <f t="shared" si="90"/>
        <v>32.290067270643306</v>
      </c>
    </row>
    <row r="1458" spans="1:4" x14ac:dyDescent="0.25">
      <c r="A1458" s="1">
        <f t="shared" si="91"/>
        <v>1.6793981481481252E-5</v>
      </c>
      <c r="B1458" s="2">
        <f t="shared" si="89"/>
        <v>11.997532801828754</v>
      </c>
      <c r="C1458" s="2">
        <f t="shared" si="92"/>
        <v>1450.9999999999802</v>
      </c>
      <c r="D1458">
        <f t="shared" si="90"/>
        <v>31.724104471491749</v>
      </c>
    </row>
    <row r="1459" spans="1:4" x14ac:dyDescent="0.25">
      <c r="A1459" s="1">
        <f t="shared" si="91"/>
        <v>1.6805555555555328E-5</v>
      </c>
      <c r="B1459" s="2">
        <f t="shared" si="89"/>
        <v>11.990133642141554</v>
      </c>
      <c r="C1459" s="2">
        <f t="shared" si="92"/>
        <v>1451.9999999999804</v>
      </c>
      <c r="D1459">
        <f t="shared" si="90"/>
        <v>31.12635238774681</v>
      </c>
    </row>
    <row r="1460" spans="1:4" x14ac:dyDescent="0.25">
      <c r="A1460" s="1">
        <f t="shared" si="91"/>
        <v>1.6817129629629403E-5</v>
      </c>
      <c r="B1460" s="2">
        <f t="shared" si="89"/>
        <v>11.977809823015692</v>
      </c>
      <c r="C1460" s="2">
        <f t="shared" si="92"/>
        <v>1452.9999999999802</v>
      </c>
      <c r="D1460">
        <f t="shared" si="90"/>
        <v>30.500172824562846</v>
      </c>
    </row>
    <row r="1461" spans="1:4" x14ac:dyDescent="0.25">
      <c r="A1461" s="1">
        <f t="shared" si="91"/>
        <v>1.6828703703703479E-5</v>
      </c>
      <c r="B1461" s="2">
        <f t="shared" si="89"/>
        <v>11.960573506572771</v>
      </c>
      <c r="C1461" s="2">
        <f t="shared" si="92"/>
        <v>1453.9999999999807</v>
      </c>
      <c r="D1461">
        <f t="shared" si="90"/>
        <v>29.849065994850271</v>
      </c>
    </row>
    <row r="1462" spans="1:4" x14ac:dyDescent="0.25">
      <c r="A1462" s="1">
        <f t="shared" si="91"/>
        <v>1.6840277777777554E-5</v>
      </c>
      <c r="B1462" s="2">
        <f t="shared" si="89"/>
        <v>11.938441702976171</v>
      </c>
      <c r="C1462" s="2">
        <f t="shared" si="92"/>
        <v>1454.9999999999804</v>
      </c>
      <c r="D1462">
        <f t="shared" si="90"/>
        <v>29.17665068747268</v>
      </c>
    </row>
    <row r="1463" spans="1:4" x14ac:dyDescent="0.25">
      <c r="A1463" s="1">
        <f t="shared" si="91"/>
        <v>1.6851851851851629E-5</v>
      </c>
      <c r="B1463" s="2">
        <f t="shared" si="89"/>
        <v>11.911436253644007</v>
      </c>
      <c r="C1463" s="2">
        <f t="shared" si="92"/>
        <v>1455.9999999999809</v>
      </c>
      <c r="D1463">
        <f t="shared" si="90"/>
        <v>28.486643784434179</v>
      </c>
    </row>
    <row r="1464" spans="1:4" x14ac:dyDescent="0.25">
      <c r="A1464" s="1">
        <f t="shared" si="91"/>
        <v>1.6863425925925705E-5</v>
      </c>
      <c r="B1464" s="2">
        <f t="shared" si="89"/>
        <v>11.879583809694392</v>
      </c>
      <c r="C1464" s="2">
        <f t="shared" si="92"/>
        <v>1456.9999999999809</v>
      </c>
      <c r="D1464">
        <f t="shared" si="90"/>
        <v>27.782839243368322</v>
      </c>
    </row>
    <row r="1465" spans="1:4" x14ac:dyDescent="0.25">
      <c r="A1465" s="1">
        <f t="shared" si="91"/>
        <v>1.687499999999978E-5</v>
      </c>
      <c r="B1465" s="2">
        <f t="shared" si="89"/>
        <v>11.8429158056439</v>
      </c>
      <c r="C1465" s="2">
        <f t="shared" si="92"/>
        <v>1457.9999999999811</v>
      </c>
      <c r="D1465">
        <f t="shared" si="90"/>
        <v>27.069086664646779</v>
      </c>
    </row>
    <row r="1466" spans="1:4" x14ac:dyDescent="0.25">
      <c r="A1466" s="1">
        <f t="shared" si="91"/>
        <v>1.6886574074073855E-5</v>
      </c>
      <c r="B1466" s="2">
        <f t="shared" si="89"/>
        <v>11.801468428385547</v>
      </c>
      <c r="C1466" s="2">
        <f t="shared" si="92"/>
        <v>1458.9999999999811</v>
      </c>
      <c r="D1466">
        <f t="shared" si="90"/>
        <v>26.349269564780492</v>
      </c>
    </row>
    <row r="1467" spans="1:4" x14ac:dyDescent="0.25">
      <c r="A1467" s="1">
        <f t="shared" si="91"/>
        <v>1.6898148148147931E-5</v>
      </c>
      <c r="B1467" s="2">
        <f t="shared" si="89"/>
        <v>11.755282581476688</v>
      </c>
      <c r="C1467" s="2">
        <f t="shared" si="92"/>
        <v>1459.9999999999811</v>
      </c>
      <c r="D1467">
        <f t="shared" si="90"/>
        <v>25.627283479410778</v>
      </c>
    </row>
    <row r="1468" spans="1:4" x14ac:dyDescent="0.25">
      <c r="A1468" s="1">
        <f t="shared" si="91"/>
        <v>1.6909722222222006E-5</v>
      </c>
      <c r="B1468" s="2">
        <f t="shared" si="89"/>
        <v>11.704403844772109</v>
      </c>
      <c r="C1468" s="2">
        <f t="shared" si="92"/>
        <v>1460.9999999999814</v>
      </c>
      <c r="D1468">
        <f t="shared" si="90"/>
        <v>24.907014020154783</v>
      </c>
    </row>
    <row r="1469" spans="1:4" x14ac:dyDescent="0.25">
      <c r="A1469" s="1">
        <f t="shared" si="91"/>
        <v>1.6921296296296081E-5</v>
      </c>
      <c r="B1469" s="2">
        <f t="shared" si="89"/>
        <v>11.648882429442345</v>
      </c>
      <c r="C1469" s="2">
        <f t="shared" si="92"/>
        <v>1461.9999999999814</v>
      </c>
      <c r="D1469">
        <f t="shared" si="90"/>
        <v>24.192315009798815</v>
      </c>
    </row>
    <row r="1470" spans="1:4" x14ac:dyDescent="0.25">
      <c r="A1470" s="1">
        <f t="shared" si="91"/>
        <v>1.6932870370370157E-5</v>
      </c>
      <c r="B1470" s="2">
        <f t="shared" si="89"/>
        <v>11.588773128421078</v>
      </c>
      <c r="C1470" s="2">
        <f t="shared" si="92"/>
        <v>1462.9999999999814</v>
      </c>
      <c r="D1470">
        <f t="shared" si="90"/>
        <v>23.486986819862324</v>
      </c>
    </row>
    <row r="1471" spans="1:4" x14ac:dyDescent="0.25">
      <c r="A1471" s="1">
        <f t="shared" si="91"/>
        <v>1.6944444444444232E-5</v>
      </c>
      <c r="B1471" s="2">
        <f t="shared" si="89"/>
        <v>11.524135262331335</v>
      </c>
      <c r="C1471" s="2">
        <f t="shared" si="92"/>
        <v>1463.9999999999818</v>
      </c>
      <c r="D1471">
        <f t="shared" si="90"/>
        <v>22.794755033403117</v>
      </c>
    </row>
    <row r="1472" spans="1:4" x14ac:dyDescent="0.25">
      <c r="A1472" s="1">
        <f t="shared" si="91"/>
        <v>1.6956018518518308E-5</v>
      </c>
      <c r="B1472" s="2">
        <f t="shared" si="89"/>
        <v>11.45503262094314</v>
      </c>
      <c r="C1472" s="2">
        <f t="shared" si="92"/>
        <v>1464.9999999999818</v>
      </c>
      <c r="D1472">
        <f t="shared" si="90"/>
        <v>22.119249554038547</v>
      </c>
    </row>
    <row r="1473" spans="1:4" x14ac:dyDescent="0.25">
      <c r="A1473" s="1">
        <f t="shared" si="91"/>
        <v>1.6967592592592383E-5</v>
      </c>
      <c r="B1473" s="2">
        <f t="shared" si="89"/>
        <v>11.381533400220677</v>
      </c>
      <c r="C1473" s="2">
        <f t="shared" si="92"/>
        <v>1465.9999999999818</v>
      </c>
      <c r="D1473">
        <f t="shared" si="90"/>
        <v>21.463984279622551</v>
      </c>
    </row>
    <row r="1474" spans="1:4" x14ac:dyDescent="0.25">
      <c r="A1474" s="1">
        <f t="shared" si="91"/>
        <v>1.6979166666666458E-5</v>
      </c>
      <c r="B1474" s="2">
        <f t="shared" si="89"/>
        <v>11.303710135021168</v>
      </c>
      <c r="C1474" s="2">
        <f t="shared" si="92"/>
        <v>1466.999999999982</v>
      </c>
      <c r="D1474">
        <f t="shared" si="90"/>
        <v>20.83233745577941</v>
      </c>
    </row>
    <row r="1475" spans="1:4" x14ac:dyDescent="0.25">
      <c r="A1475" s="1">
        <f t="shared" si="91"/>
        <v>1.6990740740740534E-5</v>
      </c>
      <c r="B1475" s="2">
        <f t="shared" si="89"/>
        <v>11.221639627511578</v>
      </c>
      <c r="C1475" s="2">
        <f t="shared" si="92"/>
        <v>1467.999999999982</v>
      </c>
      <c r="D1475">
        <f t="shared" si="90"/>
        <v>20.227532820612353</v>
      </c>
    </row>
    <row r="1476" spans="1:4" x14ac:dyDescent="0.25">
      <c r="A1476" s="1">
        <f t="shared" si="91"/>
        <v>1.7002314814814609E-5</v>
      </c>
      <c r="B1476" s="2">
        <f t="shared" si="89"/>
        <v>11.135402871374421</v>
      </c>
      <c r="C1476" s="2">
        <f t="shared" si="92"/>
        <v>1468.999999999982</v>
      </c>
      <c r="D1476">
        <f t="shared" si="90"/>
        <v>19.652621647391783</v>
      </c>
    </row>
    <row r="1477" spans="1:4" x14ac:dyDescent="0.25">
      <c r="A1477" s="1">
        <f t="shared" si="91"/>
        <v>1.7013888888888684E-5</v>
      </c>
      <c r="B1477" s="2">
        <f t="shared" si="89"/>
        <v>11.045084971876356</v>
      </c>
      <c r="C1477" s="2">
        <f t="shared" si="92"/>
        <v>1469.9999999999825</v>
      </c>
      <c r="D1477">
        <f t="shared" si="90"/>
        <v>19.110465786901784</v>
      </c>
    </row>
    <row r="1478" spans="1:4" x14ac:dyDescent="0.25">
      <c r="A1478" s="1">
        <f t="shared" si="91"/>
        <v>1.702546296296276E-5</v>
      </c>
      <c r="B1478" s="2">
        <f t="shared" si="89"/>
        <v>10.950775061880135</v>
      </c>
      <c r="C1478" s="2">
        <f t="shared" si="92"/>
        <v>1470.9999999999825</v>
      </c>
      <c r="D1478">
        <f t="shared" si="90"/>
        <v>18.603721805432329</v>
      </c>
    </row>
    <row r="1479" spans="1:4" x14ac:dyDescent="0.25">
      <c r="A1479" s="1">
        <f t="shared" si="91"/>
        <v>1.7037037037036835E-5</v>
      </c>
      <c r="B1479" s="2">
        <f t="shared" si="89"/>
        <v>10.852566213880667</v>
      </c>
      <c r="C1479" s="2">
        <f t="shared" si="92"/>
        <v>1471.9999999999827</v>
      </c>
      <c r="D1479">
        <f t="shared" si="90"/>
        <v>18.134826308143854</v>
      </c>
    </row>
    <row r="1480" spans="1:4" x14ac:dyDescent="0.25">
      <c r="A1480" s="1">
        <f t="shared" si="91"/>
        <v>1.704861111111091E-5</v>
      </c>
      <c r="B1480" s="2">
        <f t="shared" si="89"/>
        <v>10.750555348154126</v>
      </c>
      <c r="C1480" s="2">
        <f t="shared" si="92"/>
        <v>1472.9999999999825</v>
      </c>
      <c r="D1480">
        <f t="shared" si="90"/>
        <v>17.70598253079811</v>
      </c>
    </row>
    <row r="1481" spans="1:4" x14ac:dyDescent="0.25">
      <c r="A1481" s="1">
        <f t="shared" si="91"/>
        <v>1.7060185185184986E-5</v>
      </c>
      <c r="B1481" s="2">
        <f t="shared" ref="B1481:B1544" si="93">5*SIN(C1481*2*PI()/1000*5)+7</f>
        <v>10.644843137108969</v>
      </c>
      <c r="C1481" s="2">
        <f t="shared" si="92"/>
        <v>1473.9999999999825</v>
      </c>
      <c r="D1481">
        <f t="shared" ref="D1481:D1544" si="94">9*SIN(C1481*2*PI()/1000*12)+15+B1481</f>
        <v>17.3191482756034</v>
      </c>
    </row>
    <row r="1482" spans="1:4" x14ac:dyDescent="0.25">
      <c r="A1482" s="1">
        <f t="shared" ref="A1482:A1545" si="95">1/24/60/60/1000+A1481</f>
        <v>1.7071759259259061E-5</v>
      </c>
      <c r="B1482" s="2">
        <f t="shared" si="93"/>
        <v>10.535533905934681</v>
      </c>
      <c r="C1482" s="2">
        <f t="shared" si="92"/>
        <v>1474.9999999999827</v>
      </c>
      <c r="D1482">
        <f t="shared" si="94"/>
        <v>16.97602525928194</v>
      </c>
    </row>
    <row r="1483" spans="1:4" x14ac:dyDescent="0.25">
      <c r="A1483" s="1">
        <f t="shared" si="95"/>
        <v>1.7083333333333136E-5</v>
      </c>
      <c r="B1483" s="2">
        <f t="shared" si="93"/>
        <v>10.42273552964539</v>
      </c>
      <c r="C1483" s="2">
        <f t="shared" si="92"/>
        <v>1475.9999999999829</v>
      </c>
      <c r="D1483">
        <f t="shared" si="94"/>
        <v>16.678049933416027</v>
      </c>
    </row>
    <row r="1484" spans="1:4" x14ac:dyDescent="0.25">
      <c r="A1484" s="1">
        <f t="shared" si="95"/>
        <v>1.7094907407407212E-5</v>
      </c>
      <c r="B1484" s="2">
        <f t="shared" si="93"/>
        <v>10.306559326620256</v>
      </c>
      <c r="C1484" s="2">
        <f t="shared" si="92"/>
        <v>1476.9999999999832</v>
      </c>
      <c r="D1484">
        <f t="shared" si="94"/>
        <v>16.426385828751329</v>
      </c>
    </row>
    <row r="1485" spans="1:4" x14ac:dyDescent="0.25">
      <c r="A1485" s="1">
        <f t="shared" si="95"/>
        <v>1.7106481481481287E-5</v>
      </c>
      <c r="B1485" s="2">
        <f t="shared" si="93"/>
        <v>10.187119948745439</v>
      </c>
      <c r="C1485" s="2">
        <f t="shared" si="92"/>
        <v>1477.9999999999834</v>
      </c>
      <c r="D1485">
        <f t="shared" si="94"/>
        <v>16.221917466457874</v>
      </c>
    </row>
    <row r="1486" spans="1:4" x14ac:dyDescent="0.25">
      <c r="A1486" s="1">
        <f t="shared" si="95"/>
        <v>1.7118055555555363E-5</v>
      </c>
      <c r="B1486" s="2">
        <f t="shared" si="93"/>
        <v>10.064535268266972</v>
      </c>
      <c r="C1486" s="2">
        <f t="shared" si="92"/>
        <v>1478.9999999999832</v>
      </c>
      <c r="D1486">
        <f t="shared" si="94"/>
        <v>16.065245870432772</v>
      </c>
    </row>
    <row r="1487" spans="1:4" x14ac:dyDescent="0.25">
      <c r="A1487" s="1">
        <f t="shared" si="95"/>
        <v>1.7129629629629438E-5</v>
      </c>
      <c r="B1487" s="2">
        <f t="shared" si="93"/>
        <v>9.9389262614644416</v>
      </c>
      <c r="C1487" s="2">
        <f t="shared" si="92"/>
        <v>1479.9999999999836</v>
      </c>
      <c r="D1487">
        <f t="shared" si="94"/>
        <v>15.956685705609301</v>
      </c>
    </row>
    <row r="1488" spans="1:4" x14ac:dyDescent="0.25">
      <c r="A1488" s="1">
        <f t="shared" si="95"/>
        <v>1.7141203703703513E-5</v>
      </c>
      <c r="B1488" s="2">
        <f t="shared" si="93"/>
        <v>9.8104168892628287</v>
      </c>
      <c r="C1488" s="2">
        <f t="shared" si="92"/>
        <v>1480.9999999999834</v>
      </c>
      <c r="D1488">
        <f t="shared" si="94"/>
        <v>15.896264057991417</v>
      </c>
    </row>
    <row r="1489" spans="1:4" x14ac:dyDescent="0.25">
      <c r="A1489" s="1">
        <f t="shared" si="95"/>
        <v>1.7152777777777589E-5</v>
      </c>
      <c r="B1489" s="2">
        <f t="shared" si="93"/>
        <v>9.6791339748971676</v>
      </c>
      <c r="C1489" s="2">
        <f t="shared" si="92"/>
        <v>1481.9999999999836</v>
      </c>
      <c r="D1489">
        <f t="shared" si="94"/>
        <v>15.883720862781058</v>
      </c>
    </row>
    <row r="1490" spans="1:4" x14ac:dyDescent="0.25">
      <c r="A1490" s="1">
        <f t="shared" si="95"/>
        <v>1.7164351851851664E-5</v>
      </c>
      <c r="B1490" s="2">
        <f t="shared" si="93"/>
        <v>9.5452070787540464</v>
      </c>
      <c r="C1490" s="2">
        <f t="shared" si="92"/>
        <v>1482.9999999999839</v>
      </c>
      <c r="D1490">
        <f t="shared" si="94"/>
        <v>15.918510977594503</v>
      </c>
    </row>
    <row r="1491" spans="1:4" x14ac:dyDescent="0.25">
      <c r="A1491" s="1">
        <f t="shared" si="95"/>
        <v>1.7175925925925739E-5</v>
      </c>
      <c r="B1491" s="2">
        <f t="shared" si="93"/>
        <v>9.4087683705107672</v>
      </c>
      <c r="C1491" s="2">
        <f t="shared" si="92"/>
        <v>1483.9999999999841</v>
      </c>
      <c r="D1491">
        <f t="shared" si="94"/>
        <v>15.999807888397383</v>
      </c>
    </row>
    <row r="1492" spans="1:4" x14ac:dyDescent="0.25">
      <c r="A1492" s="1">
        <f t="shared" si="95"/>
        <v>1.7187499999999815E-5</v>
      </c>
      <c r="B1492" s="2">
        <f t="shared" si="93"/>
        <v>9.2699524986999862</v>
      </c>
      <c r="C1492" s="2">
        <f t="shared" si="92"/>
        <v>1484.9999999999839</v>
      </c>
      <c r="D1492">
        <f t="shared" si="94"/>
        <v>16.126509026501161</v>
      </c>
    </row>
    <row r="1493" spans="1:4" x14ac:dyDescent="0.25">
      <c r="A1493" s="1">
        <f t="shared" si="95"/>
        <v>1.719907407407389E-5</v>
      </c>
      <c r="B1493" s="2">
        <f t="shared" si="93"/>
        <v>9.1288964578276115</v>
      </c>
      <c r="C1493" s="2">
        <f t="shared" si="92"/>
        <v>1485.9999999999843</v>
      </c>
      <c r="D1493">
        <f t="shared" si="94"/>
        <v>16.297242665796546</v>
      </c>
    </row>
    <row r="1494" spans="1:4" x14ac:dyDescent="0.25">
      <c r="A1494" s="1">
        <f t="shared" si="95"/>
        <v>1.7210648148147965E-5</v>
      </c>
      <c r="B1494" s="2">
        <f t="shared" si="93"/>
        <v>8.9857394531762083</v>
      </c>
      <c r="C1494" s="2">
        <f t="shared" si="92"/>
        <v>1486.9999999999841</v>
      </c>
      <c r="D1494">
        <f t="shared" si="94"/>
        <v>16.510376360407911</v>
      </c>
    </row>
    <row r="1495" spans="1:4" x14ac:dyDescent="0.25">
      <c r="A1495" s="1">
        <f t="shared" si="95"/>
        <v>1.7222222222222041E-5</v>
      </c>
      <c r="B1495" s="2">
        <f t="shared" si="93"/>
        <v>8.8406227634256513</v>
      </c>
      <c r="C1495" s="2">
        <f t="shared" si="92"/>
        <v>1487.9999999999845</v>
      </c>
      <c r="D1495">
        <f t="shared" si="94"/>
        <v>16.764026874189653</v>
      </c>
    </row>
    <row r="1496" spans="1:4" x14ac:dyDescent="0.25">
      <c r="A1496" s="1">
        <f t="shared" si="95"/>
        <v>1.7233796296296116E-5</v>
      </c>
      <c r="B1496" s="2">
        <f t="shared" si="93"/>
        <v>8.6936896012287708</v>
      </c>
      <c r="C1496" s="2">
        <f t="shared" ref="C1496:C1559" si="96">A1496*60*24*60*1000</f>
        <v>1488.9999999999843</v>
      </c>
      <c r="D1496">
        <f t="shared" si="94"/>
        <v>17.056071544997977</v>
      </c>
    </row>
    <row r="1497" spans="1:4" x14ac:dyDescent="0.25">
      <c r="A1497" s="1">
        <f t="shared" si="95"/>
        <v>1.7245370370370191E-5</v>
      </c>
      <c r="B1497" s="2">
        <f t="shared" si="93"/>
        <v>8.5450849718770687</v>
      </c>
      <c r="C1497" s="2">
        <f t="shared" si="96"/>
        <v>1489.9999999999845</v>
      </c>
      <c r="D1497">
        <f t="shared" si="94"/>
        <v>17.384161018511222</v>
      </c>
    </row>
    <row r="1498" spans="1:4" x14ac:dyDescent="0.25">
      <c r="A1498" s="1">
        <f t="shared" si="95"/>
        <v>1.7256944444444267E-5</v>
      </c>
      <c r="B1498" s="2">
        <f t="shared" si="93"/>
        <v>8.3949555301984589</v>
      </c>
      <c r="C1498" s="2">
        <f t="shared" si="96"/>
        <v>1490.9999999999848</v>
      </c>
      <c r="D1498">
        <f t="shared" si="94"/>
        <v>17.745733278574058</v>
      </c>
    </row>
    <row r="1499" spans="1:4" x14ac:dyDescent="0.25">
      <c r="A1499" s="1">
        <f t="shared" si="95"/>
        <v>1.7268518518518342E-5</v>
      </c>
      <c r="B1499" s="2">
        <f t="shared" si="93"/>
        <v>8.2434494358266335</v>
      </c>
      <c r="C1499" s="2">
        <f t="shared" si="96"/>
        <v>1491.9999999999848</v>
      </c>
      <c r="D1499">
        <f t="shared" si="94"/>
        <v>18.138028893677223</v>
      </c>
    </row>
    <row r="1500" spans="1:4" x14ac:dyDescent="0.25">
      <c r="A1500" s="1">
        <f t="shared" si="95"/>
        <v>1.7280092592592418E-5</v>
      </c>
      <c r="B1500" s="2">
        <f t="shared" si="93"/>
        <v>8.0907162069850127</v>
      </c>
      <c r="C1500" s="2">
        <f t="shared" si="96"/>
        <v>1492.999999999985</v>
      </c>
      <c r="D1500">
        <f t="shared" si="94"/>
        <v>18.558107392254435</v>
      </c>
    </row>
    <row r="1501" spans="1:4" x14ac:dyDescent="0.25">
      <c r="A1501" s="1">
        <f t="shared" si="95"/>
        <v>1.7291666666666493E-5</v>
      </c>
      <c r="B1501" s="2">
        <f t="shared" si="93"/>
        <v>7.9369065729309654</v>
      </c>
      <c r="C1501" s="2">
        <f t="shared" si="96"/>
        <v>1493.999999999985</v>
      </c>
      <c r="D1501">
        <f t="shared" si="94"/>
        <v>19.002864673063215</v>
      </c>
    </row>
    <row r="1502" spans="1:4" x14ac:dyDescent="0.25">
      <c r="A1502" s="1">
        <f t="shared" si="95"/>
        <v>1.7303240740740568E-5</v>
      </c>
      <c r="B1502" s="2">
        <f t="shared" si="93"/>
        <v>7.782172325203466</v>
      </c>
      <c r="C1502" s="2">
        <f t="shared" si="96"/>
        <v>1494.999999999985</v>
      </c>
      <c r="D1502">
        <f t="shared" si="94"/>
        <v>19.46905135103189</v>
      </c>
    </row>
    <row r="1503" spans="1:4" x14ac:dyDescent="0.25">
      <c r="A1503" s="1">
        <f t="shared" si="95"/>
        <v>1.7314814814814644E-5</v>
      </c>
      <c r="B1503" s="2">
        <f t="shared" si="93"/>
        <v>7.626666167823835</v>
      </c>
      <c r="C1503" s="2">
        <f t="shared" si="96"/>
        <v>1495.9999999999854</v>
      </c>
      <c r="D1503">
        <f t="shared" si="94"/>
        <v>19.953291933620996</v>
      </c>
    </row>
    <row r="1504" spans="1:4" x14ac:dyDescent="0.25">
      <c r="A1504" s="1">
        <f t="shared" si="95"/>
        <v>1.7326388888888719E-5</v>
      </c>
      <c r="B1504" s="2">
        <f t="shared" si="93"/>
        <v>7.4705415665948509</v>
      </c>
      <c r="C1504" s="2">
        <f t="shared" si="96"/>
        <v>1496.9999999999854</v>
      </c>
      <c r="D1504">
        <f t="shared" si="94"/>
        <v>20.452104718040783</v>
      </c>
    </row>
    <row r="1505" spans="1:4" x14ac:dyDescent="0.25">
      <c r="A1505" s="1">
        <f t="shared" si="95"/>
        <v>1.7337962962962794E-5</v>
      </c>
      <c r="B1505" s="2">
        <f t="shared" si="93"/>
        <v>7.3139525976488082</v>
      </c>
      <c r="C1505" s="2">
        <f t="shared" si="96"/>
        <v>1497.9999999999854</v>
      </c>
      <c r="D1505">
        <f t="shared" si="94"/>
        <v>20.961922295552302</v>
      </c>
    </row>
    <row r="1506" spans="1:4" x14ac:dyDescent="0.25">
      <c r="A1506" s="1">
        <f t="shared" si="95"/>
        <v>1.734953703703687E-5</v>
      </c>
      <c r="B1506" s="2">
        <f t="shared" si="93"/>
        <v>7.1570537953929136</v>
      </c>
      <c r="C1506" s="2">
        <f t="shared" si="96"/>
        <v>1498.9999999999857</v>
      </c>
      <c r="D1506">
        <f t="shared" si="94"/>
        <v>21.479112545631828</v>
      </c>
    </row>
    <row r="1507" spans="1:4" x14ac:dyDescent="0.25">
      <c r="A1507" s="1">
        <f t="shared" si="95"/>
        <v>1.7361111111110945E-5</v>
      </c>
      <c r="B1507" s="2">
        <f t="shared" si="93"/>
        <v>7.0000000000022293</v>
      </c>
      <c r="C1507" s="2">
        <f t="shared" si="96"/>
        <v>1499.9999999999857</v>
      </c>
      <c r="D1507">
        <f t="shared" si="94"/>
        <v>21.999999999992596</v>
      </c>
    </row>
    <row r="1508" spans="1:4" x14ac:dyDescent="0.25">
      <c r="A1508" s="1">
        <f t="shared" si="95"/>
        <v>1.737268518518502E-5</v>
      </c>
      <c r="B1508" s="2">
        <f t="shared" si="93"/>
        <v>6.8429462046116498</v>
      </c>
      <c r="C1508" s="2">
        <f t="shared" si="96"/>
        <v>1500.9999999999857</v>
      </c>
      <c r="D1508">
        <f t="shared" si="94"/>
        <v>22.520887454353272</v>
      </c>
    </row>
    <row r="1509" spans="1:4" x14ac:dyDescent="0.25">
      <c r="A1509" s="1">
        <f t="shared" si="95"/>
        <v>1.7384259259259096E-5</v>
      </c>
      <c r="B1509" s="2">
        <f t="shared" si="93"/>
        <v>6.6860474023556424</v>
      </c>
      <c r="C1509" s="2">
        <f t="shared" si="96"/>
        <v>1501.9999999999859</v>
      </c>
      <c r="D1509">
        <f t="shared" si="94"/>
        <v>23.0380777044331</v>
      </c>
    </row>
    <row r="1510" spans="1:4" x14ac:dyDescent="0.25">
      <c r="A1510" s="1">
        <f t="shared" si="95"/>
        <v>1.7395833333333171E-5</v>
      </c>
      <c r="B1510" s="2">
        <f t="shared" si="93"/>
        <v>6.5294584334096948</v>
      </c>
      <c r="C1510" s="2">
        <f t="shared" si="96"/>
        <v>1502.9999999999859</v>
      </c>
      <c r="D1510">
        <f t="shared" si="94"/>
        <v>23.547895281944616</v>
      </c>
    </row>
    <row r="1511" spans="1:4" x14ac:dyDescent="0.25">
      <c r="A1511" s="1">
        <f t="shared" si="95"/>
        <v>1.7407407407407247E-5</v>
      </c>
      <c r="B1511" s="2">
        <f t="shared" si="93"/>
        <v>6.3733338321806592</v>
      </c>
      <c r="C1511" s="2">
        <f t="shared" si="96"/>
        <v>1503.9999999999861</v>
      </c>
      <c r="D1511">
        <f t="shared" si="94"/>
        <v>24.046708066364982</v>
      </c>
    </row>
    <row r="1512" spans="1:4" x14ac:dyDescent="0.25">
      <c r="A1512" s="1">
        <f t="shared" si="95"/>
        <v>1.7418981481481322E-5</v>
      </c>
      <c r="B1512" s="2">
        <f t="shared" si="93"/>
        <v>6.2178276748010086</v>
      </c>
      <c r="C1512" s="2">
        <f t="shared" si="96"/>
        <v>1504.9999999999861</v>
      </c>
      <c r="D1512">
        <f t="shared" si="94"/>
        <v>24.530948648954315</v>
      </c>
    </row>
    <row r="1513" spans="1:4" x14ac:dyDescent="0.25">
      <c r="A1513" s="1">
        <f t="shared" si="95"/>
        <v>1.7430555555555397E-5</v>
      </c>
      <c r="B1513" s="2">
        <f t="shared" si="93"/>
        <v>6.0630934270735892</v>
      </c>
      <c r="C1513" s="2">
        <f t="shared" si="96"/>
        <v>1505.9999999999859</v>
      </c>
      <c r="D1513">
        <f t="shared" si="94"/>
        <v>24.997135326923324</v>
      </c>
    </row>
    <row r="1514" spans="1:4" x14ac:dyDescent="0.25">
      <c r="A1514" s="1">
        <f t="shared" si="95"/>
        <v>1.7442129629629473E-5</v>
      </c>
      <c r="B1514" s="2">
        <f t="shared" si="93"/>
        <v>5.9092837930194086</v>
      </c>
      <c r="C1514" s="2">
        <f t="shared" si="96"/>
        <v>1506.9999999999864</v>
      </c>
      <c r="D1514">
        <f t="shared" si="94"/>
        <v>25.441892607733234</v>
      </c>
    </row>
    <row r="1515" spans="1:4" x14ac:dyDescent="0.25">
      <c r="A1515" s="1">
        <f t="shared" si="95"/>
        <v>1.7453703703703548E-5</v>
      </c>
      <c r="B1515" s="2">
        <f t="shared" si="93"/>
        <v>5.7565505641778234</v>
      </c>
      <c r="C1515" s="2">
        <f t="shared" si="96"/>
        <v>1507.9999999999864</v>
      </c>
      <c r="D1515">
        <f t="shared" si="94"/>
        <v>25.86197110631084</v>
      </c>
    </row>
    <row r="1516" spans="1:4" x14ac:dyDescent="0.25">
      <c r="A1516" s="1">
        <f t="shared" si="95"/>
        <v>1.7465277777777623E-5</v>
      </c>
      <c r="B1516" s="2">
        <f t="shared" si="93"/>
        <v>5.6050444698058577</v>
      </c>
      <c r="C1516" s="2">
        <f t="shared" si="96"/>
        <v>1508.9999999999868</v>
      </c>
      <c r="D1516">
        <f t="shared" si="94"/>
        <v>26.254266721415064</v>
      </c>
    </row>
    <row r="1517" spans="1:4" x14ac:dyDescent="0.25">
      <c r="A1517" s="1">
        <f t="shared" si="95"/>
        <v>1.7476851851851699E-5</v>
      </c>
      <c r="B1517" s="2">
        <f t="shared" si="93"/>
        <v>5.4549150281272398</v>
      </c>
      <c r="C1517" s="2">
        <f t="shared" si="96"/>
        <v>1509.9999999999868</v>
      </c>
      <c r="D1517">
        <f t="shared" si="94"/>
        <v>26.615838981478944</v>
      </c>
    </row>
    <row r="1518" spans="1:4" x14ac:dyDescent="0.25">
      <c r="A1518" s="1">
        <f t="shared" si="95"/>
        <v>1.7488425925925774E-5</v>
      </c>
      <c r="B1518" s="2">
        <f t="shared" si="93"/>
        <v>5.3063103987754916</v>
      </c>
      <c r="C1518" s="2">
        <f t="shared" si="96"/>
        <v>1510.9999999999868</v>
      </c>
      <c r="D1518">
        <f t="shared" si="94"/>
        <v>26.943928454993017</v>
      </c>
    </row>
    <row r="1519" spans="1:4" x14ac:dyDescent="0.25">
      <c r="A1519" s="1">
        <f t="shared" si="95"/>
        <v>1.7499999999999849E-5</v>
      </c>
      <c r="B1519" s="2">
        <f t="shared" si="93"/>
        <v>5.1593772365784947</v>
      </c>
      <c r="C1519" s="2">
        <f t="shared" si="96"/>
        <v>1511.999999999987</v>
      </c>
      <c r="D1519">
        <f t="shared" si="94"/>
        <v>27.235973125802587</v>
      </c>
    </row>
    <row r="1520" spans="1:4" x14ac:dyDescent="0.25">
      <c r="A1520" s="1">
        <f t="shared" si="95"/>
        <v>1.7511574074073925E-5</v>
      </c>
      <c r="B1520" s="2">
        <f t="shared" si="93"/>
        <v>5.0142605468279822</v>
      </c>
      <c r="C1520" s="2">
        <f t="shared" si="96"/>
        <v>1512.999999999987</v>
      </c>
      <c r="D1520">
        <f t="shared" si="94"/>
        <v>27.48962363958541</v>
      </c>
    </row>
    <row r="1521" spans="1:4" x14ac:dyDescent="0.25">
      <c r="A1521" s="1">
        <f t="shared" si="95"/>
        <v>1.7523148148148E-5</v>
      </c>
      <c r="B1521" s="2">
        <f t="shared" si="93"/>
        <v>4.8711035421764883</v>
      </c>
      <c r="C1521" s="2">
        <f t="shared" si="96"/>
        <v>1513.999999999987</v>
      </c>
      <c r="D1521">
        <f t="shared" si="94"/>
        <v>27.702757334197813</v>
      </c>
    </row>
    <row r="1522" spans="1:4" x14ac:dyDescent="0.25">
      <c r="A1522" s="1">
        <f t="shared" si="95"/>
        <v>1.7534722222222075E-5</v>
      </c>
      <c r="B1522" s="2">
        <f t="shared" si="93"/>
        <v>4.7300475013040195</v>
      </c>
      <c r="C1522" s="2">
        <f t="shared" si="96"/>
        <v>1514.9999999999875</v>
      </c>
      <c r="D1522">
        <f t="shared" si="94"/>
        <v>27.873490973494533</v>
      </c>
    </row>
    <row r="1523" spans="1:4" x14ac:dyDescent="0.25">
      <c r="A1523" s="1">
        <f t="shared" si="95"/>
        <v>1.7546296296296151E-5</v>
      </c>
      <c r="B1523" s="2">
        <f t="shared" si="93"/>
        <v>4.5912316294931719</v>
      </c>
      <c r="C1523" s="2">
        <f t="shared" si="96"/>
        <v>1515.9999999999875</v>
      </c>
      <c r="D1523">
        <f t="shared" si="94"/>
        <v>28.000192111599645</v>
      </c>
    </row>
    <row r="1524" spans="1:4" x14ac:dyDescent="0.25">
      <c r="A1524" s="1">
        <f t="shared" si="95"/>
        <v>1.7557870370370226E-5</v>
      </c>
      <c r="B1524" s="2">
        <f t="shared" si="93"/>
        <v>4.4547929212498234</v>
      </c>
      <c r="C1524" s="2">
        <f t="shared" si="96"/>
        <v>1516.9999999999875</v>
      </c>
      <c r="D1524">
        <f t="shared" si="94"/>
        <v>28.081489022403805</v>
      </c>
    </row>
    <row r="1525" spans="1:4" x14ac:dyDescent="0.25">
      <c r="A1525" s="1">
        <f t="shared" si="95"/>
        <v>1.7569444444444302E-5</v>
      </c>
      <c r="B1525" s="2">
        <f t="shared" si="93"/>
        <v>4.3208660251066586</v>
      </c>
      <c r="C1525" s="2">
        <f t="shared" si="96"/>
        <v>1517.9999999999877</v>
      </c>
      <c r="D1525">
        <f t="shared" si="94"/>
        <v>28.116279137218605</v>
      </c>
    </row>
    <row r="1526" spans="1:4" x14ac:dyDescent="0.25">
      <c r="A1526" s="1">
        <f t="shared" si="95"/>
        <v>1.7581018518518377E-5</v>
      </c>
      <c r="B1526" s="2">
        <f t="shared" si="93"/>
        <v>4.1895831107409478</v>
      </c>
      <c r="C1526" s="2">
        <f t="shared" si="96"/>
        <v>1518.9999999999877</v>
      </c>
      <c r="D1526">
        <f t="shared" si="94"/>
        <v>28.103735942009671</v>
      </c>
    </row>
    <row r="1527" spans="1:4" x14ac:dyDescent="0.25">
      <c r="A1527" s="1">
        <f t="shared" si="95"/>
        <v>1.7592592592592452E-5</v>
      </c>
      <c r="B1527" s="2">
        <f t="shared" si="93"/>
        <v>4.0610737385391946</v>
      </c>
      <c r="C1527" s="2">
        <f t="shared" si="96"/>
        <v>1519.9999999999877</v>
      </c>
      <c r="D1527">
        <f t="shared" si="94"/>
        <v>28.043314294393106</v>
      </c>
    </row>
    <row r="1528" spans="1:4" x14ac:dyDescent="0.25">
      <c r="A1528" s="1">
        <f t="shared" si="95"/>
        <v>1.7604166666666528E-5</v>
      </c>
      <c r="B1528" s="2">
        <f t="shared" si="93"/>
        <v>3.9354647317366345</v>
      </c>
      <c r="C1528" s="2">
        <f t="shared" si="96"/>
        <v>1520.9999999999879</v>
      </c>
      <c r="D1528">
        <f t="shared" si="94"/>
        <v>27.934754129571079</v>
      </c>
    </row>
    <row r="1529" spans="1:4" x14ac:dyDescent="0.25">
      <c r="A1529" s="1">
        <f t="shared" si="95"/>
        <v>1.7615740740740603E-5</v>
      </c>
      <c r="B1529" s="2">
        <f t="shared" si="93"/>
        <v>3.8128800512580243</v>
      </c>
      <c r="C1529" s="2">
        <f t="shared" si="96"/>
        <v>1521.9999999999879</v>
      </c>
      <c r="D1529">
        <f t="shared" si="94"/>
        <v>27.778082533547302</v>
      </c>
    </row>
    <row r="1530" spans="1:4" x14ac:dyDescent="0.25">
      <c r="A1530" s="1">
        <f t="shared" si="95"/>
        <v>1.7627314814814678E-5</v>
      </c>
      <c r="B1530" s="2">
        <f t="shared" si="93"/>
        <v>3.6934406733831153</v>
      </c>
      <c r="C1530" s="2">
        <f t="shared" si="96"/>
        <v>1522.9999999999884</v>
      </c>
      <c r="D1530">
        <f t="shared" si="94"/>
        <v>27.573614171255215</v>
      </c>
    </row>
    <row r="1531" spans="1:4" x14ac:dyDescent="0.25">
      <c r="A1531" s="1">
        <f t="shared" si="95"/>
        <v>1.7638888888888754E-5</v>
      </c>
      <c r="B1531" s="2">
        <f t="shared" si="93"/>
        <v>3.5772644703578869</v>
      </c>
      <c r="C1531" s="2">
        <f t="shared" si="96"/>
        <v>1523.9999999999882</v>
      </c>
      <c r="D1531">
        <f t="shared" si="94"/>
        <v>27.321950066591835</v>
      </c>
    </row>
    <row r="1532" spans="1:4" x14ac:dyDescent="0.25">
      <c r="A1532" s="1">
        <f t="shared" si="95"/>
        <v>1.7650462962962829E-5</v>
      </c>
      <c r="B1532" s="2">
        <f t="shared" si="93"/>
        <v>3.4644660940684968</v>
      </c>
      <c r="C1532" s="2">
        <f t="shared" si="96"/>
        <v>1524.9999999999886</v>
      </c>
      <c r="D1532">
        <f t="shared" si="94"/>
        <v>27.023974740727233</v>
      </c>
    </row>
    <row r="1533" spans="1:4" x14ac:dyDescent="0.25">
      <c r="A1533" s="1">
        <f t="shared" si="95"/>
        <v>1.7662037037036904E-5</v>
      </c>
      <c r="B1533" s="2">
        <f t="shared" si="93"/>
        <v>3.3551568628941806</v>
      </c>
      <c r="C1533" s="2">
        <f t="shared" si="96"/>
        <v>1525.9999999999884</v>
      </c>
      <c r="D1533">
        <f t="shared" si="94"/>
        <v>26.680851724407308</v>
      </c>
    </row>
    <row r="1534" spans="1:4" x14ac:dyDescent="0.25">
      <c r="A1534" s="1">
        <f t="shared" si="95"/>
        <v>1.767361111111098E-5</v>
      </c>
      <c r="B1534" s="2">
        <f t="shared" si="93"/>
        <v>3.2494446518488935</v>
      </c>
      <c r="C1534" s="2">
        <f t="shared" si="96"/>
        <v>1526.9999999999886</v>
      </c>
      <c r="D1534">
        <f t="shared" si="94"/>
        <v>26.294017469213724</v>
      </c>
    </row>
    <row r="1535" spans="1:4" x14ac:dyDescent="0.25">
      <c r="A1535" s="1">
        <f t="shared" si="95"/>
        <v>1.7685185185185055E-5</v>
      </c>
      <c r="B1535" s="2">
        <f t="shared" si="93"/>
        <v>3.1474337861221966</v>
      </c>
      <c r="C1535" s="2">
        <f t="shared" si="96"/>
        <v>1527.9999999999889</v>
      </c>
      <c r="D1535">
        <f t="shared" si="94"/>
        <v>25.86517369186905</v>
      </c>
    </row>
    <row r="1536" spans="1:4" x14ac:dyDescent="0.25">
      <c r="A1536" s="1">
        <f t="shared" si="95"/>
        <v>1.769675925925913E-5</v>
      </c>
      <c r="B1536" s="2">
        <f t="shared" si="93"/>
        <v>3.0492249381225989</v>
      </c>
      <c r="C1536" s="2">
        <f t="shared" si="96"/>
        <v>1528.9999999999891</v>
      </c>
      <c r="D1536">
        <f t="shared" si="94"/>
        <v>25.39627819458153</v>
      </c>
    </row>
    <row r="1537" spans="1:4" x14ac:dyDescent="0.25">
      <c r="A1537" s="1">
        <f t="shared" si="95"/>
        <v>1.7708333333333206E-5</v>
      </c>
      <c r="B1537" s="2">
        <f t="shared" si="93"/>
        <v>2.9549150281262655</v>
      </c>
      <c r="C1537" s="2">
        <f t="shared" si="96"/>
        <v>1529.9999999999889</v>
      </c>
      <c r="D1537">
        <f t="shared" si="94"/>
        <v>24.889534213113116</v>
      </c>
    </row>
    <row r="1538" spans="1:4" x14ac:dyDescent="0.25">
      <c r="A1538" s="1">
        <f t="shared" si="95"/>
        <v>1.7719907407407281E-5</v>
      </c>
      <c r="B1538" s="2">
        <f t="shared" si="93"/>
        <v>2.8645971286281453</v>
      </c>
      <c r="C1538" s="2">
        <f t="shared" si="96"/>
        <v>1530.9999999999893</v>
      </c>
      <c r="D1538">
        <f t="shared" si="94"/>
        <v>24.347378352624322</v>
      </c>
    </row>
    <row r="1539" spans="1:4" x14ac:dyDescent="0.25">
      <c r="A1539" s="1">
        <f t="shared" si="95"/>
        <v>1.7731481481481357E-5</v>
      </c>
      <c r="B1539" s="2">
        <f t="shared" si="93"/>
        <v>2.7783603724908303</v>
      </c>
      <c r="C1539" s="2">
        <f t="shared" si="96"/>
        <v>1531.9999999999891</v>
      </c>
      <c r="D1539">
        <f t="shared" si="94"/>
        <v>23.772467179404618</v>
      </c>
    </row>
    <row r="1540" spans="1:4" x14ac:dyDescent="0.25">
      <c r="A1540" s="1">
        <f t="shared" si="95"/>
        <v>1.7743055555555432E-5</v>
      </c>
      <c r="B1540" s="2">
        <f t="shared" si="93"/>
        <v>2.6962898649811562</v>
      </c>
      <c r="C1540" s="2">
        <f t="shared" si="96"/>
        <v>1532.9999999999893</v>
      </c>
      <c r="D1540">
        <f t="shared" si="94"/>
        <v>23.167662544238414</v>
      </c>
    </row>
    <row r="1541" spans="1:4" x14ac:dyDescent="0.25">
      <c r="A1541" s="1">
        <f t="shared" si="95"/>
        <v>1.7754629629629507E-5</v>
      </c>
      <c r="B1541" s="2">
        <f t="shared" si="93"/>
        <v>2.6184665997814882</v>
      </c>
      <c r="C1541" s="2">
        <f t="shared" si="96"/>
        <v>1533.9999999999893</v>
      </c>
      <c r="D1541">
        <f t="shared" si="94"/>
        <v>22.536015720395966</v>
      </c>
    </row>
    <row r="1542" spans="1:4" x14ac:dyDescent="0.25">
      <c r="A1542" s="1">
        <f t="shared" si="95"/>
        <v>1.7766203703703583E-5</v>
      </c>
      <c r="B1542" s="2">
        <f t="shared" si="93"/>
        <v>2.5449673790589173</v>
      </c>
      <c r="C1542" s="2">
        <f t="shared" si="96"/>
        <v>1534.9999999999895</v>
      </c>
      <c r="D1542">
        <f t="shared" si="94"/>
        <v>21.880750445980727</v>
      </c>
    </row>
    <row r="1543" spans="1:4" x14ac:dyDescent="0.25">
      <c r="A1543" s="1">
        <f t="shared" si="95"/>
        <v>1.7777777777777658E-5</v>
      </c>
      <c r="B1543" s="2">
        <f t="shared" si="93"/>
        <v>2.4758647376705785</v>
      </c>
      <c r="C1543" s="2">
        <f t="shared" si="96"/>
        <v>1535.9999999999898</v>
      </c>
      <c r="D1543">
        <f t="shared" si="94"/>
        <v>21.205244966616441</v>
      </c>
    </row>
    <row r="1544" spans="1:4" x14ac:dyDescent="0.25">
      <c r="A1544" s="1">
        <f t="shared" si="95"/>
        <v>1.7789351851851733E-5</v>
      </c>
      <c r="B1544" s="2">
        <f t="shared" si="93"/>
        <v>2.4112268715807357</v>
      </c>
      <c r="C1544" s="2">
        <f t="shared" si="96"/>
        <v>1536.9999999999898</v>
      </c>
      <c r="D1544">
        <f t="shared" si="94"/>
        <v>20.513013180157934</v>
      </c>
    </row>
    <row r="1545" spans="1:4" x14ac:dyDescent="0.25">
      <c r="A1545" s="1">
        <f t="shared" si="95"/>
        <v>1.7800925925925809E-5</v>
      </c>
      <c r="B1545" s="2">
        <f t="shared" ref="B1545:B1608" si="97">5*SIN(C1545*2*PI()/1000*5)+7</f>
        <v>2.3511175705593601</v>
      </c>
      <c r="C1545" s="2">
        <f t="shared" si="96"/>
        <v>1537.9999999999895</v>
      </c>
      <c r="D1545">
        <f t="shared" ref="D1545:D1608" si="98">9*SIN(C1545*2*PI()/1000*12)+15+B1545</f>
        <v>19.80768499022216</v>
      </c>
    </row>
    <row r="1546" spans="1:4" x14ac:dyDescent="0.25">
      <c r="A1546" s="1">
        <f t="shared" ref="A1546:A1609" si="99">1/24/60/60/1000+A1545</f>
        <v>1.7812499999999884E-5</v>
      </c>
      <c r="B1546" s="2">
        <f t="shared" si="97"/>
        <v>2.295596155229414</v>
      </c>
      <c r="C1546" s="2">
        <f t="shared" si="96"/>
        <v>1538.99999999999</v>
      </c>
      <c r="D1546">
        <f t="shared" si="98"/>
        <v>19.092985979865745</v>
      </c>
    </row>
    <row r="1547" spans="1:4" x14ac:dyDescent="0.25">
      <c r="A1547" s="1">
        <f t="shared" si="99"/>
        <v>1.7824074074073959E-5</v>
      </c>
      <c r="B1547" s="2">
        <f t="shared" si="97"/>
        <v>2.2447174185247238</v>
      </c>
      <c r="C1547" s="2">
        <f t="shared" si="96"/>
        <v>1539.99999999999</v>
      </c>
      <c r="D1547">
        <f t="shared" si="98"/>
        <v>18.372716520610382</v>
      </c>
    </row>
    <row r="1548" spans="1:4" x14ac:dyDescent="0.25">
      <c r="A1548" s="1">
        <f t="shared" si="99"/>
        <v>1.7835648148148035E-5</v>
      </c>
      <c r="B1548" s="2">
        <f t="shared" si="97"/>
        <v>2.1985315716157068</v>
      </c>
      <c r="C1548" s="2">
        <f t="shared" si="96"/>
        <v>1540.9999999999905</v>
      </c>
      <c r="D1548">
        <f t="shared" si="98"/>
        <v>17.650730435240256</v>
      </c>
    </row>
    <row r="1549" spans="1:4" x14ac:dyDescent="0.25">
      <c r="A1549" s="1">
        <f t="shared" si="99"/>
        <v>1.784722222222211E-5</v>
      </c>
      <c r="B1549" s="2">
        <f t="shared" si="97"/>
        <v>2.1570841943572097</v>
      </c>
      <c r="C1549" s="2">
        <f t="shared" si="96"/>
        <v>1541.9999999999905</v>
      </c>
      <c r="D1549">
        <f t="shared" si="98"/>
        <v>16.930913335373589</v>
      </c>
    </row>
    <row r="1550" spans="1:4" x14ac:dyDescent="0.25">
      <c r="A1550" s="1">
        <f t="shared" si="99"/>
        <v>1.7858796296296186E-5</v>
      </c>
      <c r="B1550" s="2">
        <f t="shared" si="97"/>
        <v>2.1204161903065968</v>
      </c>
      <c r="C1550" s="2">
        <f t="shared" si="96"/>
        <v>1542.9999999999905</v>
      </c>
      <c r="D1550">
        <f t="shared" si="98"/>
        <v>16.217160756652344</v>
      </c>
    </row>
    <row r="1551" spans="1:4" x14ac:dyDescent="0.25">
      <c r="A1551" s="1">
        <f t="shared" si="99"/>
        <v>1.7870370370370261E-5</v>
      </c>
      <c r="B1551" s="2">
        <f t="shared" si="97"/>
        <v>2.0885637463568285</v>
      </c>
      <c r="C1551" s="2">
        <f t="shared" si="96"/>
        <v>1543.9999999999907</v>
      </c>
      <c r="D1551">
        <f t="shared" si="98"/>
        <v>15.51335621558562</v>
      </c>
    </row>
    <row r="1552" spans="1:4" x14ac:dyDescent="0.25">
      <c r="A1552" s="1">
        <f t="shared" si="99"/>
        <v>1.7881944444444336E-5</v>
      </c>
      <c r="B1552" s="2">
        <f t="shared" si="97"/>
        <v>2.0615582970245425</v>
      </c>
      <c r="C1552" s="2">
        <f t="shared" si="96"/>
        <v>1544.9999999999907</v>
      </c>
      <c r="D1552">
        <f t="shared" si="98"/>
        <v>14.823349312546942</v>
      </c>
    </row>
    <row r="1553" spans="1:4" x14ac:dyDescent="0.25">
      <c r="A1553" s="1">
        <f t="shared" si="99"/>
        <v>1.7893518518518412E-5</v>
      </c>
      <c r="B1553" s="2">
        <f t="shared" si="97"/>
        <v>2.0394264934277953</v>
      </c>
      <c r="C1553" s="2">
        <f t="shared" si="96"/>
        <v>1545.9999999999907</v>
      </c>
      <c r="D1553">
        <f t="shared" si="98"/>
        <v>14.150934005169027</v>
      </c>
    </row>
    <row r="1554" spans="1:4" x14ac:dyDescent="0.25">
      <c r="A1554" s="1">
        <f t="shared" si="99"/>
        <v>1.7905092592592487E-5</v>
      </c>
      <c r="B1554" s="2">
        <f t="shared" si="97"/>
        <v>2.022190176984731</v>
      </c>
      <c r="C1554" s="2">
        <f t="shared" si="96"/>
        <v>1546.9999999999911</v>
      </c>
      <c r="D1554">
        <f t="shared" si="98"/>
        <v>13.499827175455538</v>
      </c>
    </row>
    <row r="1555" spans="1:4" x14ac:dyDescent="0.25">
      <c r="A1555" s="1">
        <f t="shared" si="99"/>
        <v>1.7916666666666562E-5</v>
      </c>
      <c r="B1555" s="2">
        <f t="shared" si="97"/>
        <v>2.0098663578587317</v>
      </c>
      <c r="C1555" s="2">
        <f t="shared" si="96"/>
        <v>1547.9999999999911</v>
      </c>
      <c r="D1555">
        <f t="shared" si="98"/>
        <v>12.873647612270698</v>
      </c>
    </row>
    <row r="1556" spans="1:4" x14ac:dyDescent="0.25">
      <c r="A1556" s="1">
        <f t="shared" si="99"/>
        <v>1.7928240740740638E-5</v>
      </c>
      <c r="B1556" s="2">
        <f t="shared" si="97"/>
        <v>2.0024671981713853</v>
      </c>
      <c r="C1556" s="2">
        <f t="shared" si="96"/>
        <v>1548.9999999999911</v>
      </c>
      <c r="D1556">
        <f t="shared" si="98"/>
        <v>12.275895528524785</v>
      </c>
    </row>
    <row r="1557" spans="1:4" x14ac:dyDescent="0.25">
      <c r="A1557" s="1">
        <f t="shared" si="99"/>
        <v>1.7939814814814713E-5</v>
      </c>
      <c r="B1557" s="2">
        <f t="shared" si="97"/>
        <v>2</v>
      </c>
      <c r="C1557" s="2">
        <f t="shared" si="96"/>
        <v>1549.9999999999911</v>
      </c>
      <c r="D1557">
        <f t="shared" si="98"/>
        <v>11.709932729372689</v>
      </c>
    </row>
    <row r="1558" spans="1:4" x14ac:dyDescent="0.25">
      <c r="A1558" s="1">
        <f t="shared" si="99"/>
        <v>1.7951388888888788E-5</v>
      </c>
      <c r="B1558" s="2">
        <f t="shared" si="97"/>
        <v>2.0024671981712983</v>
      </c>
      <c r="C1558" s="2">
        <f t="shared" si="96"/>
        <v>1550.9999999999911</v>
      </c>
      <c r="D1558">
        <f t="shared" si="98"/>
        <v>11.178963544050898</v>
      </c>
    </row>
    <row r="1559" spans="1:4" x14ac:dyDescent="0.25">
      <c r="A1559" s="1">
        <f t="shared" si="99"/>
        <v>1.7962962962962864E-5</v>
      </c>
      <c r="B1559" s="2">
        <f t="shared" si="97"/>
        <v>2.0098663578585576</v>
      </c>
      <c r="C1559" s="2">
        <f t="shared" si="96"/>
        <v>1551.9999999999914</v>
      </c>
      <c r="D1559">
        <f t="shared" si="98"/>
        <v>10.686016629673144</v>
      </c>
    </row>
    <row r="1560" spans="1:4" x14ac:dyDescent="0.25">
      <c r="A1560" s="1">
        <f t="shared" si="99"/>
        <v>1.7974537037036939E-5</v>
      </c>
      <c r="B1560" s="2">
        <f t="shared" si="97"/>
        <v>2.022190176984477</v>
      </c>
      <c r="C1560" s="2">
        <f t="shared" ref="C1560:C1623" si="100">A1560*60*24*60*1000</f>
        <v>1552.9999999999916</v>
      </c>
      <c r="D1560">
        <f t="shared" si="98"/>
        <v>10.233927750363307</v>
      </c>
    </row>
    <row r="1561" spans="1:4" x14ac:dyDescent="0.25">
      <c r="A1561" s="1">
        <f t="shared" si="99"/>
        <v>1.7986111111111014E-5</v>
      </c>
      <c r="B1561" s="2">
        <f t="shared" si="97"/>
        <v>2.0394264934274435</v>
      </c>
      <c r="C1561" s="2">
        <f t="shared" si="100"/>
        <v>1553.9999999999916</v>
      </c>
      <c r="D1561">
        <f t="shared" si="98"/>
        <v>9.8253236295930062</v>
      </c>
    </row>
    <row r="1562" spans="1:4" x14ac:dyDescent="0.25">
      <c r="A1562" s="1">
        <f t="shared" si="99"/>
        <v>1.799768518518509E-5</v>
      </c>
      <c r="B1562" s="2">
        <f t="shared" si="97"/>
        <v>2.0615582970241144</v>
      </c>
      <c r="C1562" s="2">
        <f t="shared" si="100"/>
        <v>1554.999999999992</v>
      </c>
      <c r="D1562">
        <f t="shared" si="98"/>
        <v>9.46260696750889</v>
      </c>
    </row>
    <row r="1563" spans="1:4" x14ac:dyDescent="0.25">
      <c r="A1563" s="1">
        <f t="shared" si="99"/>
        <v>1.8009259259259165E-5</v>
      </c>
      <c r="B1563" s="2">
        <f t="shared" si="97"/>
        <v>2.0885637463563089</v>
      </c>
      <c r="C1563" s="2">
        <f t="shared" si="100"/>
        <v>1555.9999999999918</v>
      </c>
      <c r="D1563">
        <f t="shared" si="98"/>
        <v>9.1479427084443667</v>
      </c>
    </row>
    <row r="1564" spans="1:4" x14ac:dyDescent="0.25">
      <c r="A1564" s="1">
        <f t="shared" si="99"/>
        <v>1.8020833333333241E-5</v>
      </c>
      <c r="B1564" s="2">
        <f t="shared" si="97"/>
        <v>2.1204161903059999</v>
      </c>
      <c r="C1564" s="2">
        <f t="shared" si="100"/>
        <v>1556.9999999999923</v>
      </c>
      <c r="D1564">
        <f t="shared" si="98"/>
        <v>8.8832456367198098</v>
      </c>
    </row>
    <row r="1565" spans="1:4" x14ac:dyDescent="0.25">
      <c r="A1565" s="1">
        <f t="shared" si="99"/>
        <v>1.8032407407407316E-5</v>
      </c>
      <c r="B1565" s="2">
        <f t="shared" si="97"/>
        <v>2.1570841943565373</v>
      </c>
      <c r="C1565" s="2">
        <f t="shared" si="100"/>
        <v>1557.999999999992</v>
      </c>
      <c r="D1565">
        <f t="shared" si="98"/>
        <v>8.6701693713225634</v>
      </c>
    </row>
    <row r="1566" spans="1:4" x14ac:dyDescent="0.25">
      <c r="A1566" s="1">
        <f t="shared" si="99"/>
        <v>1.8043981481481391E-5</v>
      </c>
      <c r="B1566" s="2">
        <f t="shared" si="97"/>
        <v>2.1985315716149527</v>
      </c>
      <c r="C1566" s="2">
        <f t="shared" si="100"/>
        <v>1558.9999999999923</v>
      </c>
      <c r="D1566">
        <f t="shared" si="98"/>
        <v>8.51009682211685</v>
      </c>
    </row>
    <row r="1567" spans="1:4" x14ac:dyDescent="0.25">
      <c r="A1567" s="1">
        <f t="shared" si="99"/>
        <v>1.8055555555555467E-5</v>
      </c>
      <c r="B1567" s="2">
        <f t="shared" si="97"/>
        <v>2.2447174185238561</v>
      </c>
      <c r="C1567" s="2">
        <f t="shared" si="100"/>
        <v>1559.9999999999925</v>
      </c>
      <c r="D1567">
        <f t="shared" si="98"/>
        <v>8.4041321619666434</v>
      </c>
    </row>
    <row r="1568" spans="1:4" x14ac:dyDescent="0.25">
      <c r="A1568" s="1">
        <f t="shared" si="99"/>
        <v>1.8067129629629542E-5</v>
      </c>
      <c r="B1568" s="2">
        <f t="shared" si="97"/>
        <v>2.2955961552284867</v>
      </c>
      <c r="C1568" s="2">
        <f t="shared" si="100"/>
        <v>1560.9999999999927</v>
      </c>
      <c r="D1568">
        <f t="shared" si="98"/>
        <v>8.3530943605489654</v>
      </c>
    </row>
    <row r="1569" spans="1:4" x14ac:dyDescent="0.25">
      <c r="A1569" s="1">
        <f t="shared" si="99"/>
        <v>1.8078703703703617E-5</v>
      </c>
      <c r="B1569" s="2">
        <f t="shared" si="97"/>
        <v>2.3511175705583005</v>
      </c>
      <c r="C1569" s="2">
        <f t="shared" si="100"/>
        <v>1561.9999999999925</v>
      </c>
      <c r="D1569">
        <f t="shared" si="98"/>
        <v>8.3575123167931906</v>
      </c>
    </row>
    <row r="1570" spans="1:4" x14ac:dyDescent="0.25">
      <c r="A1570" s="1">
        <f t="shared" si="99"/>
        <v>1.8090277777777693E-5</v>
      </c>
      <c r="B1570" s="2">
        <f t="shared" si="97"/>
        <v>2.4112268715796343</v>
      </c>
      <c r="C1570" s="2">
        <f t="shared" si="100"/>
        <v>1562.9999999999927</v>
      </c>
      <c r="D1570">
        <f t="shared" si="98"/>
        <v>8.4176216178141434</v>
      </c>
    </row>
    <row r="1571" spans="1:4" x14ac:dyDescent="0.25">
      <c r="A1571" s="1">
        <f t="shared" si="99"/>
        <v>1.8101851851851768E-5</v>
      </c>
      <c r="B1571" s="2">
        <f t="shared" si="97"/>
        <v>2.4758647376694123</v>
      </c>
      <c r="C1571" s="2">
        <f t="shared" si="100"/>
        <v>1563.9999999999925</v>
      </c>
      <c r="D1571">
        <f t="shared" si="98"/>
        <v>8.5333629429887665</v>
      </c>
    </row>
    <row r="1572" spans="1:4" x14ac:dyDescent="0.25">
      <c r="A1572" s="1">
        <f t="shared" si="99"/>
        <v>1.8113425925925843E-5</v>
      </c>
      <c r="B1572" s="2">
        <f t="shared" si="97"/>
        <v>2.5449673790576259</v>
      </c>
      <c r="C1572" s="2">
        <f t="shared" si="100"/>
        <v>1564.9999999999927</v>
      </c>
      <c r="D1572">
        <f t="shared" si="98"/>
        <v>8.7043821224984743</v>
      </c>
    </row>
    <row r="1573" spans="1:4" x14ac:dyDescent="0.25">
      <c r="A1573" s="1">
        <f t="shared" si="99"/>
        <v>1.8124999999999919E-5</v>
      </c>
      <c r="B1573" s="2">
        <f t="shared" si="97"/>
        <v>2.6184665997801533</v>
      </c>
      <c r="C1573" s="2">
        <f t="shared" si="100"/>
        <v>1565.999999999993</v>
      </c>
      <c r="D1573">
        <f t="shared" si="98"/>
        <v>8.9300318502794518</v>
      </c>
    </row>
    <row r="1574" spans="1:4" x14ac:dyDescent="0.25">
      <c r="A1574" s="1">
        <f t="shared" si="99"/>
        <v>1.8136574074073994E-5</v>
      </c>
      <c r="B1574" s="2">
        <f t="shared" si="97"/>
        <v>2.6962898649797085</v>
      </c>
      <c r="C1574" s="2">
        <f t="shared" si="100"/>
        <v>1566.9999999999932</v>
      </c>
      <c r="D1574">
        <f t="shared" si="98"/>
        <v>9.2093750419423337</v>
      </c>
    </row>
    <row r="1575" spans="1:4" x14ac:dyDescent="0.25">
      <c r="A1575" s="1">
        <f t="shared" si="99"/>
        <v>1.814814814814807E-5</v>
      </c>
      <c r="B1575" s="2">
        <f t="shared" si="97"/>
        <v>2.7783603724893631</v>
      </c>
      <c r="C1575" s="2">
        <f t="shared" si="100"/>
        <v>1567.9999999999934</v>
      </c>
      <c r="D1575">
        <f t="shared" si="98"/>
        <v>9.5411898188993138</v>
      </c>
    </row>
    <row r="1576" spans="1:4" x14ac:dyDescent="0.25">
      <c r="A1576" s="1">
        <f t="shared" si="99"/>
        <v>1.8159722222222145E-5</v>
      </c>
      <c r="B1576" s="2">
        <f t="shared" si="97"/>
        <v>2.8645971286265866</v>
      </c>
      <c r="C1576" s="2">
        <f t="shared" si="100"/>
        <v>1568.9999999999932</v>
      </c>
      <c r="D1576">
        <f t="shared" si="98"/>
        <v>9.9239760907097736</v>
      </c>
    </row>
    <row r="1577" spans="1:4" x14ac:dyDescent="0.25">
      <c r="A1577" s="1">
        <f t="shared" si="99"/>
        <v>1.817129629629622E-5</v>
      </c>
      <c r="B1577" s="2">
        <f t="shared" si="97"/>
        <v>2.9549150281246153</v>
      </c>
      <c r="C1577" s="2">
        <f t="shared" si="100"/>
        <v>1569.9999999999932</v>
      </c>
      <c r="D1577">
        <f t="shared" si="98"/>
        <v>10.355963698603983</v>
      </c>
    </row>
    <row r="1578" spans="1:4" x14ac:dyDescent="0.25">
      <c r="A1578" s="1">
        <f t="shared" si="99"/>
        <v>1.8182870370370296E-5</v>
      </c>
      <c r="B1578" s="2">
        <f t="shared" si="97"/>
        <v>3.0492249381209211</v>
      </c>
      <c r="C1578" s="2">
        <f t="shared" si="100"/>
        <v>1570.9999999999934</v>
      </c>
      <c r="D1578">
        <f t="shared" si="98"/>
        <v>10.83512207428045</v>
      </c>
    </row>
    <row r="1579" spans="1:4" x14ac:dyDescent="0.25">
      <c r="A1579" s="1">
        <f t="shared" si="99"/>
        <v>1.8194444444444371E-5</v>
      </c>
      <c r="B1579" s="2">
        <f t="shared" si="97"/>
        <v>3.1474337861204069</v>
      </c>
      <c r="C1579" s="2">
        <f t="shared" si="100"/>
        <v>1571.9999999999936</v>
      </c>
      <c r="D1579">
        <f t="shared" si="98"/>
        <v>11.359171359492526</v>
      </c>
    </row>
    <row r="1580" spans="1:4" x14ac:dyDescent="0.25">
      <c r="A1580" s="1">
        <f t="shared" si="99"/>
        <v>1.8206018518518446E-5</v>
      </c>
      <c r="B1580" s="2">
        <f t="shared" si="97"/>
        <v>3.2494446518470363</v>
      </c>
      <c r="C1580" s="2">
        <f t="shared" si="100"/>
        <v>1572.9999999999939</v>
      </c>
      <c r="D1580">
        <f t="shared" si="98"/>
        <v>11.925594923654351</v>
      </c>
    </row>
    <row r="1581" spans="1:4" x14ac:dyDescent="0.25">
      <c r="A1581" s="1">
        <f t="shared" si="99"/>
        <v>1.8217592592592522E-5</v>
      </c>
      <c r="B1581" s="2">
        <f t="shared" si="97"/>
        <v>3.355156862892307</v>
      </c>
      <c r="C1581" s="2">
        <f t="shared" si="100"/>
        <v>1573.9999999999941</v>
      </c>
      <c r="D1581">
        <f t="shared" si="98"/>
        <v>12.531653208764311</v>
      </c>
    </row>
    <row r="1582" spans="1:4" x14ac:dyDescent="0.25">
      <c r="A1582" s="1">
        <f t="shared" si="99"/>
        <v>1.8229166666666597E-5</v>
      </c>
      <c r="B1582" s="2">
        <f t="shared" si="97"/>
        <v>3.4644660940665863</v>
      </c>
      <c r="C1582" s="2">
        <f t="shared" si="100"/>
        <v>1574.9999999999939</v>
      </c>
      <c r="D1582">
        <f t="shared" si="98"/>
        <v>13.174398823430906</v>
      </c>
    </row>
    <row r="1583" spans="1:4" x14ac:dyDescent="0.25">
      <c r="A1583" s="1">
        <f t="shared" si="99"/>
        <v>1.8240740740740672E-5</v>
      </c>
      <c r="B1583" s="2">
        <f t="shared" si="97"/>
        <v>3.5772644703559173</v>
      </c>
      <c r="C1583" s="2">
        <f t="shared" si="100"/>
        <v>1575.9999999999943</v>
      </c>
      <c r="D1583">
        <f t="shared" si="98"/>
        <v>13.850692800700948</v>
      </c>
    </row>
    <row r="1584" spans="1:4" x14ac:dyDescent="0.25">
      <c r="A1584" s="1">
        <f t="shared" si="99"/>
        <v>1.8252314814814748E-5</v>
      </c>
      <c r="B1584" s="2">
        <f t="shared" si="97"/>
        <v>3.6934406733810361</v>
      </c>
      <c r="C1584" s="2">
        <f t="shared" si="100"/>
        <v>1576.9999999999941</v>
      </c>
      <c r="D1584">
        <f t="shared" si="98"/>
        <v>14.557221927784042</v>
      </c>
    </row>
    <row r="1585" spans="1:4" x14ac:dyDescent="0.25">
      <c r="A1585" s="1">
        <f t="shared" si="99"/>
        <v>1.8263888888888823E-5</v>
      </c>
      <c r="B1585" s="2">
        <f t="shared" si="97"/>
        <v>3.8128800512558612</v>
      </c>
      <c r="C1585" s="2">
        <f t="shared" si="100"/>
        <v>1577.9999999999943</v>
      </c>
      <c r="D1585">
        <f t="shared" si="98"/>
        <v>15.290517049717383</v>
      </c>
    </row>
    <row r="1586" spans="1:4" x14ac:dyDescent="0.25">
      <c r="A1586" s="1">
        <f t="shared" si="99"/>
        <v>1.8275462962962898E-5</v>
      </c>
      <c r="B1586" s="2">
        <f t="shared" si="97"/>
        <v>3.9354647317344158</v>
      </c>
      <c r="C1586" s="2">
        <f t="shared" si="100"/>
        <v>1578.9999999999943</v>
      </c>
      <c r="D1586">
        <f t="shared" si="98"/>
        <v>16.046972243465969</v>
      </c>
    </row>
    <row r="1587" spans="1:4" x14ac:dyDescent="0.25">
      <c r="A1587" s="1">
        <f t="shared" si="99"/>
        <v>1.8287037037036974E-5</v>
      </c>
      <c r="B1587" s="2">
        <f t="shared" si="97"/>
        <v>4.0610737385369227</v>
      </c>
      <c r="C1587" s="2">
        <f t="shared" si="100"/>
        <v>1579.9999999999945</v>
      </c>
      <c r="D1587">
        <f t="shared" si="98"/>
        <v>16.822864754049547</v>
      </c>
    </row>
    <row r="1588" spans="1:4" x14ac:dyDescent="0.25">
      <c r="A1588" s="1">
        <f t="shared" si="99"/>
        <v>1.8298611111111049E-5</v>
      </c>
      <c r="B1588" s="2">
        <f t="shared" si="97"/>
        <v>4.1895831107386252</v>
      </c>
      <c r="C1588" s="2">
        <f t="shared" si="100"/>
        <v>1580.9999999999943</v>
      </c>
      <c r="D1588">
        <f t="shared" si="98"/>
        <v>17.614375579957354</v>
      </c>
    </row>
    <row r="1589" spans="1:4" x14ac:dyDescent="0.25">
      <c r="A1589" s="1">
        <f t="shared" si="99"/>
        <v>1.8310185185185125E-5</v>
      </c>
      <c r="B1589" s="2">
        <f t="shared" si="97"/>
        <v>4.3208660251042872</v>
      </c>
      <c r="C1589" s="2">
        <f t="shared" si="100"/>
        <v>1581.9999999999948</v>
      </c>
      <c r="D1589">
        <f t="shared" si="98"/>
        <v>18.41761059143974</v>
      </c>
    </row>
    <row r="1590" spans="1:4" x14ac:dyDescent="0.25">
      <c r="A1590" s="1">
        <f t="shared" si="99"/>
        <v>1.83217592592592E-5</v>
      </c>
      <c r="B1590" s="2">
        <f t="shared" si="97"/>
        <v>4.4547929212474067</v>
      </c>
      <c r="C1590" s="2">
        <f t="shared" si="100"/>
        <v>1582.9999999999945</v>
      </c>
      <c r="D1590">
        <f t="shared" si="98"/>
        <v>19.228622062253571</v>
      </c>
    </row>
    <row r="1591" spans="1:4" x14ac:dyDescent="0.25">
      <c r="A1591" s="1">
        <f t="shared" si="99"/>
        <v>1.8333333333333275E-5</v>
      </c>
      <c r="B1591" s="2">
        <f t="shared" si="97"/>
        <v>4.5912316294906805</v>
      </c>
      <c r="C1591" s="2">
        <f t="shared" si="100"/>
        <v>1583.999999999995</v>
      </c>
      <c r="D1591">
        <f t="shared" si="98"/>
        <v>20.043430493105024</v>
      </c>
    </row>
    <row r="1592" spans="1:4" x14ac:dyDescent="0.25">
      <c r="A1592" s="1">
        <f t="shared" si="99"/>
        <v>1.8344907407407351E-5</v>
      </c>
      <c r="B1592" s="2">
        <f t="shared" si="97"/>
        <v>4.7300475013015486</v>
      </c>
      <c r="C1592" s="2">
        <f t="shared" si="100"/>
        <v>1584.999999999995</v>
      </c>
      <c r="D1592">
        <f t="shared" si="98"/>
        <v>20.858046603376941</v>
      </c>
    </row>
    <row r="1593" spans="1:4" x14ac:dyDescent="0.25">
      <c r="A1593" s="1">
        <f t="shared" si="99"/>
        <v>1.8356481481481426E-5</v>
      </c>
      <c r="B1593" s="2">
        <f t="shared" si="97"/>
        <v>4.8711035421739481</v>
      </c>
      <c r="C1593" s="2">
        <f t="shared" si="100"/>
        <v>1585.9999999999952</v>
      </c>
      <c r="D1593">
        <f t="shared" si="98"/>
        <v>21.668493366800391</v>
      </c>
    </row>
    <row r="1594" spans="1:4" x14ac:dyDescent="0.25">
      <c r="A1594" s="1">
        <f t="shared" si="99"/>
        <v>1.8368055555555501E-5</v>
      </c>
      <c r="B1594" s="2">
        <f t="shared" si="97"/>
        <v>5.0142605468254384</v>
      </c>
      <c r="C1594" s="2">
        <f t="shared" si="100"/>
        <v>1586.9999999999955</v>
      </c>
      <c r="D1594">
        <f t="shared" si="98"/>
        <v>22.470827966478282</v>
      </c>
    </row>
    <row r="1595" spans="1:4" x14ac:dyDescent="0.25">
      <c r="A1595" s="1">
        <f t="shared" si="99"/>
        <v>1.8379629629629577E-5</v>
      </c>
      <c r="B1595" s="2">
        <f t="shared" si="97"/>
        <v>5.1593772365759172</v>
      </c>
      <c r="C1595" s="2">
        <f t="shared" si="100"/>
        <v>1587.9999999999955</v>
      </c>
      <c r="D1595">
        <f t="shared" si="98"/>
        <v>23.261163545143646</v>
      </c>
    </row>
    <row r="1596" spans="1:4" x14ac:dyDescent="0.25">
      <c r="A1596" s="1">
        <f t="shared" si="99"/>
        <v>1.8391203703703652E-5</v>
      </c>
      <c r="B1596" s="2">
        <f t="shared" si="97"/>
        <v>5.306310398772883</v>
      </c>
      <c r="C1596" s="2">
        <f t="shared" si="100"/>
        <v>1588.9999999999957</v>
      </c>
      <c r="D1596">
        <f t="shared" si="98"/>
        <v>24.03569062770968</v>
      </c>
    </row>
    <row r="1597" spans="1:4" x14ac:dyDescent="0.25">
      <c r="A1597" s="1">
        <f t="shared" si="99"/>
        <v>1.8402777777777727E-5</v>
      </c>
      <c r="B1597" s="2">
        <f t="shared" si="97"/>
        <v>5.4549150281245691</v>
      </c>
      <c r="C1597" s="2">
        <f t="shared" si="100"/>
        <v>1589.9999999999957</v>
      </c>
      <c r="D1597">
        <f t="shared" si="98"/>
        <v>24.790698095037314</v>
      </c>
    </row>
    <row r="1598" spans="1:4" x14ac:dyDescent="0.25">
      <c r="A1598" s="1">
        <f t="shared" si="99"/>
        <v>1.8414351851851803E-5</v>
      </c>
      <c r="B1598" s="2">
        <f t="shared" si="97"/>
        <v>5.6050444698031949</v>
      </c>
      <c r="C1598" s="2">
        <f t="shared" si="100"/>
        <v>1590.9999999999957</v>
      </c>
      <c r="D1598">
        <f t="shared" si="98"/>
        <v>25.522593590409222</v>
      </c>
    </row>
    <row r="1599" spans="1:4" x14ac:dyDescent="0.25">
      <c r="A1599" s="1">
        <f t="shared" si="99"/>
        <v>1.8425925925925878E-5</v>
      </c>
      <c r="B1599" s="2">
        <f t="shared" si="97"/>
        <v>5.7565505641751038</v>
      </c>
      <c r="C1599" s="2">
        <f t="shared" si="100"/>
        <v>1591.9999999999961</v>
      </c>
      <c r="D1599">
        <f t="shared" si="98"/>
        <v>26.22792324342435</v>
      </c>
    </row>
    <row r="1600" spans="1:4" x14ac:dyDescent="0.25">
      <c r="A1600" s="1">
        <f t="shared" si="99"/>
        <v>1.8437499999999953E-5</v>
      </c>
      <c r="B1600" s="2">
        <f t="shared" si="97"/>
        <v>5.9092837930166686</v>
      </c>
      <c r="C1600" s="2">
        <f t="shared" si="100"/>
        <v>1592.9999999999959</v>
      </c>
      <c r="D1600">
        <f t="shared" si="98"/>
        <v>26.903390599922833</v>
      </c>
    </row>
    <row r="1601" spans="1:4" x14ac:dyDescent="0.25">
      <c r="A1601" s="1">
        <f t="shared" si="99"/>
        <v>1.8449074074074029E-5</v>
      </c>
      <c r="B1601" s="2">
        <f t="shared" si="97"/>
        <v>6.0630934270707266</v>
      </c>
      <c r="C1601" s="2">
        <f t="shared" si="100"/>
        <v>1593.9999999999959</v>
      </c>
      <c r="D1601">
        <f t="shared" si="98"/>
        <v>27.545874651059904</v>
      </c>
    </row>
    <row r="1602" spans="1:4" x14ac:dyDescent="0.25">
      <c r="A1602" s="1">
        <f t="shared" si="99"/>
        <v>1.8460648148148104E-5</v>
      </c>
      <c r="B1602" s="2">
        <f t="shared" si="97"/>
        <v>6.2178276747982348</v>
      </c>
      <c r="C1602" s="2">
        <f t="shared" si="100"/>
        <v>1594.9999999999961</v>
      </c>
      <c r="D1602">
        <f t="shared" si="98"/>
        <v>28.152446859778571</v>
      </c>
    </row>
    <row r="1603" spans="1:4" x14ac:dyDescent="0.25">
      <c r="A1603" s="1">
        <f t="shared" si="99"/>
        <v>1.847222222222218E-5</v>
      </c>
      <c r="B1603" s="2">
        <f t="shared" si="97"/>
        <v>6.3733338321778739</v>
      </c>
      <c r="C1603" s="2">
        <f t="shared" si="100"/>
        <v>1595.9999999999961</v>
      </c>
      <c r="D1603">
        <f t="shared" si="98"/>
        <v>28.720387088631053</v>
      </c>
    </row>
    <row r="1604" spans="1:4" x14ac:dyDescent="0.25">
      <c r="A1604" s="1">
        <f t="shared" si="99"/>
        <v>1.8483796296296255E-5</v>
      </c>
      <c r="B1604" s="2">
        <f t="shared" si="97"/>
        <v>6.5294584334067931</v>
      </c>
      <c r="C1604" s="2">
        <f t="shared" si="100"/>
        <v>1596.9999999999961</v>
      </c>
      <c r="D1604">
        <f t="shared" si="98"/>
        <v>29.247198339148191</v>
      </c>
    </row>
    <row r="1605" spans="1:4" x14ac:dyDescent="0.25">
      <c r="A1605" s="1">
        <f t="shared" si="99"/>
        <v>1.849537037037033E-5</v>
      </c>
      <c r="B1605" s="2">
        <f t="shared" si="97"/>
        <v>6.6860474023529113</v>
      </c>
      <c r="C1605" s="2">
        <f t="shared" si="100"/>
        <v>1597.9999999999966</v>
      </c>
      <c r="D1605">
        <f t="shared" si="98"/>
        <v>29.730620219713273</v>
      </c>
    </row>
    <row r="1606" spans="1:4" x14ac:dyDescent="0.25">
      <c r="A1606" s="1">
        <f t="shared" si="99"/>
        <v>1.8506944444444406E-5</v>
      </c>
      <c r="B1606" s="2">
        <f t="shared" si="97"/>
        <v>6.842946204608773</v>
      </c>
      <c r="C1606" s="2">
        <f t="shared" si="100"/>
        <v>1598.9999999999966</v>
      </c>
      <c r="D1606">
        <f t="shared" si="98"/>
        <v>30.168641066117971</v>
      </c>
    </row>
    <row r="1607" spans="1:4" x14ac:dyDescent="0.25">
      <c r="A1607" s="1">
        <f t="shared" si="99"/>
        <v>1.8518518518518481E-5</v>
      </c>
      <c r="B1607" s="2">
        <f t="shared" si="97"/>
        <v>6.9999999999995639</v>
      </c>
      <c r="C1607" s="2">
        <f t="shared" si="100"/>
        <v>1599.999999999997</v>
      </c>
      <c r="D1607">
        <f t="shared" si="98"/>
        <v>30.559508646655342</v>
      </c>
    </row>
    <row r="1608" spans="1:4" x14ac:dyDescent="0.25">
      <c r="A1608" s="1">
        <f t="shared" si="99"/>
        <v>1.8530092592592556E-5</v>
      </c>
      <c r="B1608" s="2">
        <f t="shared" si="97"/>
        <v>7.1570537953901425</v>
      </c>
      <c r="C1608" s="2">
        <f t="shared" si="100"/>
        <v>1600.9999999999968</v>
      </c>
      <c r="D1608">
        <f t="shared" si="98"/>
        <v>30.901739391621675</v>
      </c>
    </row>
    <row r="1609" spans="1:4" x14ac:dyDescent="0.25">
      <c r="A1609" s="1">
        <f t="shared" si="99"/>
        <v>1.8541666666666632E-5</v>
      </c>
      <c r="B1609" s="2">
        <f t="shared" ref="B1609:B1672" si="101">5*SIN(C1609*2*PI()/1000*5)+7</f>
        <v>7.3139525976460416</v>
      </c>
      <c r="C1609" s="2">
        <f t="shared" si="100"/>
        <v>1601.9999999999968</v>
      </c>
      <c r="D1609">
        <f t="shared" ref="D1609:D1672" si="102">9*SIN(C1609*2*PI()/1000*12)+15+B1609</f>
        <v>31.194126095516502</v>
      </c>
    </row>
    <row r="1610" spans="1:4" x14ac:dyDescent="0.25">
      <c r="A1610" s="1">
        <f t="shared" ref="A1610:A1673" si="103">1/24/60/60/1000+A1609</f>
        <v>1.8553240740740707E-5</v>
      </c>
      <c r="B1610" s="2">
        <f t="shared" si="101"/>
        <v>7.4705415665920905</v>
      </c>
      <c r="C1610" s="2">
        <f t="shared" si="100"/>
        <v>1602.999999999997</v>
      </c>
      <c r="D1610">
        <f t="shared" si="102"/>
        <v>31.435744048880458</v>
      </c>
    </row>
    <row r="1611" spans="1:4" x14ac:dyDescent="0.25">
      <c r="A1611" s="1">
        <f t="shared" si="103"/>
        <v>1.8564814814814782E-5</v>
      </c>
      <c r="B1611" s="2">
        <f t="shared" si="101"/>
        <v>7.6266661678210852</v>
      </c>
      <c r="C1611" s="2">
        <f t="shared" si="100"/>
        <v>1603.9999999999973</v>
      </c>
      <c r="D1611">
        <f t="shared" si="102"/>
        <v>31.625955565655403</v>
      </c>
    </row>
    <row r="1612" spans="1:4" x14ac:dyDescent="0.25">
      <c r="A1612" s="1">
        <f t="shared" si="103"/>
        <v>1.8576388888888858E-5</v>
      </c>
      <c r="B1612" s="2">
        <f t="shared" si="101"/>
        <v>7.7821723252007633</v>
      </c>
      <c r="C1612" s="2">
        <f t="shared" si="100"/>
        <v>1604.9999999999975</v>
      </c>
      <c r="D1612">
        <f t="shared" si="102"/>
        <v>31.764412881055321</v>
      </c>
    </row>
    <row r="1613" spans="1:4" x14ac:dyDescent="0.25">
      <c r="A1613" s="1">
        <f t="shared" si="103"/>
        <v>1.8587962962962933E-5</v>
      </c>
      <c r="B1613" s="2">
        <f t="shared" si="101"/>
        <v>7.9369065729283115</v>
      </c>
      <c r="C1613" s="2">
        <f t="shared" si="100"/>
        <v>1605.9999999999977</v>
      </c>
      <c r="D1613">
        <f t="shared" si="102"/>
        <v>31.85105940419837</v>
      </c>
    </row>
    <row r="1614" spans="1:4" x14ac:dyDescent="0.25">
      <c r="A1614" s="1">
        <f t="shared" si="103"/>
        <v>1.8599537037037009E-5</v>
      </c>
      <c r="B1614" s="2">
        <f t="shared" si="101"/>
        <v>8.0907162069823411</v>
      </c>
      <c r="C1614" s="2">
        <f t="shared" si="100"/>
        <v>1606.9999999999975</v>
      </c>
      <c r="D1614">
        <f t="shared" si="102"/>
        <v>31.886129319096455</v>
      </c>
    </row>
    <row r="1615" spans="1:4" x14ac:dyDescent="0.25">
      <c r="A1615" s="1">
        <f t="shared" si="103"/>
        <v>1.8611111111111084E-5</v>
      </c>
      <c r="B1615" s="2">
        <f t="shared" si="101"/>
        <v>8.2434494358239832</v>
      </c>
      <c r="C1615" s="2">
        <f t="shared" si="100"/>
        <v>1607.999999999998</v>
      </c>
      <c r="D1615">
        <f t="shared" si="102"/>
        <v>31.870145536980765</v>
      </c>
    </row>
    <row r="1616" spans="1:4" x14ac:dyDescent="0.25">
      <c r="A1616" s="1">
        <f t="shared" si="103"/>
        <v>1.8622685185185159E-5</v>
      </c>
      <c r="B1616" s="2">
        <f t="shared" si="101"/>
        <v>8.3949555301957961</v>
      </c>
      <c r="C1616" s="2">
        <f t="shared" si="100"/>
        <v>1608.9999999999977</v>
      </c>
      <c r="D1616">
        <f t="shared" si="102"/>
        <v>31.803916012305862</v>
      </c>
    </row>
    <row r="1617" spans="1:4" x14ac:dyDescent="0.25">
      <c r="A1617" s="1">
        <f t="shared" si="103"/>
        <v>1.8634259259259235E-5</v>
      </c>
      <c r="B1617" s="2">
        <f t="shared" si="101"/>
        <v>8.5450849718743989</v>
      </c>
      <c r="C1617" s="2">
        <f t="shared" si="100"/>
        <v>1609.9999999999977</v>
      </c>
      <c r="D1617">
        <f t="shared" si="102"/>
        <v>31.688528444069263</v>
      </c>
    </row>
    <row r="1618" spans="1:4" x14ac:dyDescent="0.25">
      <c r="A1618" s="1">
        <f t="shared" si="103"/>
        <v>1.864583333333331E-5</v>
      </c>
      <c r="B1618" s="2">
        <f t="shared" si="101"/>
        <v>8.6936896012261968</v>
      </c>
      <c r="C1618" s="2">
        <f t="shared" si="100"/>
        <v>1610.999999999998</v>
      </c>
      <c r="D1618">
        <f t="shared" si="102"/>
        <v>31.525343393252555</v>
      </c>
    </row>
    <row r="1619" spans="1:4" x14ac:dyDescent="0.25">
      <c r="A1619" s="1">
        <f t="shared" si="103"/>
        <v>1.8657407407407385E-5</v>
      </c>
      <c r="B1619" s="2">
        <f t="shared" si="101"/>
        <v>8.8406227634231058</v>
      </c>
      <c r="C1619" s="2">
        <f t="shared" si="100"/>
        <v>1611.9999999999982</v>
      </c>
      <c r="D1619">
        <f t="shared" si="102"/>
        <v>31.315985856186153</v>
      </c>
    </row>
    <row r="1620" spans="1:4" x14ac:dyDescent="0.25">
      <c r="A1620" s="1">
        <f t="shared" si="103"/>
        <v>1.8668981481481461E-5</v>
      </c>
      <c r="B1620" s="2">
        <f t="shared" si="101"/>
        <v>8.9857394531735988</v>
      </c>
      <c r="C1620" s="2">
        <f t="shared" si="100"/>
        <v>1612.999999999998</v>
      </c>
      <c r="D1620">
        <f t="shared" si="102"/>
        <v>31.062335342404012</v>
      </c>
    </row>
    <row r="1621" spans="1:4" x14ac:dyDescent="0.25">
      <c r="A1621" s="1">
        <f t="shared" si="103"/>
        <v>1.8680555555555536E-5</v>
      </c>
      <c r="B1621" s="2">
        <f t="shared" si="101"/>
        <v>9.1288964578251015</v>
      </c>
      <c r="C1621" s="2">
        <f t="shared" si="100"/>
        <v>1613.9999999999984</v>
      </c>
      <c r="D1621">
        <f t="shared" si="102"/>
        <v>30.76651451404944</v>
      </c>
    </row>
    <row r="1622" spans="1:4" x14ac:dyDescent="0.25">
      <c r="A1622" s="1">
        <f t="shared" si="103"/>
        <v>1.8692129629629611E-5</v>
      </c>
      <c r="B1622" s="2">
        <f t="shared" si="101"/>
        <v>9.2699524986974833</v>
      </c>
      <c r="C1622" s="2">
        <f t="shared" si="100"/>
        <v>1614.9999999999982</v>
      </c>
      <c r="D1622">
        <f t="shared" si="102"/>
        <v>30.430876452056637</v>
      </c>
    </row>
    <row r="1623" spans="1:4" x14ac:dyDescent="0.25">
      <c r="A1623" s="1">
        <f t="shared" si="103"/>
        <v>1.8703703703703687E-5</v>
      </c>
      <c r="B1623" s="2">
        <f t="shared" si="101"/>
        <v>9.4087683705083691</v>
      </c>
      <c r="C1623" s="2">
        <f t="shared" si="100"/>
        <v>1615.9999999999986</v>
      </c>
      <c r="D1623">
        <f t="shared" si="102"/>
        <v>30.05799062212553</v>
      </c>
    </row>
    <row r="1624" spans="1:4" x14ac:dyDescent="0.25">
      <c r="A1624" s="1">
        <f t="shared" si="103"/>
        <v>1.8715277777777762E-5</v>
      </c>
      <c r="B1624" s="2">
        <f t="shared" si="101"/>
        <v>9.545207078751659</v>
      </c>
      <c r="C1624" s="2">
        <f t="shared" ref="C1624:C1687" si="104">A1624*60*24*60*1000</f>
        <v>1616.9999999999986</v>
      </c>
      <c r="D1624">
        <f t="shared" si="102"/>
        <v>29.6506276208932</v>
      </c>
    </row>
    <row r="1625" spans="1:4" x14ac:dyDescent="0.25">
      <c r="A1625" s="1">
        <f t="shared" si="103"/>
        <v>1.8726851851851837E-5</v>
      </c>
      <c r="B1625" s="2">
        <f t="shared" si="101"/>
        <v>9.6791339748948264</v>
      </c>
      <c r="C1625" s="2">
        <f t="shared" si="104"/>
        <v>1617.9999999999989</v>
      </c>
      <c r="D1625">
        <f t="shared" si="102"/>
        <v>29.211742789617368</v>
      </c>
    </row>
    <row r="1626" spans="1:4" x14ac:dyDescent="0.25">
      <c r="A1626" s="1">
        <f t="shared" si="103"/>
        <v>1.8738425925925913E-5</v>
      </c>
      <c r="B1626" s="2">
        <f t="shared" si="101"/>
        <v>9.8104168892605355</v>
      </c>
      <c r="C1626" s="2">
        <f t="shared" si="104"/>
        <v>1618.9999999999991</v>
      </c>
      <c r="D1626">
        <f t="shared" si="102"/>
        <v>28.744458789119577</v>
      </c>
    </row>
    <row r="1627" spans="1:4" x14ac:dyDescent="0.25">
      <c r="A1627" s="1">
        <f t="shared" si="103"/>
        <v>1.8749999999999988E-5</v>
      </c>
      <c r="B1627" s="2">
        <f t="shared" si="101"/>
        <v>9.9389262614622282</v>
      </c>
      <c r="C1627" s="2">
        <f t="shared" si="104"/>
        <v>1619.9999999999991</v>
      </c>
      <c r="D1627">
        <f t="shared" si="102"/>
        <v>28.252047235624918</v>
      </c>
    </row>
    <row r="1628" spans="1:4" x14ac:dyDescent="0.25">
      <c r="A1628" s="1">
        <f t="shared" si="103"/>
        <v>1.8761574074074064E-5</v>
      </c>
      <c r="B1628" s="2">
        <f t="shared" si="101"/>
        <v>10.064535268264782</v>
      </c>
      <c r="C1628" s="2">
        <f t="shared" si="104"/>
        <v>1620.9999999999993</v>
      </c>
      <c r="D1628">
        <f t="shared" si="102"/>
        <v>27.737909502458621</v>
      </c>
    </row>
    <row r="1629" spans="1:4" x14ac:dyDescent="0.25">
      <c r="A1629" s="1">
        <f t="shared" si="103"/>
        <v>1.8773148148148139E-5</v>
      </c>
      <c r="B1629" s="2">
        <f t="shared" si="101"/>
        <v>10.187119948743357</v>
      </c>
      <c r="C1629" s="2">
        <f t="shared" si="104"/>
        <v>1621.9999999999993</v>
      </c>
      <c r="D1629">
        <f t="shared" si="102"/>
        <v>27.205556797288359</v>
      </c>
    </row>
    <row r="1630" spans="1:4" x14ac:dyDescent="0.25">
      <c r="A1630" s="1">
        <f t="shared" si="103"/>
        <v>1.8784722222222214E-5</v>
      </c>
      <c r="B1630" s="2">
        <f t="shared" si="101"/>
        <v>10.306559326618176</v>
      </c>
      <c r="C1630" s="2">
        <f t="shared" si="104"/>
        <v>1622.9999999999993</v>
      </c>
      <c r="D1630">
        <f t="shared" si="102"/>
        <v>26.658589628705357</v>
      </c>
    </row>
    <row r="1631" spans="1:4" x14ac:dyDescent="0.25">
      <c r="A1631" s="1">
        <f t="shared" si="103"/>
        <v>1.879629629629629E-5</v>
      </c>
      <c r="B1631" s="2">
        <f t="shared" si="101"/>
        <v>10.422735529643369</v>
      </c>
      <c r="C1631" s="2">
        <f t="shared" si="104"/>
        <v>1623.9999999999995</v>
      </c>
      <c r="D1631">
        <f t="shared" si="102"/>
        <v>26.100676779395307</v>
      </c>
    </row>
    <row r="1632" spans="1:4" x14ac:dyDescent="0.25">
      <c r="A1632" s="1">
        <f t="shared" si="103"/>
        <v>1.8807870370370365E-5</v>
      </c>
      <c r="B1632" s="2">
        <f t="shared" si="101"/>
        <v>10.53553390593267</v>
      </c>
      <c r="C1632" s="2">
        <f t="shared" si="104"/>
        <v>1624.9999999999995</v>
      </c>
      <c r="D1632">
        <f t="shared" si="102"/>
        <v>25.535533905933001</v>
      </c>
    </row>
    <row r="1633" spans="1:4" x14ac:dyDescent="0.25">
      <c r="A1633" s="1">
        <f t="shared" si="103"/>
        <v>1.881944444444444E-5</v>
      </c>
      <c r="B1633" s="2">
        <f t="shared" si="101"/>
        <v>10.644843137106999</v>
      </c>
      <c r="C1633" s="2">
        <f t="shared" si="104"/>
        <v>1625.9999999999995</v>
      </c>
      <c r="D1633">
        <f t="shared" si="102"/>
        <v>24.966901887355977</v>
      </c>
    </row>
    <row r="1634" spans="1:4" x14ac:dyDescent="0.25">
      <c r="A1634" s="1">
        <f t="shared" si="103"/>
        <v>1.8831018518518516E-5</v>
      </c>
      <c r="B1634" s="2">
        <f t="shared" si="101"/>
        <v>10.75055534815227</v>
      </c>
      <c r="C1634" s="2">
        <f t="shared" si="104"/>
        <v>1626.9999999999998</v>
      </c>
      <c r="D1634">
        <f t="shared" si="102"/>
        <v>24.398525046065743</v>
      </c>
    </row>
    <row r="1635" spans="1:4" x14ac:dyDescent="0.25">
      <c r="A1635" s="1">
        <f t="shared" si="103"/>
        <v>1.8842592592592591E-5</v>
      </c>
      <c r="B1635" s="2">
        <f t="shared" si="101"/>
        <v>10.852566213878948</v>
      </c>
      <c r="C1635" s="2">
        <f t="shared" si="104"/>
        <v>1627.9999999999998</v>
      </c>
      <c r="D1635">
        <f t="shared" si="102"/>
        <v>23.83412936533459</v>
      </c>
    </row>
    <row r="1636" spans="1:4" x14ac:dyDescent="0.25">
      <c r="A1636" s="1">
        <f t="shared" si="103"/>
        <v>1.8854166666666666E-5</v>
      </c>
      <c r="B1636" s="2">
        <f t="shared" si="101"/>
        <v>10.950775061878414</v>
      </c>
      <c r="C1636" s="2">
        <f t="shared" si="104"/>
        <v>1628.9999999999998</v>
      </c>
      <c r="D1636">
        <f t="shared" si="102"/>
        <v>23.277400827685454</v>
      </c>
    </row>
    <row r="1637" spans="1:4" x14ac:dyDescent="0.25">
      <c r="A1637" s="1">
        <f t="shared" si="103"/>
        <v>1.8865740740740742E-5</v>
      </c>
      <c r="B1637" s="2">
        <f t="shared" si="101"/>
        <v>11.045084971874768</v>
      </c>
      <c r="C1637" s="2">
        <f t="shared" si="104"/>
        <v>1630.0000000000002</v>
      </c>
      <c r="D1637">
        <f t="shared" si="102"/>
        <v>22.731963997712455</v>
      </c>
    </row>
    <row r="1638" spans="1:4" x14ac:dyDescent="0.25">
      <c r="A1638" s="1">
        <f t="shared" si="103"/>
        <v>1.8877314814814817E-5</v>
      </c>
      <c r="B1638" s="2">
        <f t="shared" si="101"/>
        <v>11.135402871372804</v>
      </c>
      <c r="C1638" s="2">
        <f t="shared" si="104"/>
        <v>1631.0000000000002</v>
      </c>
      <c r="D1638">
        <f t="shared" si="102"/>
        <v>22.201360971514358</v>
      </c>
    </row>
    <row r="1639" spans="1:4" x14ac:dyDescent="0.25">
      <c r="A1639" s="1">
        <f t="shared" si="103"/>
        <v>1.8888888888888893E-5</v>
      </c>
      <c r="B1639" s="2">
        <f t="shared" si="101"/>
        <v>11.221639627510111</v>
      </c>
      <c r="C1639" s="2">
        <f t="shared" si="104"/>
        <v>1632.0000000000005</v>
      </c>
      <c r="D1639">
        <f t="shared" si="102"/>
        <v>21.689030812787919</v>
      </c>
    </row>
    <row r="1640" spans="1:4" x14ac:dyDescent="0.25">
      <c r="A1640" s="1">
        <f t="shared" si="103"/>
        <v>1.8900462962962968E-5</v>
      </c>
      <c r="B1640" s="2">
        <f t="shared" si="101"/>
        <v>11.303710135019756</v>
      </c>
      <c r="C1640" s="2">
        <f t="shared" si="104"/>
        <v>1633.0000000000005</v>
      </c>
      <c r="D1640">
        <f t="shared" si="102"/>
        <v>21.198289592878758</v>
      </c>
    </row>
    <row r="1641" spans="1:4" x14ac:dyDescent="0.25">
      <c r="A1641" s="1">
        <f t="shared" si="103"/>
        <v>1.8912037037037043E-5</v>
      </c>
      <c r="B1641" s="2">
        <f t="shared" si="101"/>
        <v>11.381533400219341</v>
      </c>
      <c r="C1641" s="2">
        <f t="shared" si="104"/>
        <v>1634.0000000000005</v>
      </c>
      <c r="D1641">
        <f t="shared" si="102"/>
        <v>20.732311148602797</v>
      </c>
    </row>
    <row r="1642" spans="1:4" x14ac:dyDescent="0.25">
      <c r="A1642" s="1">
        <f t="shared" si="103"/>
        <v>1.8923611111111119E-5</v>
      </c>
      <c r="B1642" s="2">
        <f t="shared" si="101"/>
        <v>11.455032620941882</v>
      </c>
      <c r="C1642" s="2">
        <f t="shared" si="104"/>
        <v>1635.0000000000007</v>
      </c>
      <c r="D1642">
        <f t="shared" si="102"/>
        <v>20.294108667583394</v>
      </c>
    </row>
    <row r="1643" spans="1:4" x14ac:dyDescent="0.25">
      <c r="A1643" s="1">
        <f t="shared" si="103"/>
        <v>1.8935185185185194E-5</v>
      </c>
      <c r="B1643" s="2">
        <f t="shared" si="101"/>
        <v>11.524135262330125</v>
      </c>
      <c r="C1643" s="2">
        <f t="shared" si="104"/>
        <v>1636.0000000000007</v>
      </c>
      <c r="D1643">
        <f t="shared" si="102"/>
        <v>19.886517206106319</v>
      </c>
    </row>
    <row r="1644" spans="1:4" x14ac:dyDescent="0.25">
      <c r="A1644" s="1">
        <f t="shared" si="103"/>
        <v>1.8946759259259269E-5</v>
      </c>
      <c r="B1644" s="2">
        <f t="shared" si="101"/>
        <v>11.588773128419962</v>
      </c>
      <c r="C1644" s="2">
        <f t="shared" si="104"/>
        <v>1637.0000000000011</v>
      </c>
      <c r="D1644">
        <f t="shared" si="102"/>
        <v>19.51217723918996</v>
      </c>
    </row>
    <row r="1645" spans="1:4" x14ac:dyDescent="0.25">
      <c r="A1645" s="1">
        <f t="shared" si="103"/>
        <v>1.8958333333333345E-5</v>
      </c>
      <c r="B1645" s="2">
        <f t="shared" si="101"/>
        <v>11.648882429441326</v>
      </c>
      <c r="C1645" s="2">
        <f t="shared" si="104"/>
        <v>1638.0000000000011</v>
      </c>
      <c r="D1645">
        <f t="shared" si="102"/>
        <v>19.173519336678506</v>
      </c>
    </row>
    <row r="1646" spans="1:4" x14ac:dyDescent="0.25">
      <c r="A1646" s="1">
        <f t="shared" si="103"/>
        <v>1.896990740740742E-5</v>
      </c>
      <c r="B1646" s="2">
        <f t="shared" si="101"/>
        <v>11.704403844771193</v>
      </c>
      <c r="C1646" s="2">
        <f t="shared" si="104"/>
        <v>1639.0000000000011</v>
      </c>
      <c r="D1646">
        <f t="shared" si="102"/>
        <v>18.872750052745097</v>
      </c>
    </row>
    <row r="1647" spans="1:4" x14ac:dyDescent="0.25">
      <c r="A1647" s="1">
        <f t="shared" si="103"/>
        <v>1.8981481481481495E-5</v>
      </c>
      <c r="B1647" s="2">
        <f t="shared" si="101"/>
        <v>11.75528258147582</v>
      </c>
      <c r="C1647" s="2">
        <f t="shared" si="104"/>
        <v>1640.0000000000011</v>
      </c>
      <c r="D1647">
        <f t="shared" si="102"/>
        <v>18.611839109281291</v>
      </c>
    </row>
    <row r="1648" spans="1:4" x14ac:dyDescent="0.25">
      <c r="A1648" s="1">
        <f t="shared" si="103"/>
        <v>1.8993055555555571E-5</v>
      </c>
      <c r="B1648" s="2">
        <f t="shared" si="101"/>
        <v>11.801468428384764</v>
      </c>
      <c r="C1648" s="2">
        <f t="shared" si="104"/>
        <v>1641.0000000000011</v>
      </c>
      <c r="D1648">
        <f t="shared" si="102"/>
        <v>18.392507946275021</v>
      </c>
    </row>
    <row r="1649" spans="1:4" x14ac:dyDescent="0.25">
      <c r="A1649" s="1">
        <f t="shared" si="103"/>
        <v>1.9004629629629646E-5</v>
      </c>
      <c r="B1649" s="2">
        <f t="shared" si="101"/>
        <v>11.842915805643193</v>
      </c>
      <c r="C1649" s="2">
        <f t="shared" si="104"/>
        <v>1642.0000000000011</v>
      </c>
      <c r="D1649">
        <f t="shared" si="102"/>
        <v>18.216219704486598</v>
      </c>
    </row>
    <row r="1650" spans="1:4" x14ac:dyDescent="0.25">
      <c r="A1650" s="1">
        <f t="shared" si="103"/>
        <v>1.9016203703703721E-5</v>
      </c>
      <c r="B1650" s="2">
        <f t="shared" si="101"/>
        <v>11.879583809693788</v>
      </c>
      <c r="C1650" s="2">
        <f t="shared" si="104"/>
        <v>1643.0000000000016</v>
      </c>
      <c r="D1650">
        <f t="shared" si="102"/>
        <v>18.084170697579815</v>
      </c>
    </row>
    <row r="1651" spans="1:4" x14ac:dyDescent="0.25">
      <c r="A1651" s="1">
        <f t="shared" si="103"/>
        <v>1.9027777777777797E-5</v>
      </c>
      <c r="B1651" s="2">
        <f t="shared" si="101"/>
        <v>11.911436253643487</v>
      </c>
      <c r="C1651" s="2">
        <f t="shared" si="104"/>
        <v>1644.0000000000016</v>
      </c>
      <c r="D1651">
        <f t="shared" si="102"/>
        <v>17.997283422373499</v>
      </c>
    </row>
    <row r="1652" spans="1:4" x14ac:dyDescent="0.25">
      <c r="A1652" s="1">
        <f t="shared" si="103"/>
        <v>1.9039351851851872E-5</v>
      </c>
      <c r="B1652" s="2">
        <f t="shared" si="101"/>
        <v>11.938441702975732</v>
      </c>
      <c r="C1652" s="2">
        <f t="shared" si="104"/>
        <v>1645.0000000000016</v>
      </c>
      <c r="D1652">
        <f t="shared" si="102"/>
        <v>17.956201147121217</v>
      </c>
    </row>
    <row r="1653" spans="1:4" x14ac:dyDescent="0.25">
      <c r="A1653" s="1">
        <f t="shared" si="103"/>
        <v>1.9050925925925948E-5</v>
      </c>
      <c r="B1653" s="2">
        <f t="shared" si="101"/>
        <v>11.96057350657242</v>
      </c>
      <c r="C1653" s="2">
        <f t="shared" si="104"/>
        <v>1646.0000000000018</v>
      </c>
      <c r="D1653">
        <f t="shared" si="102"/>
        <v>17.961284108738088</v>
      </c>
    </row>
    <row r="1654" spans="1:4" x14ac:dyDescent="0.25">
      <c r="A1654" s="1">
        <f t="shared" si="103"/>
        <v>1.9062500000000023E-5</v>
      </c>
      <c r="B1654" s="2">
        <f t="shared" si="101"/>
        <v>11.977809823015427</v>
      </c>
      <c r="C1654" s="2">
        <f t="shared" si="104"/>
        <v>1647.0000000000018</v>
      </c>
      <c r="D1654">
        <f t="shared" si="102"/>
        <v>18.01260734072698</v>
      </c>
    </row>
    <row r="1655" spans="1:4" x14ac:dyDescent="0.25">
      <c r="A1655" s="1">
        <f t="shared" si="103"/>
        <v>1.9074074074074098E-5</v>
      </c>
      <c r="B1655" s="2">
        <f t="shared" si="101"/>
        <v>11.990133642141375</v>
      </c>
      <c r="C1655" s="2">
        <f t="shared" si="104"/>
        <v>1648.000000000002</v>
      </c>
      <c r="D1655">
        <f t="shared" si="102"/>
        <v>18.109960144270765</v>
      </c>
    </row>
    <row r="1656" spans="1:4" x14ac:dyDescent="0.25">
      <c r="A1656" s="1">
        <f t="shared" si="103"/>
        <v>1.9085648148148174E-5</v>
      </c>
      <c r="B1656" s="2">
        <f t="shared" si="101"/>
        <v>11.997532801828669</v>
      </c>
      <c r="C1656" s="2">
        <f t="shared" si="104"/>
        <v>1649.0000000000023</v>
      </c>
      <c r="D1656">
        <f t="shared" si="102"/>
        <v>18.252847205596979</v>
      </c>
    </row>
    <row r="1657" spans="1:4" x14ac:dyDescent="0.25">
      <c r="A1657" s="1">
        <f t="shared" si="103"/>
        <v>1.9097222222222249E-5</v>
      </c>
      <c r="B1657" s="2">
        <f t="shared" si="101"/>
        <v>12</v>
      </c>
      <c r="C1657" s="2">
        <f t="shared" si="104"/>
        <v>1650.0000000000023</v>
      </c>
      <c r="D1657">
        <f t="shared" si="102"/>
        <v>18.440491353344058</v>
      </c>
    </row>
    <row r="1658" spans="1:4" x14ac:dyDescent="0.25">
      <c r="A1658" s="1">
        <f t="shared" si="103"/>
        <v>1.9108796296296324E-5</v>
      </c>
      <c r="B1658" s="2">
        <f t="shared" si="101"/>
        <v>11.997532801828644</v>
      </c>
      <c r="C1658" s="2">
        <f t="shared" si="104"/>
        <v>1651.0000000000027</v>
      </c>
      <c r="D1658">
        <f t="shared" si="102"/>
        <v>18.671837940319193</v>
      </c>
    </row>
    <row r="1659" spans="1:4" x14ac:dyDescent="0.25">
      <c r="A1659" s="1">
        <f t="shared" si="103"/>
        <v>1.91203703703704E-5</v>
      </c>
      <c r="B1659" s="2">
        <f t="shared" si="101"/>
        <v>11.990133642141334</v>
      </c>
      <c r="C1659" s="2">
        <f t="shared" si="104"/>
        <v>1652.0000000000025</v>
      </c>
      <c r="D1659">
        <f t="shared" si="102"/>
        <v>18.945560824780678</v>
      </c>
    </row>
    <row r="1660" spans="1:4" x14ac:dyDescent="0.25">
      <c r="A1660" s="1">
        <f t="shared" si="103"/>
        <v>1.9131944444444475E-5</v>
      </c>
      <c r="B1660" s="2">
        <f t="shared" si="101"/>
        <v>11.977809823015361</v>
      </c>
      <c r="C1660" s="2">
        <f t="shared" si="104"/>
        <v>1653.0000000000027</v>
      </c>
      <c r="D1660">
        <f t="shared" si="102"/>
        <v>19.260069917273356</v>
      </c>
    </row>
    <row r="1661" spans="1:4" x14ac:dyDescent="0.25">
      <c r="A1661" s="1">
        <f t="shared" si="103"/>
        <v>1.914351851851855E-5</v>
      </c>
      <c r="B1661" s="2">
        <f t="shared" si="101"/>
        <v>11.960573506572342</v>
      </c>
      <c r="C1661" s="2">
        <f t="shared" si="104"/>
        <v>1654.0000000000025</v>
      </c>
      <c r="D1661">
        <f t="shared" si="102"/>
        <v>19.613520250118707</v>
      </c>
    </row>
    <row r="1662" spans="1:4" x14ac:dyDescent="0.25">
      <c r="A1662" s="1">
        <f t="shared" si="103"/>
        <v>1.9155092592592626E-5</v>
      </c>
      <c r="B1662" s="2">
        <f t="shared" si="101"/>
        <v>11.938441702975622</v>
      </c>
      <c r="C1662" s="2">
        <f t="shared" si="104"/>
        <v>1655.0000000000027</v>
      </c>
      <c r="D1662">
        <f t="shared" si="102"/>
        <v>20.003822517994699</v>
      </c>
    </row>
    <row r="1663" spans="1:4" x14ac:dyDescent="0.25">
      <c r="A1663" s="1">
        <f t="shared" si="103"/>
        <v>1.9166666666666701E-5</v>
      </c>
      <c r="B1663" s="2">
        <f t="shared" si="101"/>
        <v>11.911436253643355</v>
      </c>
      <c r="C1663" s="2">
        <f t="shared" si="104"/>
        <v>1656.000000000003</v>
      </c>
      <c r="D1663">
        <f t="shared" si="102"/>
        <v>20.428655029653541</v>
      </c>
    </row>
    <row r="1664" spans="1:4" x14ac:dyDescent="0.25">
      <c r="A1664" s="1">
        <f t="shared" si="103"/>
        <v>1.9178240740740776E-5</v>
      </c>
      <c r="B1664" s="2">
        <f t="shared" si="101"/>
        <v>11.879583809693624</v>
      </c>
      <c r="C1664" s="2">
        <f t="shared" si="104"/>
        <v>1657.0000000000032</v>
      </c>
      <c r="D1664">
        <f t="shared" si="102"/>
        <v>20.885477002786967</v>
      </c>
    </row>
    <row r="1665" spans="1:4" x14ac:dyDescent="0.25">
      <c r="A1665" s="1">
        <f t="shared" si="103"/>
        <v>1.9189814814814852E-5</v>
      </c>
      <c r="B1665" s="2">
        <f t="shared" si="101"/>
        <v>11.842915805643042</v>
      </c>
      <c r="C1665" s="2">
        <f t="shared" si="104"/>
        <v>1658.000000000003</v>
      </c>
      <c r="D1665">
        <f t="shared" si="102"/>
        <v>21.371543126393068</v>
      </c>
    </row>
    <row r="1666" spans="1:4" x14ac:dyDescent="0.25">
      <c r="A1666" s="1">
        <f t="shared" si="103"/>
        <v>1.9201388888888927E-5</v>
      </c>
      <c r="B1666" s="2">
        <f t="shared" si="101"/>
        <v>11.801468428384567</v>
      </c>
      <c r="C1666" s="2">
        <f t="shared" si="104"/>
        <v>1659.0000000000034</v>
      </c>
      <c r="D1666">
        <f t="shared" si="102"/>
        <v>21.883919307777987</v>
      </c>
    </row>
    <row r="1667" spans="1:4" x14ac:dyDescent="0.25">
      <c r="A1667" s="1">
        <f t="shared" si="103"/>
        <v>1.9212962962963003E-5</v>
      </c>
      <c r="B1667" s="2">
        <f t="shared" si="101"/>
        <v>11.755282581475612</v>
      </c>
      <c r="C1667" s="2">
        <f t="shared" si="104"/>
        <v>1660.0000000000032</v>
      </c>
      <c r="D1667">
        <f t="shared" si="102"/>
        <v>22.419499514562176</v>
      </c>
    </row>
    <row r="1668" spans="1:4" x14ac:dyDescent="0.25">
      <c r="A1668" s="1">
        <f t="shared" si="103"/>
        <v>1.9224537037037078E-5</v>
      </c>
      <c r="B1668" s="2">
        <f t="shared" si="101"/>
        <v>11.704403844770955</v>
      </c>
      <c r="C1668" s="2">
        <f t="shared" si="104"/>
        <v>1661.0000000000034</v>
      </c>
      <c r="D1668">
        <f t="shared" si="102"/>
        <v>22.975023615833322</v>
      </c>
    </row>
    <row r="1669" spans="1:4" x14ac:dyDescent="0.25">
      <c r="A1669" s="1">
        <f t="shared" si="103"/>
        <v>1.9236111111111153E-5</v>
      </c>
      <c r="B1669" s="2">
        <f t="shared" si="101"/>
        <v>11.64888242944104</v>
      </c>
      <c r="C1669" s="2">
        <f t="shared" si="104"/>
        <v>1662.0000000000036</v>
      </c>
      <c r="D1669">
        <f t="shared" si="102"/>
        <v>23.547096120872691</v>
      </c>
    </row>
    <row r="1670" spans="1:4" x14ac:dyDescent="0.25">
      <c r="A1670" s="1">
        <f t="shared" si="103"/>
        <v>1.9247685185185229E-5</v>
      </c>
      <c r="B1670" s="2">
        <f t="shared" si="101"/>
        <v>11.588773128419682</v>
      </c>
      <c r="C1670" s="2">
        <f t="shared" si="104"/>
        <v>1663.0000000000039</v>
      </c>
      <c r="D1670">
        <f t="shared" si="102"/>
        <v>24.1322057087662</v>
      </c>
    </row>
    <row r="1671" spans="1:4" x14ac:dyDescent="0.25">
      <c r="A1671" s="1">
        <f t="shared" si="103"/>
        <v>1.9259259259259304E-5</v>
      </c>
      <c r="B1671" s="2">
        <f t="shared" si="101"/>
        <v>11.524135262329825</v>
      </c>
      <c r="C1671" s="2">
        <f t="shared" si="104"/>
        <v>1664.0000000000041</v>
      </c>
      <c r="D1671">
        <f t="shared" si="102"/>
        <v>24.726745437702988</v>
      </c>
    </row>
    <row r="1672" spans="1:4" x14ac:dyDescent="0.25">
      <c r="A1672" s="1">
        <f t="shared" si="103"/>
        <v>1.9270833333333379E-5</v>
      </c>
      <c r="B1672" s="2">
        <f t="shared" si="101"/>
        <v>11.455032620941576</v>
      </c>
      <c r="C1672" s="2">
        <f t="shared" si="104"/>
        <v>1665.0000000000041</v>
      </c>
      <c r="D1672">
        <f t="shared" si="102"/>
        <v>25.327033518865402</v>
      </c>
    </row>
    <row r="1673" spans="1:4" x14ac:dyDescent="0.25">
      <c r="A1673" s="1">
        <f t="shared" si="103"/>
        <v>1.9282407407407455E-5</v>
      </c>
      <c r="B1673" s="2">
        <f t="shared" ref="B1673:B1736" si="105">5*SIN(C1673*2*PI()/1000*5)+7</f>
        <v>11.381533400219034</v>
      </c>
      <c r="C1673" s="2">
        <f t="shared" si="104"/>
        <v>1666.0000000000039</v>
      </c>
      <c r="D1673">
        <f t="shared" ref="D1673:D1736" si="106">9*SIN(C1673*2*PI()/1000*12)+15+B1673</f>
        <v>25.929334536603648</v>
      </c>
    </row>
    <row r="1674" spans="1:4" x14ac:dyDescent="0.25">
      <c r="A1674" s="1">
        <f t="shared" ref="A1674:A1737" si="107">1/24/60/60/1000+A1673</f>
        <v>1.929398148148153E-5</v>
      </c>
      <c r="B1674" s="2">
        <f t="shared" si="105"/>
        <v>11.303710135019379</v>
      </c>
      <c r="C1674" s="2">
        <f t="shared" si="104"/>
        <v>1667.0000000000043</v>
      </c>
      <c r="D1674">
        <f t="shared" si="106"/>
        <v>26.529880994012299</v>
      </c>
    </row>
    <row r="1675" spans="1:4" x14ac:dyDescent="0.25">
      <c r="A1675" s="1">
        <f t="shared" si="107"/>
        <v>1.9305555555555605E-5</v>
      </c>
      <c r="B1675" s="2">
        <f t="shared" si="105"/>
        <v>11.221639627509713</v>
      </c>
      <c r="C1675" s="2">
        <f t="shared" si="104"/>
        <v>1668.0000000000043</v>
      </c>
      <c r="D1675">
        <f t="shared" si="106"/>
        <v>27.124895061173476</v>
      </c>
    </row>
    <row r="1676" spans="1:4" x14ac:dyDescent="0.25">
      <c r="A1676" s="1">
        <f t="shared" si="107"/>
        <v>1.9317129629629681E-5</v>
      </c>
      <c r="B1676" s="2">
        <f t="shared" si="105"/>
        <v>11.135402871372424</v>
      </c>
      <c r="C1676" s="2">
        <f t="shared" si="104"/>
        <v>1669.0000000000045</v>
      </c>
      <c r="D1676">
        <f t="shared" si="106"/>
        <v>27.710610402152916</v>
      </c>
    </row>
    <row r="1677" spans="1:4" x14ac:dyDescent="0.25">
      <c r="A1677" s="1">
        <f t="shared" si="107"/>
        <v>1.9328703703703756E-5</v>
      </c>
      <c r="B1677" s="2">
        <f t="shared" si="105"/>
        <v>11.045084971874331</v>
      </c>
      <c r="C1677" s="2">
        <f t="shared" si="104"/>
        <v>1670.0000000000045</v>
      </c>
      <c r="D1677">
        <f t="shared" si="106"/>
        <v>28.283293956360819</v>
      </c>
    </row>
    <row r="1678" spans="1:4" x14ac:dyDescent="0.25">
      <c r="A1678" s="1">
        <f t="shared" si="107"/>
        <v>1.9340277777777832E-5</v>
      </c>
      <c r="B1678" s="2">
        <f t="shared" si="105"/>
        <v>10.950775061878023</v>
      </c>
      <c r="C1678" s="2">
        <f t="shared" si="104"/>
        <v>1671.0000000000045</v>
      </c>
      <c r="D1678">
        <f t="shared" si="106"/>
        <v>28.839267550145841</v>
      </c>
    </row>
    <row r="1679" spans="1:4" x14ac:dyDescent="0.25">
      <c r="A1679" s="1">
        <f t="shared" si="107"/>
        <v>1.9351851851851907E-5</v>
      </c>
      <c r="B1679" s="2">
        <f t="shared" si="105"/>
        <v>10.852566213878472</v>
      </c>
      <c r="C1679" s="2">
        <f t="shared" si="104"/>
        <v>1672.0000000000048</v>
      </c>
      <c r="D1679">
        <f t="shared" si="106"/>
        <v>29.374929215416341</v>
      </c>
    </row>
    <row r="1680" spans="1:4" x14ac:dyDescent="0.25">
      <c r="A1680" s="1">
        <f t="shared" si="107"/>
        <v>1.9363425925925982E-5</v>
      </c>
      <c r="B1680" s="2">
        <f t="shared" si="105"/>
        <v>10.750555348151801</v>
      </c>
      <c r="C1680" s="2">
        <f t="shared" si="104"/>
        <v>1673.0000000000048</v>
      </c>
      <c r="D1680">
        <f t="shared" si="106"/>
        <v>29.886774093747981</v>
      </c>
    </row>
    <row r="1681" spans="1:4" x14ac:dyDescent="0.25">
      <c r="A1681" s="1">
        <f t="shared" si="107"/>
        <v>1.9375000000000058E-5</v>
      </c>
      <c r="B1681" s="2">
        <f t="shared" si="105"/>
        <v>10.644843137106562</v>
      </c>
      <c r="C1681" s="2">
        <f t="shared" si="104"/>
        <v>1674.0000000000048</v>
      </c>
      <c r="D1681">
        <f t="shared" si="106"/>
        <v>30.371414806760971</v>
      </c>
    </row>
    <row r="1682" spans="1:4" x14ac:dyDescent="0.25">
      <c r="A1682" s="1">
        <f t="shared" si="107"/>
        <v>1.9386574074074133E-5</v>
      </c>
      <c r="B1682" s="2">
        <f t="shared" si="105"/>
        <v>10.535533905932169</v>
      </c>
      <c r="C1682" s="2">
        <f t="shared" si="104"/>
        <v>1675.0000000000052</v>
      </c>
      <c r="D1682">
        <f t="shared" si="106"/>
        <v>30.825601176567314</v>
      </c>
    </row>
    <row r="1683" spans="1:4" x14ac:dyDescent="0.25">
      <c r="A1683" s="1">
        <f t="shared" si="107"/>
        <v>1.9398148148148208E-5</v>
      </c>
      <c r="B1683" s="2">
        <f t="shared" si="105"/>
        <v>10.422735529642853</v>
      </c>
      <c r="C1683" s="2">
        <f t="shared" si="104"/>
        <v>1676.0000000000052</v>
      </c>
      <c r="D1683">
        <f t="shared" si="106"/>
        <v>31.246239183770445</v>
      </c>
    </row>
    <row r="1684" spans="1:4" x14ac:dyDescent="0.25">
      <c r="A1684" s="1">
        <f t="shared" si="107"/>
        <v>1.9409722222222284E-5</v>
      </c>
      <c r="B1684" s="2">
        <f t="shared" si="105"/>
        <v>10.306559326617645</v>
      </c>
      <c r="C1684" s="2">
        <f t="shared" si="104"/>
        <v>1677.0000000000052</v>
      </c>
      <c r="D1684">
        <f t="shared" si="106"/>
        <v>31.630409054809856</v>
      </c>
    </row>
    <row r="1685" spans="1:4" x14ac:dyDescent="0.25">
      <c r="A1685" s="1">
        <f t="shared" si="107"/>
        <v>1.9421296296296359E-5</v>
      </c>
      <c r="B1685" s="2">
        <f t="shared" si="105"/>
        <v>10.187119948742811</v>
      </c>
      <c r="C1685" s="2">
        <f t="shared" si="104"/>
        <v>1678.0000000000055</v>
      </c>
      <c r="D1685">
        <f t="shared" si="106"/>
        <v>31.975382375370089</v>
      </c>
    </row>
    <row r="1686" spans="1:4" x14ac:dyDescent="0.25">
      <c r="A1686" s="1">
        <f t="shared" si="107"/>
        <v>1.9432870370370434E-5</v>
      </c>
      <c r="B1686" s="2">
        <f t="shared" si="105"/>
        <v>10.064535268264194</v>
      </c>
      <c r="C1686" s="2">
        <f t="shared" si="104"/>
        <v>1679.0000000000055</v>
      </c>
      <c r="D1686">
        <f t="shared" si="106"/>
        <v>32.27863813210427</v>
      </c>
    </row>
    <row r="1687" spans="1:4" x14ac:dyDescent="0.25">
      <c r="A1687" s="1">
        <f t="shared" si="107"/>
        <v>1.944444444444451E-5</v>
      </c>
      <c r="B1687" s="2">
        <f t="shared" si="105"/>
        <v>9.9389262614616847</v>
      </c>
      <c r="C1687" s="2">
        <f t="shared" si="104"/>
        <v>1680.0000000000057</v>
      </c>
      <c r="D1687">
        <f t="shared" si="106"/>
        <v>32.537877590981822</v>
      </c>
    </row>
    <row r="1688" spans="1:4" x14ac:dyDescent="0.25">
      <c r="A1688" s="1">
        <f t="shared" si="107"/>
        <v>1.9456018518518585E-5</v>
      </c>
      <c r="B1688" s="2">
        <f t="shared" si="105"/>
        <v>9.8104168892598906</v>
      </c>
      <c r="C1688" s="2">
        <f t="shared" ref="C1688:C1751" si="108">A1688*60*24*60*1000</f>
        <v>1681.0000000000059</v>
      </c>
      <c r="D1688">
        <f t="shared" si="106"/>
        <v>32.751037927176391</v>
      </c>
    </row>
    <row r="1689" spans="1:4" x14ac:dyDescent="0.25">
      <c r="A1689" s="1">
        <f t="shared" si="107"/>
        <v>1.946759259259266E-5</v>
      </c>
      <c r="B1689" s="2">
        <f t="shared" si="105"/>
        <v>9.6791339748941994</v>
      </c>
      <c r="C1689" s="2">
        <f t="shared" si="108"/>
        <v>1682.0000000000059</v>
      </c>
      <c r="D1689">
        <f t="shared" si="106"/>
        <v>32.916304528484034</v>
      </c>
    </row>
    <row r="1690" spans="1:4" x14ac:dyDescent="0.25">
      <c r="A1690" s="1">
        <f t="shared" si="107"/>
        <v>1.9479166666666736E-5</v>
      </c>
      <c r="B1690" s="2">
        <f t="shared" si="105"/>
        <v>9.5452070787510497</v>
      </c>
      <c r="C1690" s="2">
        <f t="shared" si="108"/>
        <v>1683.0000000000061</v>
      </c>
      <c r="D1690">
        <f t="shared" si="106"/>
        <v>33.032121901788202</v>
      </c>
    </row>
    <row r="1691" spans="1:4" x14ac:dyDescent="0.25">
      <c r="A1691" s="1">
        <f t="shared" si="107"/>
        <v>1.9490740740740811E-5</v>
      </c>
      <c r="B1691" s="2">
        <f t="shared" si="105"/>
        <v>9.4087683705077474</v>
      </c>
      <c r="C1691" s="2">
        <f t="shared" si="108"/>
        <v>1684.0000000000059</v>
      </c>
      <c r="D1691">
        <f t="shared" si="106"/>
        <v>33.097203120008274</v>
      </c>
    </row>
    <row r="1692" spans="1:4" x14ac:dyDescent="0.25">
      <c r="A1692" s="1">
        <f t="shared" si="107"/>
        <v>1.9502314814814887E-5</v>
      </c>
      <c r="B1692" s="2">
        <f t="shared" si="105"/>
        <v>9.2699524986968527</v>
      </c>
      <c r="C1692" s="2">
        <f t="shared" si="108"/>
        <v>1685.0000000000064</v>
      </c>
      <c r="D1692">
        <f t="shared" si="106"/>
        <v>33.110537755255834</v>
      </c>
    </row>
    <row r="1693" spans="1:4" x14ac:dyDescent="0.25">
      <c r="A1693" s="1">
        <f t="shared" si="107"/>
        <v>1.9513888888888962E-5</v>
      </c>
      <c r="B1693" s="2">
        <f t="shared" si="105"/>
        <v>9.128896457824494</v>
      </c>
      <c r="C1693" s="2">
        <f t="shared" si="108"/>
        <v>1686.0000000000061</v>
      </c>
      <c r="D1693">
        <f t="shared" si="106"/>
        <v>33.071398252505048</v>
      </c>
    </row>
    <row r="1694" spans="1:4" x14ac:dyDescent="0.25">
      <c r="A1694" s="1">
        <f t="shared" si="107"/>
        <v>1.9525462962963037E-5</v>
      </c>
      <c r="B1694" s="2">
        <f t="shared" si="105"/>
        <v>8.9857394531729806</v>
      </c>
      <c r="C1694" s="2">
        <f t="shared" si="108"/>
        <v>1687.0000000000064</v>
      </c>
      <c r="D1694">
        <f t="shared" si="106"/>
        <v>32.979344706938448</v>
      </c>
    </row>
    <row r="1695" spans="1:4" x14ac:dyDescent="0.25">
      <c r="A1695" s="1">
        <f t="shared" si="107"/>
        <v>1.9537037037037113E-5</v>
      </c>
      <c r="B1695" s="2">
        <f t="shared" si="105"/>
        <v>8.8406227634224148</v>
      </c>
      <c r="C1695" s="2">
        <f t="shared" si="108"/>
        <v>1688.0000000000066</v>
      </c>
      <c r="D1695">
        <f t="shared" si="106"/>
        <v>32.834228017187549</v>
      </c>
    </row>
    <row r="1696" spans="1:4" x14ac:dyDescent="0.25">
      <c r="A1696" s="1">
        <f t="shared" si="107"/>
        <v>1.9548611111111188E-5</v>
      </c>
      <c r="B1696" s="2">
        <f t="shared" si="105"/>
        <v>8.6936896012254632</v>
      </c>
      <c r="C1696" s="2">
        <f t="shared" si="108"/>
        <v>1689.0000000000068</v>
      </c>
      <c r="D1696">
        <f t="shared" si="106"/>
        <v>32.636191395905016</v>
      </c>
    </row>
    <row r="1697" spans="1:4" x14ac:dyDescent="0.25">
      <c r="A1697" s="1">
        <f t="shared" si="107"/>
        <v>1.9560185185185263E-5</v>
      </c>
      <c r="B1697" s="2">
        <f t="shared" si="105"/>
        <v>8.5450849718737594</v>
      </c>
      <c r="C1697" s="2">
        <f t="shared" si="108"/>
        <v>1690.0000000000066</v>
      </c>
      <c r="D1697">
        <f t="shared" si="106"/>
        <v>32.385670228431138</v>
      </c>
    </row>
    <row r="1698" spans="1:4" x14ac:dyDescent="0.25">
      <c r="A1698" s="1">
        <f t="shared" si="107"/>
        <v>1.9571759259259339E-5</v>
      </c>
      <c r="B1698" s="2">
        <f t="shared" si="105"/>
        <v>8.394955530195082</v>
      </c>
      <c r="C1698" s="2">
        <f t="shared" si="108"/>
        <v>1691.000000000007</v>
      </c>
      <c r="D1698">
        <f t="shared" si="106"/>
        <v>32.083390279693326</v>
      </c>
    </row>
    <row r="1699" spans="1:4" x14ac:dyDescent="0.25">
      <c r="A1699" s="1">
        <f t="shared" si="107"/>
        <v>1.9583333333333414E-5</v>
      </c>
      <c r="B1699" s="2">
        <f t="shared" si="105"/>
        <v>8.243449435823262</v>
      </c>
      <c r="C1699" s="2">
        <f t="shared" si="108"/>
        <v>1692.0000000000068</v>
      </c>
      <c r="D1699">
        <f t="shared" si="106"/>
        <v>31.730364258857538</v>
      </c>
    </row>
    <row r="1700" spans="1:4" x14ac:dyDescent="0.25">
      <c r="A1700" s="1">
        <f t="shared" si="107"/>
        <v>1.9594907407407489E-5</v>
      </c>
      <c r="B1700" s="2">
        <f t="shared" si="105"/>
        <v>8.0907162069816501</v>
      </c>
      <c r="C1700" s="2">
        <f t="shared" si="108"/>
        <v>1693.000000000007</v>
      </c>
      <c r="D1700">
        <f t="shared" si="106"/>
        <v>31.327886760568056</v>
      </c>
    </row>
    <row r="1701" spans="1:4" x14ac:dyDescent="0.25">
      <c r="A1701" s="1">
        <f t="shared" si="107"/>
        <v>1.9606481481481565E-5</v>
      </c>
      <c r="B1701" s="2">
        <f t="shared" si="105"/>
        <v>7.9369065729274766</v>
      </c>
      <c r="C1701" s="2">
        <f t="shared" si="108"/>
        <v>1694.0000000000073</v>
      </c>
      <c r="D1701">
        <f t="shared" si="106"/>
        <v>30.877527610839731</v>
      </c>
    </row>
    <row r="1702" spans="1:4" x14ac:dyDescent="0.25">
      <c r="A1702" s="1">
        <f t="shared" si="107"/>
        <v>1.961805555555564E-5</v>
      </c>
      <c r="B1702" s="2">
        <f t="shared" si="105"/>
        <v>7.7821723252000634</v>
      </c>
      <c r="C1702" s="2">
        <f t="shared" si="108"/>
        <v>1695.0000000000073</v>
      </c>
      <c r="D1702">
        <f t="shared" si="106"/>
        <v>30.381123654715644</v>
      </c>
    </row>
    <row r="1703" spans="1:4" x14ac:dyDescent="0.25">
      <c r="A1703" s="1">
        <f t="shared" si="107"/>
        <v>1.9629629629629715E-5</v>
      </c>
      <c r="B1703" s="2">
        <f t="shared" si="105"/>
        <v>7.6266661678203125</v>
      </c>
      <c r="C1703" s="2">
        <f t="shared" si="108"/>
        <v>1696.0000000000077</v>
      </c>
      <c r="D1703">
        <f t="shared" si="106"/>
        <v>29.840769031654993</v>
      </c>
    </row>
    <row r="1704" spans="1:4" x14ac:dyDescent="0.25">
      <c r="A1704" s="1">
        <f t="shared" si="107"/>
        <v>1.9641203703703791E-5</v>
      </c>
      <c r="B1704" s="2">
        <f t="shared" si="105"/>
        <v>7.4705415665914563</v>
      </c>
      <c r="C1704" s="2">
        <f t="shared" si="108"/>
        <v>1697.0000000000075</v>
      </c>
      <c r="D1704">
        <f t="shared" si="106"/>
        <v>29.258803993213146</v>
      </c>
    </row>
    <row r="1705" spans="1:4" x14ac:dyDescent="0.25">
      <c r="A1705" s="1">
        <f t="shared" si="107"/>
        <v>1.9652777777777866E-5</v>
      </c>
      <c r="B1705" s="2">
        <f t="shared" si="105"/>
        <v>7.3139525976454056</v>
      </c>
      <c r="C1705" s="2">
        <f t="shared" si="108"/>
        <v>1698.0000000000075</v>
      </c>
      <c r="D1705">
        <f t="shared" si="106"/>
        <v>28.637802325831473</v>
      </c>
    </row>
    <row r="1706" spans="1:4" x14ac:dyDescent="0.25">
      <c r="A1706" s="1">
        <f t="shared" si="107"/>
        <v>1.9664351851851942E-5</v>
      </c>
      <c r="B1706" s="2">
        <f t="shared" si="105"/>
        <v>7.1570537953894346</v>
      </c>
      <c r="C1706" s="2">
        <f t="shared" si="108"/>
        <v>1699.0000000000077</v>
      </c>
      <c r="D1706">
        <f t="shared" si="106"/>
        <v>27.980557449510535</v>
      </c>
    </row>
    <row r="1707" spans="1:4" x14ac:dyDescent="0.25">
      <c r="A1707" s="1">
        <f t="shared" si="107"/>
        <v>1.9675925925926017E-5</v>
      </c>
      <c r="B1707" s="2">
        <f t="shared" si="105"/>
        <v>6.9999999999988205</v>
      </c>
      <c r="C1707" s="2">
        <f t="shared" si="108"/>
        <v>1700.0000000000077</v>
      </c>
      <c r="D1707">
        <f t="shared" si="106"/>
        <v>27.290067270626874</v>
      </c>
    </row>
    <row r="1708" spans="1:4" x14ac:dyDescent="0.25">
      <c r="A1708" s="1">
        <f t="shared" si="107"/>
        <v>1.9687500000000092E-5</v>
      </c>
      <c r="B1708" s="2">
        <f t="shared" si="105"/>
        <v>6.8429462046081007</v>
      </c>
      <c r="C1708" s="2">
        <f t="shared" si="108"/>
        <v>1701.000000000008</v>
      </c>
      <c r="D1708">
        <f t="shared" si="106"/>
        <v>26.569517874255045</v>
      </c>
    </row>
    <row r="1709" spans="1:4" x14ac:dyDescent="0.25">
      <c r="A1709" s="1">
        <f t="shared" si="107"/>
        <v>1.9699074074074168E-5</v>
      </c>
      <c r="B1709" s="2">
        <f t="shared" si="105"/>
        <v>6.6860474023521688</v>
      </c>
      <c r="C1709" s="2">
        <f t="shared" si="108"/>
        <v>1702.0000000000082</v>
      </c>
      <c r="D1709">
        <f t="shared" si="106"/>
        <v>25.822266147940791</v>
      </c>
    </row>
    <row r="1710" spans="1:4" x14ac:dyDescent="0.25">
      <c r="A1710" s="1">
        <f t="shared" si="107"/>
        <v>1.9710648148148243E-5</v>
      </c>
      <c r="B1710" s="2">
        <f t="shared" si="105"/>
        <v>6.5294584334061945</v>
      </c>
      <c r="C1710" s="2">
        <f t="shared" si="108"/>
        <v>1703.000000000008</v>
      </c>
      <c r="D1710">
        <f t="shared" si="106"/>
        <v>25.051821434935995</v>
      </c>
    </row>
    <row r="1711" spans="1:4" x14ac:dyDescent="0.25">
      <c r="A1711" s="1">
        <f t="shared" si="107"/>
        <v>1.9722222222222318E-5</v>
      </c>
      <c r="B1711" s="2">
        <f t="shared" si="105"/>
        <v>6.3733338321771704</v>
      </c>
      <c r="C1711" s="2">
        <f t="shared" si="108"/>
        <v>1704.0000000000084</v>
      </c>
      <c r="D1711">
        <f t="shared" si="106"/>
        <v>24.261826320436565</v>
      </c>
    </row>
    <row r="1712" spans="1:4" x14ac:dyDescent="0.25">
      <c r="A1712" s="1">
        <f t="shared" si="107"/>
        <v>1.9733796296296394E-5</v>
      </c>
      <c r="B1712" s="2">
        <f t="shared" si="105"/>
        <v>6.217827674797606</v>
      </c>
      <c r="C1712" s="2">
        <f t="shared" si="108"/>
        <v>1705.0000000000082</v>
      </c>
      <c r="D1712">
        <f t="shared" si="106"/>
        <v>23.456036659275846</v>
      </c>
    </row>
    <row r="1713" spans="1:4" x14ac:dyDescent="0.25">
      <c r="A1713" s="1">
        <f t="shared" si="107"/>
        <v>1.9745370370370469E-5</v>
      </c>
      <c r="B1713" s="2">
        <f t="shared" si="105"/>
        <v>6.0630934270701013</v>
      </c>
      <c r="C1713" s="2">
        <f t="shared" si="108"/>
        <v>1706.0000000000084</v>
      </c>
      <c r="D1713">
        <f t="shared" si="106"/>
        <v>22.63830095784196</v>
      </c>
    </row>
    <row r="1714" spans="1:4" x14ac:dyDescent="0.25">
      <c r="A1714" s="1">
        <f t="shared" si="107"/>
        <v>1.9756944444444544E-5</v>
      </c>
      <c r="B1714" s="2">
        <f t="shared" si="105"/>
        <v>5.9092837930159776</v>
      </c>
      <c r="C1714" s="2">
        <f t="shared" si="108"/>
        <v>1707.0000000000086</v>
      </c>
      <c r="D1714">
        <f t="shared" si="106"/>
        <v>21.812539226671142</v>
      </c>
    </row>
    <row r="1715" spans="1:4" x14ac:dyDescent="0.25">
      <c r="A1715" s="1">
        <f t="shared" si="107"/>
        <v>1.976851851851862E-5</v>
      </c>
      <c r="B1715" s="2">
        <f t="shared" si="105"/>
        <v>5.7565505641743844</v>
      </c>
      <c r="C1715" s="2">
        <f t="shared" si="108"/>
        <v>1708.0000000000089</v>
      </c>
      <c r="D1715">
        <f t="shared" si="106"/>
        <v>20.982721423158537</v>
      </c>
    </row>
    <row r="1716" spans="1:4" x14ac:dyDescent="0.25">
      <c r="A1716" s="1">
        <f t="shared" si="107"/>
        <v>1.9780092592592695E-5</v>
      </c>
      <c r="B1716" s="2">
        <f t="shared" si="105"/>
        <v>5.6050444698025492</v>
      </c>
      <c r="C1716" s="2">
        <f t="shared" si="108"/>
        <v>1709.0000000000086</v>
      </c>
      <c r="D1716">
        <f t="shared" si="106"/>
        <v>20.152845606178662</v>
      </c>
    </row>
    <row r="1717" spans="1:4" x14ac:dyDescent="0.25">
      <c r="A1717" s="1">
        <f t="shared" si="107"/>
        <v>1.9791666666666771E-5</v>
      </c>
      <c r="B1717" s="2">
        <f t="shared" si="105"/>
        <v>5.4549150281239296</v>
      </c>
      <c r="C1717" s="2">
        <f t="shared" si="108"/>
        <v>1710.0000000000091</v>
      </c>
      <c r="D1717">
        <f t="shared" si="106"/>
        <v>19.326915926039185</v>
      </c>
    </row>
    <row r="1718" spans="1:4" x14ac:dyDescent="0.25">
      <c r="A1718" s="1">
        <f t="shared" si="107"/>
        <v>1.9803240740740846E-5</v>
      </c>
      <c r="B1718" s="2">
        <f t="shared" si="105"/>
        <v>5.3063103987722497</v>
      </c>
      <c r="C1718" s="2">
        <f t="shared" si="108"/>
        <v>1711.0000000000089</v>
      </c>
      <c r="D1718">
        <f t="shared" si="106"/>
        <v>18.508920574136567</v>
      </c>
    </row>
    <row r="1719" spans="1:4" x14ac:dyDescent="0.25">
      <c r="A1719" s="1">
        <f t="shared" si="107"/>
        <v>1.9814814814814921E-5</v>
      </c>
      <c r="B1719" s="2">
        <f t="shared" si="105"/>
        <v>5.1593772365752919</v>
      </c>
      <c r="C1719" s="2">
        <f t="shared" si="108"/>
        <v>1712.0000000000093</v>
      </c>
      <c r="D1719">
        <f t="shared" si="106"/>
        <v>17.702809816913373</v>
      </c>
    </row>
    <row r="1720" spans="1:4" x14ac:dyDescent="0.25">
      <c r="A1720" s="1">
        <f t="shared" si="107"/>
        <v>1.9826388888888997E-5</v>
      </c>
      <c r="B1720" s="2">
        <f t="shared" si="105"/>
        <v>5.0142605468247563</v>
      </c>
      <c r="C1720" s="2">
        <f t="shared" si="108"/>
        <v>1713.0000000000093</v>
      </c>
      <c r="D1720">
        <f t="shared" si="106"/>
        <v>16.91247423824818</v>
      </c>
    </row>
    <row r="1721" spans="1:4" x14ac:dyDescent="0.25">
      <c r="A1721" s="1">
        <f t="shared" si="107"/>
        <v>1.9837962962963072E-5</v>
      </c>
      <c r="B1721" s="2">
        <f t="shared" si="105"/>
        <v>4.8711035421732749</v>
      </c>
      <c r="C1721" s="2">
        <f t="shared" si="108"/>
        <v>1714.0000000000093</v>
      </c>
      <c r="D1721">
        <f t="shared" si="106"/>
        <v>16.141723313227892</v>
      </c>
    </row>
    <row r="1722" spans="1:4" x14ac:dyDescent="0.25">
      <c r="A1722" s="1">
        <f t="shared" si="107"/>
        <v>1.9849537037037147E-5</v>
      </c>
      <c r="B1722" s="2">
        <f t="shared" si="105"/>
        <v>4.73004750130095</v>
      </c>
      <c r="C1722" s="2">
        <f t="shared" si="108"/>
        <v>1715.0000000000095</v>
      </c>
      <c r="D1722">
        <f t="shared" si="106"/>
        <v>15.39426443437983</v>
      </c>
    </row>
    <row r="1723" spans="1:4" x14ac:dyDescent="0.25">
      <c r="A1723" s="1">
        <f t="shared" si="107"/>
        <v>1.9861111111111223E-5</v>
      </c>
      <c r="B1723" s="2">
        <f t="shared" si="105"/>
        <v>4.5912316294900908</v>
      </c>
      <c r="C1723" s="2">
        <f t="shared" si="108"/>
        <v>1716.0000000000095</v>
      </c>
      <c r="D1723">
        <f t="shared" si="106"/>
        <v>14.673682508876167</v>
      </c>
    </row>
    <row r="1724" spans="1:4" x14ac:dyDescent="0.25">
      <c r="A1724" s="1">
        <f t="shared" si="107"/>
        <v>1.9872685185185298E-5</v>
      </c>
      <c r="B1724" s="2">
        <f t="shared" si="105"/>
        <v>4.4547929212468578</v>
      </c>
      <c r="C1724" s="2">
        <f t="shared" si="108"/>
        <v>1717.0000000000098</v>
      </c>
      <c r="D1724">
        <f t="shared" si="106"/>
        <v>13.983420241990126</v>
      </c>
    </row>
    <row r="1725" spans="1:4" x14ac:dyDescent="0.25">
      <c r="A1725" s="1">
        <f t="shared" si="107"/>
        <v>1.9884259259259373E-5</v>
      </c>
      <c r="B1725" s="2">
        <f t="shared" si="105"/>
        <v>4.3208660251037196</v>
      </c>
      <c r="C1725" s="2">
        <f t="shared" si="108"/>
        <v>1718.0000000000098</v>
      </c>
      <c r="D1725">
        <f t="shared" si="106"/>
        <v>13.326759218190425</v>
      </c>
    </row>
    <row r="1726" spans="1:4" x14ac:dyDescent="0.25">
      <c r="A1726" s="1">
        <f t="shared" si="107"/>
        <v>1.9895833333333449E-5</v>
      </c>
      <c r="B1726" s="2">
        <f t="shared" si="105"/>
        <v>4.1895831107380985</v>
      </c>
      <c r="C1726" s="2">
        <f t="shared" si="108"/>
        <v>1719.0000000000098</v>
      </c>
      <c r="D1726">
        <f t="shared" si="106"/>
        <v>12.706801886742557</v>
      </c>
    </row>
    <row r="1727" spans="1:4" x14ac:dyDescent="0.25">
      <c r="A1727" s="1">
        <f t="shared" si="107"/>
        <v>1.9907407407407524E-5</v>
      </c>
      <c r="B1727" s="2">
        <f t="shared" si="105"/>
        <v>4.0610737385363489</v>
      </c>
      <c r="C1727" s="2">
        <f t="shared" si="108"/>
        <v>1720.0000000000102</v>
      </c>
      <c r="D1727">
        <f t="shared" si="106"/>
        <v>12.126454553550003</v>
      </c>
    </row>
    <row r="1728" spans="1:4" x14ac:dyDescent="0.25">
      <c r="A1728" s="1">
        <f t="shared" si="107"/>
        <v>1.9918981481481599E-5</v>
      </c>
      <c r="B1728" s="2">
        <f t="shared" si="105"/>
        <v>3.9354647317338562</v>
      </c>
      <c r="C1728" s="2">
        <f t="shared" si="108"/>
        <v>1721.0000000000102</v>
      </c>
      <c r="D1728">
        <f t="shared" si="106"/>
        <v>11.588411475275159</v>
      </c>
    </row>
    <row r="1729" spans="1:4" x14ac:dyDescent="0.25">
      <c r="A1729" s="1">
        <f t="shared" si="107"/>
        <v>1.9930555555555675E-5</v>
      </c>
      <c r="B1729" s="2">
        <f t="shared" si="105"/>
        <v>3.8128800512553154</v>
      </c>
      <c r="C1729" s="2">
        <f t="shared" si="108"/>
        <v>1722.0000000000102</v>
      </c>
      <c r="D1729">
        <f t="shared" si="106"/>
        <v>11.095140145508932</v>
      </c>
    </row>
    <row r="1730" spans="1:4" x14ac:dyDescent="0.25">
      <c r="A1730" s="1">
        <f t="shared" si="107"/>
        <v>1.994212962962975E-5</v>
      </c>
      <c r="B1730" s="2">
        <f t="shared" si="105"/>
        <v>3.6934406733805312</v>
      </c>
      <c r="C1730" s="2">
        <f t="shared" si="108"/>
        <v>1723.0000000000105</v>
      </c>
      <c r="D1730">
        <f t="shared" si="106"/>
        <v>10.648867856015942</v>
      </c>
    </row>
    <row r="1731" spans="1:4" x14ac:dyDescent="0.25">
      <c r="A1731" s="1">
        <f t="shared" si="107"/>
        <v>1.9953703703703826E-5</v>
      </c>
      <c r="B1731" s="2">
        <f t="shared" si="105"/>
        <v>3.5772644703553755</v>
      </c>
      <c r="C1731" s="2">
        <f t="shared" si="108"/>
        <v>1724.0000000000105</v>
      </c>
      <c r="D1731">
        <f t="shared" si="106"/>
        <v>10.251569608842596</v>
      </c>
    </row>
    <row r="1732" spans="1:4" x14ac:dyDescent="0.25">
      <c r="A1732" s="1">
        <f t="shared" si="107"/>
        <v>1.9965277777777901E-5</v>
      </c>
      <c r="B1732" s="2">
        <f t="shared" si="105"/>
        <v>3.4644660940661112</v>
      </c>
      <c r="C1732" s="2">
        <f t="shared" si="108"/>
        <v>1725.0000000000105</v>
      </c>
      <c r="D1732">
        <f t="shared" si="106"/>
        <v>9.9049574474076199</v>
      </c>
    </row>
    <row r="1733" spans="1:4" x14ac:dyDescent="0.25">
      <c r="A1733" s="1">
        <f t="shared" si="107"/>
        <v>1.9976851851851976E-5</v>
      </c>
      <c r="B1733" s="2">
        <f t="shared" si="105"/>
        <v>3.3551568628917492</v>
      </c>
      <c r="C1733" s="2">
        <f t="shared" si="108"/>
        <v>1726.0000000000109</v>
      </c>
      <c r="D1733">
        <f t="shared" si="106"/>
        <v>9.6104712666579282</v>
      </c>
    </row>
    <row r="1734" spans="1:4" x14ac:dyDescent="0.25">
      <c r="A1734" s="1">
        <f t="shared" si="107"/>
        <v>1.9988425925926052E-5</v>
      </c>
      <c r="B1734" s="2">
        <f t="shared" si="105"/>
        <v>3.2494446518465918</v>
      </c>
      <c r="C1734" s="2">
        <f t="shared" si="108"/>
        <v>1727.0000000000109</v>
      </c>
      <c r="D1734">
        <f t="shared" si="106"/>
        <v>9.3692711539745996</v>
      </c>
    </row>
    <row r="1735" spans="1:4" x14ac:dyDescent="0.25">
      <c r="A1735" s="1">
        <f t="shared" si="107"/>
        <v>2.0000000000000127E-5</v>
      </c>
      <c r="B1735" s="2">
        <f t="shared" si="105"/>
        <v>3.14743378611991</v>
      </c>
      <c r="C1735" s="2">
        <f t="shared" si="108"/>
        <v>1728.0000000000114</v>
      </c>
      <c r="D1735">
        <f t="shared" si="106"/>
        <v>9.1822313038306671</v>
      </c>
    </row>
    <row r="1736" spans="1:4" x14ac:dyDescent="0.25">
      <c r="A1736" s="1">
        <f t="shared" si="107"/>
        <v>2.0011574074074202E-5</v>
      </c>
      <c r="B1736" s="2">
        <f t="shared" si="105"/>
        <v>3.049224938120509</v>
      </c>
      <c r="C1736" s="2">
        <f t="shared" si="108"/>
        <v>1729.0000000000111</v>
      </c>
      <c r="D1736">
        <f t="shared" si="106"/>
        <v>9.0499355402860715</v>
      </c>
    </row>
    <row r="1737" spans="1:4" x14ac:dyDescent="0.25">
      <c r="A1737" s="1">
        <f t="shared" si="107"/>
        <v>2.0023148148148278E-5</v>
      </c>
      <c r="B1737" s="2">
        <f t="shared" ref="B1737:B1800" si="109">5*SIN(C1737*2*PI()/1000*5)+7</f>
        <v>2.9549150281242405</v>
      </c>
      <c r="C1737" s="2">
        <f t="shared" si="108"/>
        <v>1730.0000000000111</v>
      </c>
      <c r="D1737">
        <f t="shared" ref="D1737:D1800" si="110">9*SIN(C1737*2*PI()/1000*12)+15+B1737</f>
        <v>8.9726744722702687</v>
      </c>
    </row>
    <row r="1738" spans="1:4" x14ac:dyDescent="0.25">
      <c r="A1738" s="1">
        <f t="shared" ref="A1738:A1801" si="111">1/24/60/60/1000+A1737</f>
        <v>2.0034722222222353E-5</v>
      </c>
      <c r="B1738" s="2">
        <f t="shared" si="109"/>
        <v>2.8645971286261886</v>
      </c>
      <c r="C1738" s="2">
        <f t="shared" si="108"/>
        <v>1731.0000000000111</v>
      </c>
      <c r="D1738">
        <f t="shared" si="110"/>
        <v>8.9504442973573752</v>
      </c>
    </row>
    <row r="1739" spans="1:4" x14ac:dyDescent="0.25">
      <c r="A1739" s="1">
        <f t="shared" si="111"/>
        <v>2.0046296296296428E-5</v>
      </c>
      <c r="B1739" s="2">
        <f t="shared" si="109"/>
        <v>2.7783603724889847</v>
      </c>
      <c r="C1739" s="2">
        <f t="shared" si="108"/>
        <v>1732.0000000000114</v>
      </c>
      <c r="D1739">
        <f t="shared" si="110"/>
        <v>8.9829472603768732</v>
      </c>
    </row>
    <row r="1740" spans="1:4" x14ac:dyDescent="0.25">
      <c r="A1740" s="1">
        <f t="shared" si="111"/>
        <v>2.0057870370370504E-5</v>
      </c>
      <c r="B1740" s="2">
        <f t="shared" si="109"/>
        <v>2.6962898649793665</v>
      </c>
      <c r="C1740" s="2">
        <f t="shared" si="108"/>
        <v>1733.0000000000116</v>
      </c>
      <c r="D1740">
        <f t="shared" si="110"/>
        <v>9.069593763825198</v>
      </c>
    </row>
    <row r="1741" spans="1:4" x14ac:dyDescent="0.25">
      <c r="A1741" s="1">
        <f t="shared" si="111"/>
        <v>2.0069444444444579E-5</v>
      </c>
      <c r="B1741" s="2">
        <f t="shared" si="109"/>
        <v>2.6184665997797945</v>
      </c>
      <c r="C1741" s="2">
        <f t="shared" si="108"/>
        <v>1734.0000000000118</v>
      </c>
      <c r="D1741">
        <f t="shared" si="110"/>
        <v>9.2095061176730866</v>
      </c>
    </row>
    <row r="1742" spans="1:4" x14ac:dyDescent="0.25">
      <c r="A1742" s="1">
        <f t="shared" si="111"/>
        <v>2.0081018518518655E-5</v>
      </c>
      <c r="B1742" s="2">
        <f t="shared" si="109"/>
        <v>2.5449673790573364</v>
      </c>
      <c r="C1742" s="2">
        <f t="shared" si="108"/>
        <v>1735.0000000000116</v>
      </c>
      <c r="D1742">
        <f t="shared" si="110"/>
        <v>9.4015239068665419</v>
      </c>
    </row>
    <row r="1743" spans="1:4" x14ac:dyDescent="0.25">
      <c r="A1743" s="1">
        <f t="shared" si="111"/>
        <v>2.009259259259273E-5</v>
      </c>
      <c r="B1743" s="2">
        <f t="shared" si="109"/>
        <v>2.4758647376690961</v>
      </c>
      <c r="C1743" s="2">
        <f t="shared" si="108"/>
        <v>1736.0000000000121</v>
      </c>
      <c r="D1743">
        <f t="shared" si="110"/>
        <v>9.6442109456474476</v>
      </c>
    </row>
    <row r="1744" spans="1:4" x14ac:dyDescent="0.25">
      <c r="A1744" s="1">
        <f t="shared" si="111"/>
        <v>2.0104166666666805E-5</v>
      </c>
      <c r="B1744" s="2">
        <f t="shared" si="109"/>
        <v>2.4112268715793537</v>
      </c>
      <c r="C1744" s="2">
        <f t="shared" si="108"/>
        <v>1737.0000000000118</v>
      </c>
      <c r="D1744">
        <f t="shared" si="110"/>
        <v>9.9358637788214139</v>
      </c>
    </row>
    <row r="1745" spans="1:4" x14ac:dyDescent="0.25">
      <c r="A1745" s="1">
        <f t="shared" si="111"/>
        <v>2.0115740740740881E-5</v>
      </c>
      <c r="B1745" s="2">
        <f t="shared" si="109"/>
        <v>2.3511175705580536</v>
      </c>
      <c r="C1745" s="2">
        <f t="shared" si="108"/>
        <v>1738.0000000000121</v>
      </c>
      <c r="D1745">
        <f t="shared" si="110"/>
        <v>10.27452168133355</v>
      </c>
    </row>
    <row r="1746" spans="1:4" x14ac:dyDescent="0.25">
      <c r="A1746" s="1">
        <f t="shared" si="111"/>
        <v>2.0127314814814956E-5</v>
      </c>
      <c r="B1746" s="2">
        <f t="shared" si="109"/>
        <v>2.2955961552282229</v>
      </c>
      <c r="C1746" s="2">
        <f t="shared" si="108"/>
        <v>1739.0000000000123</v>
      </c>
      <c r="D1746">
        <f t="shared" si="110"/>
        <v>10.657978099010252</v>
      </c>
    </row>
    <row r="1747" spans="1:4" x14ac:dyDescent="0.25">
      <c r="A1747" s="1">
        <f t="shared" si="111"/>
        <v>2.0138888888889031E-5</v>
      </c>
      <c r="B1747" s="2">
        <f t="shared" si="109"/>
        <v>2.2447174185236261</v>
      </c>
      <c r="C1747" s="2">
        <f t="shared" si="108"/>
        <v>1740.0000000000125</v>
      </c>
      <c r="D1747">
        <f t="shared" si="110"/>
        <v>11.08379346517153</v>
      </c>
    </row>
    <row r="1748" spans="1:4" x14ac:dyDescent="0.25">
      <c r="A1748" s="1">
        <f t="shared" si="111"/>
        <v>2.0150462962963107E-5</v>
      </c>
      <c r="B1748" s="2">
        <f t="shared" si="109"/>
        <v>2.1985315716147449</v>
      </c>
      <c r="C1748" s="2">
        <f t="shared" si="108"/>
        <v>1741.0000000000123</v>
      </c>
      <c r="D1748">
        <f t="shared" si="110"/>
        <v>11.549309320005023</v>
      </c>
    </row>
    <row r="1749" spans="1:4" x14ac:dyDescent="0.25">
      <c r="A1749" s="1">
        <f t="shared" si="111"/>
        <v>2.0162037037037182E-5</v>
      </c>
      <c r="B1749" s="2">
        <f t="shared" si="109"/>
        <v>2.1570841943563526</v>
      </c>
      <c r="C1749" s="2">
        <f t="shared" si="108"/>
        <v>1742.0000000000127</v>
      </c>
      <c r="D1749">
        <f t="shared" si="110"/>
        <v>12.051663652222578</v>
      </c>
    </row>
    <row r="1750" spans="1:4" x14ac:dyDescent="0.25">
      <c r="A1750" s="1">
        <f t="shared" si="111"/>
        <v>2.0173611111111257E-5</v>
      </c>
      <c r="B1750" s="2">
        <f t="shared" si="109"/>
        <v>2.1204161903058303</v>
      </c>
      <c r="C1750" s="2">
        <f t="shared" si="108"/>
        <v>1743.0000000000125</v>
      </c>
      <c r="D1750">
        <f t="shared" si="110"/>
        <v>12.587807375591215</v>
      </c>
    </row>
    <row r="1751" spans="1:4" x14ac:dyDescent="0.25">
      <c r="A1751" s="1">
        <f t="shared" si="111"/>
        <v>2.0185185185185333E-5</v>
      </c>
      <c r="B1751" s="2">
        <f t="shared" si="109"/>
        <v>2.0885637463561899</v>
      </c>
      <c r="C1751" s="2">
        <f t="shared" si="108"/>
        <v>1744.0000000000127</v>
      </c>
      <c r="D1751">
        <f t="shared" si="110"/>
        <v>13.1545218465054</v>
      </c>
    </row>
    <row r="1752" spans="1:4" x14ac:dyDescent="0.25">
      <c r="A1752" s="1">
        <f t="shared" si="111"/>
        <v>2.0196759259259408E-5</v>
      </c>
      <c r="B1752" s="2">
        <f t="shared" si="109"/>
        <v>2.0615582970239981</v>
      </c>
      <c r="C1752" s="2">
        <f t="shared" ref="C1752:C1815" si="112">A1752*60*24*60*1000</f>
        <v>1745.0000000000127</v>
      </c>
      <c r="D1752">
        <f t="shared" si="110"/>
        <v>13.748437322869838</v>
      </c>
    </row>
    <row r="1753" spans="1:4" x14ac:dyDescent="0.25">
      <c r="A1753" s="1">
        <f t="shared" si="111"/>
        <v>2.0208333333333483E-5</v>
      </c>
      <c r="B1753" s="2">
        <f t="shared" si="109"/>
        <v>2.0394264934273636</v>
      </c>
      <c r="C1753" s="2">
        <f t="shared" si="112"/>
        <v>1746.000000000013</v>
      </c>
      <c r="D1753">
        <f t="shared" si="110"/>
        <v>14.366052259242288</v>
      </c>
    </row>
    <row r="1754" spans="1:4" x14ac:dyDescent="0.25">
      <c r="A1754" s="1">
        <f t="shared" si="111"/>
        <v>2.0219907407407559E-5</v>
      </c>
      <c r="B1754" s="2">
        <f t="shared" si="109"/>
        <v>2.0221901769844068</v>
      </c>
      <c r="C1754" s="2">
        <f t="shared" si="112"/>
        <v>1747.0000000000132</v>
      </c>
      <c r="D1754">
        <f t="shared" si="110"/>
        <v>15.003753328448717</v>
      </c>
    </row>
    <row r="1755" spans="1:4" x14ac:dyDescent="0.25">
      <c r="A1755" s="1">
        <f t="shared" si="111"/>
        <v>2.0231481481481634E-5</v>
      </c>
      <c r="B1755" s="2">
        <f t="shared" si="109"/>
        <v>2.0098663578585105</v>
      </c>
      <c r="C1755" s="2">
        <f t="shared" si="112"/>
        <v>1748.0000000000132</v>
      </c>
      <c r="D1755">
        <f t="shared" si="110"/>
        <v>15.657836055780649</v>
      </c>
    </row>
    <row r="1756" spans="1:4" x14ac:dyDescent="0.25">
      <c r="A1756" s="1">
        <f t="shared" si="111"/>
        <v>2.024305555555571E-5</v>
      </c>
      <c r="B1756" s="2">
        <f t="shared" si="109"/>
        <v>2.0024671981712761</v>
      </c>
      <c r="C1756" s="2">
        <f t="shared" si="112"/>
        <v>1749.0000000000134</v>
      </c>
      <c r="D1756">
        <f t="shared" si="110"/>
        <v>16.324525948428743</v>
      </c>
    </row>
    <row r="1757" spans="1:4" x14ac:dyDescent="0.25">
      <c r="A1757" s="1">
        <f t="shared" si="111"/>
        <v>2.0254629629629785E-5</v>
      </c>
      <c r="B1757" s="2">
        <f t="shared" si="109"/>
        <v>2</v>
      </c>
      <c r="C1757" s="2">
        <f t="shared" si="112"/>
        <v>1750.0000000000134</v>
      </c>
      <c r="D1757">
        <f t="shared" si="110"/>
        <v>17.000000000009226</v>
      </c>
    </row>
    <row r="1758" spans="1:4" x14ac:dyDescent="0.25">
      <c r="A1758" s="1">
        <f t="shared" si="111"/>
        <v>2.026620370370386E-5</v>
      </c>
      <c r="B1758" s="2">
        <f t="shared" si="109"/>
        <v>2.0024671981714066</v>
      </c>
      <c r="C1758" s="2">
        <f t="shared" si="112"/>
        <v>1751.0000000000134</v>
      </c>
      <c r="D1758">
        <f t="shared" si="110"/>
        <v>17.680408447931832</v>
      </c>
    </row>
    <row r="1759" spans="1:4" x14ac:dyDescent="0.25">
      <c r="A1759" s="1">
        <f t="shared" si="111"/>
        <v>2.0277777777777936E-5</v>
      </c>
      <c r="B1759" s="2">
        <f t="shared" si="109"/>
        <v>2.0098663578587761</v>
      </c>
      <c r="C1759" s="2">
        <f t="shared" si="112"/>
        <v>1752.0000000000139</v>
      </c>
      <c r="D1759">
        <f t="shared" si="110"/>
        <v>18.36189665995488</v>
      </c>
    </row>
    <row r="1760" spans="1:4" x14ac:dyDescent="0.25">
      <c r="A1760" s="1">
        <f t="shared" si="111"/>
        <v>2.0289351851852011E-5</v>
      </c>
      <c r="B1760" s="2">
        <f t="shared" si="109"/>
        <v>2.0221901769848039</v>
      </c>
      <c r="C1760" s="2">
        <f t="shared" si="112"/>
        <v>1753.0000000000139</v>
      </c>
      <c r="D1760">
        <f t="shared" si="110"/>
        <v>19.040627025538477</v>
      </c>
    </row>
    <row r="1761" spans="1:4" x14ac:dyDescent="0.25">
      <c r="A1761" s="1">
        <f t="shared" si="111"/>
        <v>2.0300925925926086E-5</v>
      </c>
      <c r="B1761" s="2">
        <f t="shared" si="109"/>
        <v>2.0394264934278841</v>
      </c>
      <c r="C1761" s="2">
        <f t="shared" si="112"/>
        <v>1754.0000000000139</v>
      </c>
      <c r="D1761">
        <f t="shared" si="110"/>
        <v>19.712800727630089</v>
      </c>
    </row>
    <row r="1762" spans="1:4" x14ac:dyDescent="0.25">
      <c r="A1762" s="1">
        <f t="shared" si="111"/>
        <v>2.0312500000000162E-5</v>
      </c>
      <c r="B1762" s="2">
        <f t="shared" si="109"/>
        <v>2.0615582970246589</v>
      </c>
      <c r="C1762" s="2">
        <f t="shared" si="112"/>
        <v>1755.0000000000141</v>
      </c>
      <c r="D1762">
        <f t="shared" si="110"/>
        <v>20.374679271195497</v>
      </c>
    </row>
    <row r="1763" spans="1:4" x14ac:dyDescent="0.25">
      <c r="A1763" s="1">
        <f t="shared" si="111"/>
        <v>2.0324074074074237E-5</v>
      </c>
      <c r="B1763" s="2">
        <f t="shared" si="109"/>
        <v>2.088563746356968</v>
      </c>
      <c r="C1763" s="2">
        <f t="shared" si="112"/>
        <v>1756.0000000000141</v>
      </c>
      <c r="D1763">
        <f t="shared" si="110"/>
        <v>21.022605646223894</v>
      </c>
    </row>
    <row r="1764" spans="1:4" x14ac:dyDescent="0.25">
      <c r="A1764" s="1">
        <f t="shared" si="111"/>
        <v>2.0335648148148312E-5</v>
      </c>
      <c r="B1764" s="2">
        <f t="shared" si="109"/>
        <v>2.1204161903067362</v>
      </c>
      <c r="C1764" s="2">
        <f t="shared" si="112"/>
        <v>1757.0000000000141</v>
      </c>
      <c r="D1764">
        <f t="shared" si="110"/>
        <v>21.653025005036852</v>
      </c>
    </row>
    <row r="1765" spans="1:4" x14ac:dyDescent="0.25">
      <c r="A1765" s="1">
        <f t="shared" si="111"/>
        <v>2.0347222222222388E-5</v>
      </c>
      <c r="B1765" s="2">
        <f t="shared" si="109"/>
        <v>2.157084194357421</v>
      </c>
      <c r="C1765" s="2">
        <f t="shared" si="112"/>
        <v>1758.0000000000146</v>
      </c>
      <c r="D1765">
        <f t="shared" si="110"/>
        <v>22.26250473650639</v>
      </c>
    </row>
    <row r="1766" spans="1:4" x14ac:dyDescent="0.25">
      <c r="A1766" s="1">
        <f t="shared" si="111"/>
        <v>2.0358796296296463E-5</v>
      </c>
      <c r="B1766" s="2">
        <f t="shared" si="109"/>
        <v>2.1985315716159137</v>
      </c>
      <c r="C1766" s="2">
        <f t="shared" si="112"/>
        <v>1759.0000000000146</v>
      </c>
      <c r="D1766">
        <f t="shared" si="110"/>
        <v>22.847753823239803</v>
      </c>
    </row>
    <row r="1767" spans="1:4" x14ac:dyDescent="0.25">
      <c r="A1767" s="1">
        <f t="shared" si="111"/>
        <v>2.0370370370370538E-5</v>
      </c>
      <c r="B1767" s="2">
        <f t="shared" si="109"/>
        <v>2.2447174185249423</v>
      </c>
      <c r="C1767" s="2">
        <f t="shared" si="112"/>
        <v>1760.0000000000146</v>
      </c>
      <c r="D1767">
        <f t="shared" si="110"/>
        <v>23.405641371890304</v>
      </c>
    </row>
    <row r="1768" spans="1:4" x14ac:dyDescent="0.25">
      <c r="A1768" s="1">
        <f t="shared" si="111"/>
        <v>2.0381944444444614E-5</v>
      </c>
      <c r="B1768" s="2">
        <f t="shared" si="109"/>
        <v>2.2955961552296422</v>
      </c>
      <c r="C1768" s="2">
        <f t="shared" si="112"/>
        <v>1761.0000000000146</v>
      </c>
      <c r="D1768">
        <f t="shared" si="110"/>
        <v>23.933214211459902</v>
      </c>
    </row>
    <row r="1769" spans="1:4" x14ac:dyDescent="0.25">
      <c r="A1769" s="1">
        <f t="shared" si="111"/>
        <v>2.0393518518518689E-5</v>
      </c>
      <c r="B1769" s="2">
        <f t="shared" si="109"/>
        <v>2.3511175705595821</v>
      </c>
      <c r="C1769" s="2">
        <f t="shared" si="112"/>
        <v>1762.0000000000146</v>
      </c>
      <c r="D1769">
        <f t="shared" si="110"/>
        <v>24.427713459795172</v>
      </c>
    </row>
    <row r="1770" spans="1:4" x14ac:dyDescent="0.25">
      <c r="A1770" s="1">
        <f t="shared" si="111"/>
        <v>2.0405092592592765E-5</v>
      </c>
      <c r="B1770" s="2">
        <f t="shared" si="109"/>
        <v>2.4112268715810306</v>
      </c>
      <c r="C1770" s="2">
        <f t="shared" si="112"/>
        <v>1763.0000000000148</v>
      </c>
      <c r="D1770">
        <f t="shared" si="110"/>
        <v>24.886589964348957</v>
      </c>
    </row>
    <row r="1771" spans="1:4" x14ac:dyDescent="0.25">
      <c r="A1771" s="1">
        <f t="shared" si="111"/>
        <v>2.041666666666684E-5</v>
      </c>
      <c r="B1771" s="2">
        <f t="shared" si="109"/>
        <v>2.4758647376708796</v>
      </c>
      <c r="C1771" s="2">
        <f t="shared" si="112"/>
        <v>1764.0000000000148</v>
      </c>
      <c r="D1771">
        <f t="shared" si="110"/>
        <v>25.307518529701493</v>
      </c>
    </row>
    <row r="1772" spans="1:4" x14ac:dyDescent="0.25">
      <c r="A1772" s="1">
        <f t="shared" si="111"/>
        <v>2.0428240740740915E-5</v>
      </c>
      <c r="B1772" s="2">
        <f t="shared" si="109"/>
        <v>2.5449673790592389</v>
      </c>
      <c r="C1772" s="2">
        <f t="shared" si="112"/>
        <v>1765.0000000000152</v>
      </c>
      <c r="D1772">
        <f t="shared" si="110"/>
        <v>25.688410851257778</v>
      </c>
    </row>
    <row r="1773" spans="1:4" x14ac:dyDescent="0.25">
      <c r="A1773" s="1">
        <f t="shared" si="111"/>
        <v>2.0439814814814991E-5</v>
      </c>
      <c r="B1773" s="2">
        <f t="shared" si="109"/>
        <v>2.6184665997818293</v>
      </c>
      <c r="C1773" s="2">
        <f t="shared" si="112"/>
        <v>1766.0000000000152</v>
      </c>
      <c r="D1773">
        <f t="shared" si="110"/>
        <v>26.027427081894931</v>
      </c>
    </row>
    <row r="1774" spans="1:4" x14ac:dyDescent="0.25">
      <c r="A1774" s="1">
        <f t="shared" si="111"/>
        <v>2.0451388888889066E-5</v>
      </c>
      <c r="B1774" s="2">
        <f t="shared" si="109"/>
        <v>2.6962898649814981</v>
      </c>
      <c r="C1774" s="2">
        <f t="shared" si="112"/>
        <v>1767.0000000000152</v>
      </c>
      <c r="D1774">
        <f t="shared" si="110"/>
        <v>26.322985966140852</v>
      </c>
    </row>
    <row r="1775" spans="1:4" x14ac:dyDescent="0.25">
      <c r="A1775" s="1">
        <f t="shared" si="111"/>
        <v>2.0462962962963141E-5</v>
      </c>
      <c r="B1775" s="2">
        <f t="shared" si="109"/>
        <v>2.7783603724912282</v>
      </c>
      <c r="C1775" s="2">
        <f t="shared" si="112"/>
        <v>1768.0000000000155</v>
      </c>
      <c r="D1775">
        <f t="shared" si="110"/>
        <v>26.573773484607198</v>
      </c>
    </row>
    <row r="1776" spans="1:4" x14ac:dyDescent="0.25">
      <c r="A1776" s="1">
        <f t="shared" si="111"/>
        <v>2.0474537037037217E-5</v>
      </c>
      <c r="B1776" s="2">
        <f t="shared" si="109"/>
        <v>2.8645971286285432</v>
      </c>
      <c r="C1776" s="2">
        <f t="shared" si="112"/>
        <v>1769.0000000000155</v>
      </c>
      <c r="D1776">
        <f t="shared" si="110"/>
        <v>26.778749959899866</v>
      </c>
    </row>
    <row r="1777" spans="1:4" x14ac:dyDescent="0.25">
      <c r="A1777" s="1">
        <f t="shared" si="111"/>
        <v>2.0486111111111292E-5</v>
      </c>
      <c r="B1777" s="2">
        <f t="shared" si="109"/>
        <v>2.9549150281266812</v>
      </c>
      <c r="C1777" s="2">
        <f t="shared" si="112"/>
        <v>1770.0000000000155</v>
      </c>
      <c r="D1777">
        <f t="shared" si="110"/>
        <v>26.937155583981781</v>
      </c>
    </row>
    <row r="1778" spans="1:4" x14ac:dyDescent="0.25">
      <c r="A1778" s="1">
        <f t="shared" si="111"/>
        <v>2.0497685185185367E-5</v>
      </c>
      <c r="B1778" s="2">
        <f t="shared" si="109"/>
        <v>3.0492249381230763</v>
      </c>
      <c r="C1778" s="2">
        <f t="shared" si="112"/>
        <v>1771.0000000000159</v>
      </c>
      <c r="D1778">
        <f t="shared" si="110"/>
        <v>27.048514335957286</v>
      </c>
    </row>
    <row r="1779" spans="1:4" x14ac:dyDescent="0.25">
      <c r="A1779" s="1">
        <f t="shared" si="111"/>
        <v>2.0509259259259443E-5</v>
      </c>
      <c r="B1779" s="2">
        <f t="shared" si="109"/>
        <v>3.1474337861226482</v>
      </c>
      <c r="C1779" s="2">
        <f t="shared" si="112"/>
        <v>1772.0000000000159</v>
      </c>
      <c r="D1779">
        <f t="shared" si="110"/>
        <v>27.11263626841027</v>
      </c>
    </row>
    <row r="1780" spans="1:4" x14ac:dyDescent="0.25">
      <c r="A1780" s="1">
        <f t="shared" si="111"/>
        <v>2.0520833333333518E-5</v>
      </c>
      <c r="B1780" s="2">
        <f t="shared" si="109"/>
        <v>3.2494446518493381</v>
      </c>
      <c r="C1780" s="2">
        <f t="shared" si="112"/>
        <v>1773.0000000000159</v>
      </c>
      <c r="D1780">
        <f t="shared" si="110"/>
        <v>27.129618149718411</v>
      </c>
    </row>
    <row r="1781" spans="1:4" x14ac:dyDescent="0.25">
      <c r="A1781" s="1">
        <f t="shared" si="111"/>
        <v>2.0532407407407594E-5</v>
      </c>
      <c r="B1781" s="2">
        <f t="shared" si="109"/>
        <v>3.3551568628946651</v>
      </c>
      <c r="C1781" s="2">
        <f t="shared" si="112"/>
        <v>1774.0000000000159</v>
      </c>
      <c r="D1781">
        <f t="shared" si="110"/>
        <v>27.099842459124183</v>
      </c>
    </row>
    <row r="1782" spans="1:4" x14ac:dyDescent="0.25">
      <c r="A1782" s="1">
        <f t="shared" si="111"/>
        <v>2.0543981481481669E-5</v>
      </c>
      <c r="B1782" s="2">
        <f t="shared" si="109"/>
        <v>3.4644660940690226</v>
      </c>
      <c r="C1782" s="2">
        <f t="shared" si="112"/>
        <v>1775.0000000000159</v>
      </c>
      <c r="D1782">
        <f t="shared" si="110"/>
        <v>27.023974740722053</v>
      </c>
    </row>
    <row r="1783" spans="1:4" x14ac:dyDescent="0.25">
      <c r="A1783" s="1">
        <f t="shared" si="111"/>
        <v>2.0555555555555744E-5</v>
      </c>
      <c r="B1783" s="2">
        <f t="shared" si="109"/>
        <v>3.5772644703584033</v>
      </c>
      <c r="C1783" s="2">
        <f t="shared" si="112"/>
        <v>1776.0000000000161</v>
      </c>
      <c r="D1783">
        <f t="shared" si="110"/>
        <v>26.90295933186437</v>
      </c>
    </row>
    <row r="1784" spans="1:4" x14ac:dyDescent="0.25">
      <c r="A1784" s="1">
        <f t="shared" si="111"/>
        <v>2.056712962962982E-5</v>
      </c>
      <c r="B1784" s="2">
        <f t="shared" si="109"/>
        <v>3.6934406733836731</v>
      </c>
      <c r="C1784" s="2">
        <f t="shared" si="112"/>
        <v>1777.0000000000164</v>
      </c>
      <c r="D1784">
        <f t="shared" si="110"/>
        <v>26.738013490740101</v>
      </c>
    </row>
    <row r="1785" spans="1:4" x14ac:dyDescent="0.25">
      <c r="A1785" s="1">
        <f t="shared" si="111"/>
        <v>2.0578703703703895E-5</v>
      </c>
      <c r="B1785" s="2">
        <f t="shared" si="109"/>
        <v>3.8128800512585155</v>
      </c>
      <c r="C1785" s="2">
        <f t="shared" si="112"/>
        <v>1778.0000000000164</v>
      </c>
      <c r="D1785">
        <f t="shared" si="110"/>
        <v>26.530619956995672</v>
      </c>
    </row>
    <row r="1786" spans="1:4" x14ac:dyDescent="0.25">
      <c r="A1786" s="1">
        <f t="shared" si="111"/>
        <v>2.059027777777797E-5</v>
      </c>
      <c r="B1786" s="2">
        <f t="shared" si="109"/>
        <v>3.9354647317371936</v>
      </c>
      <c r="C1786" s="2">
        <f t="shared" si="112"/>
        <v>1779.0000000000168</v>
      </c>
      <c r="D1786">
        <f t="shared" si="110"/>
        <v>26.282517988185234</v>
      </c>
    </row>
    <row r="1787" spans="1:4" x14ac:dyDescent="0.25">
      <c r="A1787" s="1">
        <f t="shared" si="111"/>
        <v>2.0601851851852046E-5</v>
      </c>
      <c r="B1787" s="2">
        <f t="shared" si="109"/>
        <v>4.0610737385397666</v>
      </c>
      <c r="C1787" s="2">
        <f t="shared" si="112"/>
        <v>1780.0000000000166</v>
      </c>
      <c r="D1787">
        <f t="shared" si="110"/>
        <v>25.995692923514675</v>
      </c>
    </row>
    <row r="1788" spans="1:4" x14ac:dyDescent="0.25">
      <c r="A1788" s="1">
        <f t="shared" si="111"/>
        <v>2.0613425925926121E-5</v>
      </c>
      <c r="B1788" s="2">
        <f t="shared" si="109"/>
        <v>4.189583110741534</v>
      </c>
      <c r="C1788" s="2">
        <f t="shared" si="112"/>
        <v>1781.0000000000171</v>
      </c>
      <c r="D1788">
        <f t="shared" si="110"/>
        <v>25.67236433472463</v>
      </c>
    </row>
    <row r="1789" spans="1:4" x14ac:dyDescent="0.25">
      <c r="A1789" s="1">
        <f t="shared" si="111"/>
        <v>2.0625000000000196E-5</v>
      </c>
      <c r="B1789" s="2">
        <f t="shared" si="109"/>
        <v>4.3208660251072555</v>
      </c>
      <c r="C1789" s="2">
        <f t="shared" si="112"/>
        <v>1782.0000000000168</v>
      </c>
      <c r="D1789">
        <f t="shared" si="110"/>
        <v>25.314972832006973</v>
      </c>
    </row>
    <row r="1790" spans="1:4" x14ac:dyDescent="0.25">
      <c r="A1790" s="1">
        <f t="shared" si="111"/>
        <v>2.0636574074074272E-5</v>
      </c>
      <c r="B1790" s="2">
        <f t="shared" si="109"/>
        <v>4.4547929212504327</v>
      </c>
      <c r="C1790" s="2">
        <f t="shared" si="112"/>
        <v>1783.0000000000171</v>
      </c>
      <c r="D1790">
        <f t="shared" si="110"/>
        <v>24.926165600492922</v>
      </c>
    </row>
    <row r="1791" spans="1:4" x14ac:dyDescent="0.25">
      <c r="A1791" s="1">
        <f t="shared" si="111"/>
        <v>2.0648148148148347E-5</v>
      </c>
      <c r="B1791" s="2">
        <f t="shared" si="109"/>
        <v>4.5912316294938238</v>
      </c>
      <c r="C1791" s="2">
        <f t="shared" si="112"/>
        <v>1784.0000000000173</v>
      </c>
      <c r="D1791">
        <f t="shared" si="110"/>
        <v>24.508780750092509</v>
      </c>
    </row>
    <row r="1792" spans="1:4" x14ac:dyDescent="0.25">
      <c r="A1792" s="1">
        <f t="shared" si="111"/>
        <v>2.0659722222222422E-5</v>
      </c>
      <c r="B1792" s="2">
        <f t="shared" si="109"/>
        <v>4.7300475013047141</v>
      </c>
      <c r="C1792" s="2">
        <f t="shared" si="112"/>
        <v>1785.0000000000175</v>
      </c>
      <c r="D1792">
        <f t="shared" si="110"/>
        <v>24.065830568209662</v>
      </c>
    </row>
    <row r="1793" spans="1:4" x14ac:dyDescent="0.25">
      <c r="A1793" s="1">
        <f t="shared" si="111"/>
        <v>2.0671296296296498E-5</v>
      </c>
      <c r="B1793" s="2">
        <f t="shared" si="109"/>
        <v>4.8711035421770656</v>
      </c>
      <c r="C1793" s="2">
        <f t="shared" si="112"/>
        <v>1786.0000000000173</v>
      </c>
      <c r="D1793">
        <f t="shared" si="110"/>
        <v>23.600483771105885</v>
      </c>
    </row>
    <row r="1794" spans="1:4" x14ac:dyDescent="0.25">
      <c r="A1794" s="1">
        <f t="shared" si="111"/>
        <v>2.0682870370370573E-5</v>
      </c>
      <c r="B1794" s="2">
        <f t="shared" si="109"/>
        <v>5.0142605468286323</v>
      </c>
      <c r="C1794" s="2">
        <f t="shared" si="112"/>
        <v>1787.0000000000177</v>
      </c>
      <c r="D1794">
        <f t="shared" si="110"/>
        <v>23.116046855387886</v>
      </c>
    </row>
    <row r="1795" spans="1:4" x14ac:dyDescent="0.25">
      <c r="A1795" s="1">
        <f t="shared" si="111"/>
        <v>2.0694444444444649E-5</v>
      </c>
      <c r="B1795" s="2">
        <f t="shared" si="109"/>
        <v>5.1593772365791537</v>
      </c>
      <c r="C1795" s="2">
        <f t="shared" si="112"/>
        <v>1788.0000000000175</v>
      </c>
      <c r="D1795">
        <f t="shared" si="110"/>
        <v>22.61594465622381</v>
      </c>
    </row>
    <row r="1796" spans="1:4" x14ac:dyDescent="0.25">
      <c r="A1796" s="1">
        <f t="shared" si="111"/>
        <v>2.0706018518518724E-5</v>
      </c>
      <c r="B1796" s="2">
        <f t="shared" si="109"/>
        <v>5.3063103987761577</v>
      </c>
      <c r="C1796" s="2">
        <f t="shared" si="112"/>
        <v>1789.0000000000177</v>
      </c>
      <c r="D1796">
        <f t="shared" si="110"/>
        <v>22.103700223394259</v>
      </c>
    </row>
    <row r="1797" spans="1:4" x14ac:dyDescent="0.25">
      <c r="A1797" s="1">
        <f t="shared" si="111"/>
        <v>2.0717592592592799E-5</v>
      </c>
      <c r="B1797" s="2">
        <f t="shared" si="109"/>
        <v>5.454915028127914</v>
      </c>
      <c r="C1797" s="2">
        <f t="shared" si="112"/>
        <v>1790.0000000000177</v>
      </c>
      <c r="D1797">
        <f t="shared" si="110"/>
        <v>21.582914130194606</v>
      </c>
    </row>
    <row r="1798" spans="1:4" x14ac:dyDescent="0.25">
      <c r="A1798" s="1">
        <f t="shared" si="111"/>
        <v>2.0729166666666875E-5</v>
      </c>
      <c r="B1798" s="2">
        <f t="shared" si="109"/>
        <v>5.605044469806538</v>
      </c>
      <c r="C1798" s="2">
        <f t="shared" si="112"/>
        <v>1791.000000000018</v>
      </c>
      <c r="D1798">
        <f t="shared" si="110"/>
        <v>21.057243333412508</v>
      </c>
    </row>
    <row r="1799" spans="1:4" x14ac:dyDescent="0.25">
      <c r="A1799" s="1">
        <f t="shared" si="111"/>
        <v>2.074074074074095E-5</v>
      </c>
      <c r="B1799" s="2">
        <f t="shared" si="109"/>
        <v>5.7565505641785091</v>
      </c>
      <c r="C1799" s="2">
        <f t="shared" si="112"/>
        <v>1792.0000000000182</v>
      </c>
      <c r="D1799">
        <f t="shared" si="110"/>
        <v>20.530379705176163</v>
      </c>
    </row>
    <row r="1800" spans="1:4" x14ac:dyDescent="0.25">
      <c r="A1800" s="1">
        <f t="shared" si="111"/>
        <v>2.0752314814815025E-5</v>
      </c>
      <c r="B1800" s="2">
        <f t="shared" si="109"/>
        <v>5.9092837930200304</v>
      </c>
      <c r="C1800" s="2">
        <f t="shared" si="112"/>
        <v>1793.0000000000182</v>
      </c>
      <c r="D1800">
        <f t="shared" si="110"/>
        <v>20.006028359347013</v>
      </c>
    </row>
    <row r="1801" spans="1:4" x14ac:dyDescent="0.25">
      <c r="A1801" s="1">
        <f t="shared" si="111"/>
        <v>2.0763888888889101E-5</v>
      </c>
      <c r="B1801" s="2">
        <f t="shared" ref="B1801:B1864" si="113">5*SIN(C1801*2*PI()/1000*5)+7</f>
        <v>6.0630934270741452</v>
      </c>
      <c r="C1801" s="2">
        <f t="shared" si="112"/>
        <v>1794.000000000018</v>
      </c>
      <c r="D1801">
        <f t="shared" ref="D1801:D1864" si="114">9*SIN(C1801*2*PI()/1000*12)+15+B1801</f>
        <v>19.487885896284872</v>
      </c>
    </row>
    <row r="1802" spans="1:4" x14ac:dyDescent="0.25">
      <c r="A1802" s="1">
        <f t="shared" ref="A1802:A1865" si="115">1/24/60/60/1000+A1801</f>
        <v>2.0775462962963176E-5</v>
      </c>
      <c r="B1802" s="2">
        <f t="shared" si="113"/>
        <v>6.2178276748017431</v>
      </c>
      <c r="C1802" s="2">
        <f t="shared" si="112"/>
        <v>1795.0000000000184</v>
      </c>
      <c r="D1802">
        <f t="shared" si="114"/>
        <v>18.979618690305877</v>
      </c>
    </row>
    <row r="1803" spans="1:4" x14ac:dyDescent="0.25">
      <c r="A1803" s="1">
        <f t="shared" si="115"/>
        <v>2.0787037037037251E-5</v>
      </c>
      <c r="B1803" s="2">
        <f t="shared" si="113"/>
        <v>6.3733338321813262</v>
      </c>
      <c r="C1803" s="2">
        <f t="shared" si="112"/>
        <v>1796.0000000000184</v>
      </c>
      <c r="D1803">
        <f t="shared" si="114"/>
        <v>18.484841343904698</v>
      </c>
    </row>
    <row r="1804" spans="1:4" x14ac:dyDescent="0.25">
      <c r="A1804" s="1">
        <f t="shared" si="115"/>
        <v>2.0798611111111327E-5</v>
      </c>
      <c r="B1804" s="2">
        <f t="shared" si="113"/>
        <v>6.5294584334103645</v>
      </c>
      <c r="C1804" s="2">
        <f t="shared" si="112"/>
        <v>1797.0000000000189</v>
      </c>
      <c r="D1804">
        <f t="shared" si="114"/>
        <v>18.007095431863817</v>
      </c>
    </row>
    <row r="1805" spans="1:4" x14ac:dyDescent="0.25">
      <c r="A1805" s="1">
        <f t="shared" si="115"/>
        <v>2.0810185185185402E-5</v>
      </c>
      <c r="B1805" s="2">
        <f t="shared" si="113"/>
        <v>6.6860474023563494</v>
      </c>
      <c r="C1805" s="2">
        <f t="shared" si="112"/>
        <v>1798.0000000000189</v>
      </c>
      <c r="D1805">
        <f t="shared" si="114"/>
        <v>17.549828656751565</v>
      </c>
    </row>
    <row r="1806" spans="1:4" x14ac:dyDescent="0.25">
      <c r="A1806" s="1">
        <f t="shared" si="115"/>
        <v>2.0821759259259478E-5</v>
      </c>
      <c r="B1806" s="2">
        <f t="shared" si="113"/>
        <v>6.8429462046123222</v>
      </c>
      <c r="C1806" s="2">
        <f t="shared" si="112"/>
        <v>1799.0000000000189</v>
      </c>
      <c r="D1806">
        <f t="shared" si="114"/>
        <v>17.116374534949671</v>
      </c>
    </row>
    <row r="1807" spans="1:4" x14ac:dyDescent="0.25">
      <c r="A1807" s="1">
        <f t="shared" si="115"/>
        <v>2.0833333333333553E-5</v>
      </c>
      <c r="B1807" s="2">
        <f t="shared" si="113"/>
        <v>7.0000000000029736</v>
      </c>
      <c r="C1807" s="2">
        <f t="shared" si="112"/>
        <v>1800.0000000000191</v>
      </c>
      <c r="D1807">
        <f t="shared" si="114"/>
        <v>16.709932729360407</v>
      </c>
    </row>
    <row r="1808" spans="1:4" x14ac:dyDescent="0.25">
      <c r="A1808" s="1">
        <f t="shared" si="115"/>
        <v>2.0844907407407628E-5</v>
      </c>
      <c r="B1808" s="2">
        <f t="shared" si="113"/>
        <v>7.157053795393657</v>
      </c>
      <c r="C1808" s="2">
        <f t="shared" si="112"/>
        <v>1801.0000000000191</v>
      </c>
      <c r="D1808">
        <f t="shared" si="114"/>
        <v>16.333550141258879</v>
      </c>
    </row>
    <row r="1809" spans="1:4" x14ac:dyDescent="0.25">
      <c r="A1809" s="1">
        <f t="shared" si="115"/>
        <v>2.0856481481481704E-5</v>
      </c>
      <c r="B1809" s="2">
        <f t="shared" si="113"/>
        <v>7.3139525976495499</v>
      </c>
      <c r="C1809" s="2">
        <f t="shared" si="112"/>
        <v>1802.0000000000191</v>
      </c>
      <c r="D1809">
        <f t="shared" si="114"/>
        <v>15.99010286945072</v>
      </c>
    </row>
    <row r="1810" spans="1:4" x14ac:dyDescent="0.25">
      <c r="A1810" s="1">
        <f t="shared" si="115"/>
        <v>2.0868055555555779E-5</v>
      </c>
      <c r="B1810" s="2">
        <f t="shared" si="113"/>
        <v>7.4705415665956263</v>
      </c>
      <c r="C1810" s="2">
        <f t="shared" si="112"/>
        <v>1803.0000000000196</v>
      </c>
      <c r="D1810">
        <f t="shared" si="114"/>
        <v>15.68227913996199</v>
      </c>
    </row>
    <row r="1811" spans="1:4" x14ac:dyDescent="0.25">
      <c r="A1811" s="1">
        <f t="shared" si="115"/>
        <v>2.0879629629629854E-5</v>
      </c>
      <c r="B1811" s="2">
        <f t="shared" si="113"/>
        <v>7.6266661678245029</v>
      </c>
      <c r="C1811" s="2">
        <f t="shared" si="112"/>
        <v>1804.0000000000193</v>
      </c>
      <c r="D1811">
        <f t="shared" si="114"/>
        <v>15.412563303978789</v>
      </c>
    </row>
    <row r="1812" spans="1:4" x14ac:dyDescent="0.25">
      <c r="A1812" s="1">
        <f t="shared" si="115"/>
        <v>2.089120370370393E-5</v>
      </c>
      <c r="B1812" s="2">
        <f t="shared" si="113"/>
        <v>7.7821723252041304</v>
      </c>
      <c r="C1812" s="2">
        <f t="shared" si="112"/>
        <v>1805.0000000000193</v>
      </c>
      <c r="D1812">
        <f t="shared" si="114"/>
        <v>15.183220995679076</v>
      </c>
    </row>
    <row r="1813" spans="1:4" x14ac:dyDescent="0.25">
      <c r="A1813" s="1">
        <f t="shared" si="115"/>
        <v>2.0902777777778005E-5</v>
      </c>
      <c r="B1813" s="2">
        <f t="shared" si="113"/>
        <v>7.9369065729316262</v>
      </c>
      <c r="C1813" s="2">
        <f t="shared" si="112"/>
        <v>1806.0000000000196</v>
      </c>
      <c r="D1813">
        <f t="shared" si="114"/>
        <v>14.996285535010927</v>
      </c>
    </row>
    <row r="1814" spans="1:4" x14ac:dyDescent="0.25">
      <c r="A1814" s="1">
        <f t="shared" si="115"/>
        <v>2.091435185185208E-5</v>
      </c>
      <c r="B1814" s="2">
        <f t="shared" si="113"/>
        <v>8.0907162069857037</v>
      </c>
      <c r="C1814" s="2">
        <f t="shared" si="112"/>
        <v>1807.0000000000196</v>
      </c>
      <c r="D1814">
        <f t="shared" si="114"/>
        <v>14.85354565339207</v>
      </c>
    </row>
    <row r="1815" spans="1:4" x14ac:dyDescent="0.25">
      <c r="A1815" s="1">
        <f t="shared" si="115"/>
        <v>2.0925925925926156E-5</v>
      </c>
      <c r="B1815" s="2">
        <f t="shared" si="113"/>
        <v>8.2434494358272836</v>
      </c>
      <c r="C1815" s="2">
        <f t="shared" si="112"/>
        <v>1808.0000000000198</v>
      </c>
      <c r="D1815">
        <f t="shared" si="114"/>
        <v>14.756534612787034</v>
      </c>
    </row>
    <row r="1816" spans="1:4" x14ac:dyDescent="0.25">
      <c r="A1816" s="1">
        <f t="shared" si="115"/>
        <v>2.0937500000000231E-5</v>
      </c>
      <c r="B1816" s="2">
        <f t="shared" si="113"/>
        <v>8.394955530199173</v>
      </c>
      <c r="C1816" s="2">
        <f t="shared" ref="C1816:C1879" si="116">A1816*60*24*60*1000</f>
        <v>1809.00000000002</v>
      </c>
      <c r="D1816">
        <f t="shared" si="114"/>
        <v>14.706520780696183</v>
      </c>
    </row>
    <row r="1817" spans="1:4" x14ac:dyDescent="0.25">
      <c r="A1817" s="1">
        <f t="shared" si="115"/>
        <v>2.0949074074074306E-5</v>
      </c>
      <c r="B1817" s="2">
        <f t="shared" si="113"/>
        <v>8.5450849718777082</v>
      </c>
      <c r="C1817" s="2">
        <f t="shared" si="116"/>
        <v>1810.00000000002</v>
      </c>
      <c r="D1817">
        <f t="shared" si="114"/>
        <v>14.704499715316961</v>
      </c>
    </row>
    <row r="1818" spans="1:4" x14ac:dyDescent="0.25">
      <c r="A1818" s="1">
        <f t="shared" si="115"/>
        <v>2.0960648148148382E-5</v>
      </c>
      <c r="B1818" s="2">
        <f t="shared" si="113"/>
        <v>8.6936896012294707</v>
      </c>
      <c r="C1818" s="2">
        <f t="shared" si="116"/>
        <v>1811.0000000000205</v>
      </c>
      <c r="D1818">
        <f t="shared" si="114"/>
        <v>14.751187806547822</v>
      </c>
    </row>
    <row r="1819" spans="1:4" x14ac:dyDescent="0.25">
      <c r="A1819" s="1">
        <f t="shared" si="115"/>
        <v>2.0972222222222457E-5</v>
      </c>
      <c r="B1819" s="2">
        <f t="shared" si="113"/>
        <v>8.8406227634263761</v>
      </c>
      <c r="C1819" s="2">
        <f t="shared" si="116"/>
        <v>1812.0000000000202</v>
      </c>
      <c r="D1819">
        <f t="shared" si="114"/>
        <v>14.847017509660553</v>
      </c>
    </row>
    <row r="1820" spans="1:4" x14ac:dyDescent="0.25">
      <c r="A1820" s="1">
        <f t="shared" si="115"/>
        <v>2.0983796296296533E-5</v>
      </c>
      <c r="B1820" s="2">
        <f t="shared" si="113"/>
        <v>8.9857394531768904</v>
      </c>
      <c r="C1820" s="2">
        <f t="shared" si="116"/>
        <v>1813.0000000000207</v>
      </c>
      <c r="D1820">
        <f t="shared" si="114"/>
        <v>14.99213419941211</v>
      </c>
    </row>
    <row r="1821" spans="1:4" x14ac:dyDescent="0.25">
      <c r="A1821" s="1">
        <f t="shared" si="115"/>
        <v>2.0995370370370608E-5</v>
      </c>
      <c r="B1821" s="2">
        <f t="shared" si="113"/>
        <v>9.128896457828283</v>
      </c>
      <c r="C1821" s="2">
        <f t="shared" si="116"/>
        <v>1814.0000000000205</v>
      </c>
      <c r="D1821">
        <f t="shared" si="114"/>
        <v>15.18639466314978</v>
      </c>
    </row>
    <row r="1822" spans="1:4" x14ac:dyDescent="0.25">
      <c r="A1822" s="1">
        <f t="shared" si="115"/>
        <v>2.1006944444444683E-5</v>
      </c>
      <c r="B1822" s="2">
        <f t="shared" si="113"/>
        <v>9.2699524987005848</v>
      </c>
      <c r="C1822" s="2">
        <f t="shared" si="116"/>
        <v>1815.0000000000207</v>
      </c>
      <c r="D1822">
        <f t="shared" si="114"/>
        <v>15.429367242145014</v>
      </c>
    </row>
    <row r="1823" spans="1:4" x14ac:dyDescent="0.25">
      <c r="A1823" s="1">
        <f t="shared" si="115"/>
        <v>2.1018518518518759E-5</v>
      </c>
      <c r="B1823" s="2">
        <f t="shared" si="113"/>
        <v>9.4087683705114493</v>
      </c>
      <c r="C1823" s="2">
        <f t="shared" si="116"/>
        <v>1816.0000000000209</v>
      </c>
      <c r="D1823">
        <f t="shared" si="114"/>
        <v>15.720333621015733</v>
      </c>
    </row>
    <row r="1824" spans="1:4" x14ac:dyDescent="0.25">
      <c r="A1824" s="1">
        <f t="shared" si="115"/>
        <v>2.1030092592592834E-5</v>
      </c>
      <c r="B1824" s="2">
        <f t="shared" si="113"/>
        <v>9.5452070787547161</v>
      </c>
      <c r="C1824" s="2">
        <f t="shared" si="116"/>
        <v>1817.0000000000211</v>
      </c>
      <c r="D1824">
        <f t="shared" si="114"/>
        <v>16.058292255723746</v>
      </c>
    </row>
    <row r="1825" spans="1:4" x14ac:dyDescent="0.25">
      <c r="A1825" s="1">
        <f t="shared" si="115"/>
        <v>2.1041666666666909E-5</v>
      </c>
      <c r="B1825" s="2">
        <f t="shared" si="113"/>
        <v>9.6791339748977645</v>
      </c>
      <c r="C1825" s="2">
        <f t="shared" si="116"/>
        <v>1818.0000000000209</v>
      </c>
      <c r="D1825">
        <f t="shared" si="114"/>
        <v>16.441963421315158</v>
      </c>
    </row>
    <row r="1826" spans="1:4" x14ac:dyDescent="0.25">
      <c r="A1826" s="1">
        <f t="shared" si="115"/>
        <v>2.1053240740740985E-5</v>
      </c>
      <c r="B1826" s="2">
        <f t="shared" si="113"/>
        <v>9.8104168892634434</v>
      </c>
      <c r="C1826" s="2">
        <f t="shared" si="116"/>
        <v>1819.0000000000214</v>
      </c>
      <c r="D1826">
        <f t="shared" si="114"/>
        <v>16.869795851355626</v>
      </c>
    </row>
    <row r="1827" spans="1:4" x14ac:dyDescent="0.25">
      <c r="A1827" s="1">
        <f t="shared" si="115"/>
        <v>2.106481481481506E-5</v>
      </c>
      <c r="B1827" s="2">
        <f t="shared" si="113"/>
        <v>9.9389262614650438</v>
      </c>
      <c r="C1827" s="2">
        <f t="shared" si="116"/>
        <v>1820.0000000000211</v>
      </c>
      <c r="D1827">
        <f t="shared" si="114"/>
        <v>17.339974931954515</v>
      </c>
    </row>
    <row r="1828" spans="1:4" x14ac:dyDescent="0.25">
      <c r="A1828" s="1">
        <f t="shared" si="115"/>
        <v>2.1076388888889135E-5</v>
      </c>
      <c r="B1828" s="2">
        <f t="shared" si="113"/>
        <v>10.064535268267505</v>
      </c>
      <c r="C1828" s="2">
        <f t="shared" si="116"/>
        <v>1821.0000000000211</v>
      </c>
      <c r="D1828">
        <f t="shared" si="114"/>
        <v>17.850432404438312</v>
      </c>
    </row>
    <row r="1829" spans="1:4" x14ac:dyDescent="0.25">
      <c r="A1829" s="1">
        <f t="shared" si="115"/>
        <v>2.1087962962963211E-5</v>
      </c>
      <c r="B1829" s="2">
        <f t="shared" si="113"/>
        <v>10.187119948746039</v>
      </c>
      <c r="C1829" s="2">
        <f t="shared" si="116"/>
        <v>1822.0000000000214</v>
      </c>
      <c r="D1829">
        <f t="shared" si="114"/>
        <v>18.398857522130712</v>
      </c>
    </row>
    <row r="1830" spans="1:4" x14ac:dyDescent="0.25">
      <c r="A1830" s="1">
        <f t="shared" si="115"/>
        <v>2.1099537037037286E-5</v>
      </c>
      <c r="B1830" s="2">
        <f t="shared" si="113"/>
        <v>10.306559326620787</v>
      </c>
      <c r="C1830" s="2">
        <f t="shared" si="116"/>
        <v>1823.0000000000216</v>
      </c>
      <c r="D1830">
        <f t="shared" si="114"/>
        <v>18.982709598441431</v>
      </c>
    </row>
    <row r="1831" spans="1:4" x14ac:dyDescent="0.25">
      <c r="A1831" s="1">
        <f t="shared" si="115"/>
        <v>2.1111111111111361E-5</v>
      </c>
      <c r="B1831" s="2">
        <f t="shared" si="113"/>
        <v>10.422735529645959</v>
      </c>
      <c r="C1831" s="2">
        <f t="shared" si="116"/>
        <v>1824.0000000000218</v>
      </c>
      <c r="D1831">
        <f t="shared" si="114"/>
        <v>19.599231875532244</v>
      </c>
    </row>
    <row r="1832" spans="1:4" x14ac:dyDescent="0.25">
      <c r="A1832" s="1">
        <f t="shared" si="115"/>
        <v>2.1122685185185437E-5</v>
      </c>
      <c r="B1832" s="2">
        <f t="shared" si="113"/>
        <v>10.535533905935132</v>
      </c>
      <c r="C1832" s="2">
        <f t="shared" si="116"/>
        <v>1825.0000000000218</v>
      </c>
      <c r="D1832">
        <f t="shared" si="114"/>
        <v>20.24546663531471</v>
      </c>
    </row>
    <row r="1833" spans="1:4" x14ac:dyDescent="0.25">
      <c r="A1833" s="1">
        <f t="shared" si="115"/>
        <v>2.1134259259259512E-5</v>
      </c>
      <c r="B1833" s="2">
        <f t="shared" si="113"/>
        <v>10.644843137109357</v>
      </c>
      <c r="C1833" s="2">
        <f t="shared" si="116"/>
        <v>1826.0000000000216</v>
      </c>
      <c r="D1833">
        <f t="shared" si="114"/>
        <v>20.918271467470216</v>
      </c>
    </row>
    <row r="1834" spans="1:4" x14ac:dyDescent="0.25">
      <c r="A1834" s="1">
        <f t="shared" si="115"/>
        <v>2.1145833333333588E-5</v>
      </c>
      <c r="B1834" s="2">
        <f t="shared" si="113"/>
        <v>10.750555348154547</v>
      </c>
      <c r="C1834" s="2">
        <f t="shared" si="116"/>
        <v>1827.0000000000218</v>
      </c>
      <c r="D1834">
        <f t="shared" si="114"/>
        <v>21.614336602574298</v>
      </c>
    </row>
    <row r="1835" spans="1:4" x14ac:dyDescent="0.25">
      <c r="A1835" s="1">
        <f t="shared" si="115"/>
        <v>2.1157407407407663E-5</v>
      </c>
      <c r="B1835" s="2">
        <f t="shared" si="113"/>
        <v>10.852566213881143</v>
      </c>
      <c r="C1835" s="2">
        <f t="shared" si="116"/>
        <v>1828.0000000000221</v>
      </c>
      <c r="D1835">
        <f t="shared" si="114"/>
        <v>22.330203212360018</v>
      </c>
    </row>
    <row r="1836" spans="1:4" x14ac:dyDescent="0.25">
      <c r="A1836" s="1">
        <f t="shared" si="115"/>
        <v>2.1168981481481738E-5</v>
      </c>
      <c r="B1836" s="2">
        <f t="shared" si="113"/>
        <v>10.950775061880613</v>
      </c>
      <c r="C1836" s="2">
        <f t="shared" si="116"/>
        <v>1829.0000000000223</v>
      </c>
      <c r="D1836">
        <f t="shared" si="114"/>
        <v>23.062282573630149</v>
      </c>
    </row>
    <row r="1837" spans="1:4" x14ac:dyDescent="0.25">
      <c r="A1837" s="1">
        <f t="shared" si="115"/>
        <v>2.1180555555555814E-5</v>
      </c>
      <c r="B1837" s="2">
        <f t="shared" si="113"/>
        <v>11.045084971876813</v>
      </c>
      <c r="C1837" s="2">
        <f t="shared" si="116"/>
        <v>1830.0000000000225</v>
      </c>
      <c r="D1837">
        <f t="shared" si="114"/>
        <v>23.8068759874077</v>
      </c>
    </row>
    <row r="1838" spans="1:4" x14ac:dyDescent="0.25">
      <c r="A1838" s="1">
        <f t="shared" si="115"/>
        <v>2.1192129629629889E-5</v>
      </c>
      <c r="B1838" s="2">
        <f t="shared" si="113"/>
        <v>11.135402871374779</v>
      </c>
      <c r="C1838" s="2">
        <f t="shared" si="116"/>
        <v>1831.0000000000223</v>
      </c>
      <c r="D1838">
        <f t="shared" si="114"/>
        <v>24.560195340612204</v>
      </c>
    </row>
    <row r="1839" spans="1:4" x14ac:dyDescent="0.25">
      <c r="A1839" s="1">
        <f t="shared" si="115"/>
        <v>2.1203703703703964E-5</v>
      </c>
      <c r="B1839" s="2">
        <f t="shared" si="113"/>
        <v>11.221639627511976</v>
      </c>
      <c r="C1839" s="2">
        <f t="shared" si="116"/>
        <v>1832.0000000000227</v>
      </c>
      <c r="D1839">
        <f t="shared" si="114"/>
        <v>25.318384193866194</v>
      </c>
    </row>
    <row r="1840" spans="1:4" x14ac:dyDescent="0.25">
      <c r="A1840" s="1">
        <f t="shared" si="115"/>
        <v>2.121527777777804E-5</v>
      </c>
      <c r="B1840" s="2">
        <f t="shared" si="113"/>
        <v>11.303710135021511</v>
      </c>
      <c r="C1840" s="2">
        <f t="shared" si="116"/>
        <v>1833.0000000000225</v>
      </c>
      <c r="D1840">
        <f t="shared" si="114"/>
        <v>26.077539276046782</v>
      </c>
    </row>
    <row r="1841" spans="1:4" x14ac:dyDescent="0.25">
      <c r="A1841" s="1">
        <f t="shared" si="115"/>
        <v>2.1226851851852115E-5</v>
      </c>
      <c r="B1841" s="2">
        <f t="shared" si="113"/>
        <v>11.381533400221034</v>
      </c>
      <c r="C1841" s="2">
        <f t="shared" si="116"/>
        <v>1834.0000000000227</v>
      </c>
      <c r="D1841">
        <f t="shared" si="114"/>
        <v>26.833732263854341</v>
      </c>
    </row>
    <row r="1842" spans="1:4" x14ac:dyDescent="0.25">
      <c r="A1842" s="1">
        <f t="shared" si="115"/>
        <v>2.123842592592619E-5</v>
      </c>
      <c r="B1842" s="2">
        <f t="shared" si="113"/>
        <v>11.455032620943461</v>
      </c>
      <c r="C1842" s="2">
        <f t="shared" si="116"/>
        <v>1835.0000000000227</v>
      </c>
      <c r="D1842">
        <f t="shared" si="114"/>
        <v>27.583031723037308</v>
      </c>
    </row>
    <row r="1843" spans="1:4" x14ac:dyDescent="0.25">
      <c r="A1843" s="1">
        <f t="shared" si="115"/>
        <v>2.1250000000000266E-5</v>
      </c>
      <c r="B1843" s="2">
        <f t="shared" si="113"/>
        <v>11.524135262331622</v>
      </c>
      <c r="C1843" s="2">
        <f t="shared" si="116"/>
        <v>1836.000000000023</v>
      </c>
      <c r="D1843">
        <f t="shared" si="114"/>
        <v>28.321525086976543</v>
      </c>
    </row>
    <row r="1844" spans="1:4" x14ac:dyDescent="0.25">
      <c r="A1844" s="1">
        <f t="shared" si="115"/>
        <v>2.1261574074074341E-5</v>
      </c>
      <c r="B1844" s="2">
        <f t="shared" si="113"/>
        <v>11.588773128421302</v>
      </c>
      <c r="C1844" s="2">
        <f t="shared" si="116"/>
        <v>1837.0000000000227</v>
      </c>
      <c r="D1844">
        <f t="shared" si="114"/>
        <v>29.045340548092046</v>
      </c>
    </row>
    <row r="1845" spans="1:4" x14ac:dyDescent="0.25">
      <c r="A1845" s="1">
        <f t="shared" si="115"/>
        <v>2.1273148148148417E-5</v>
      </c>
      <c r="B1845" s="2">
        <f t="shared" si="113"/>
        <v>11.648882429442581</v>
      </c>
      <c r="C1845" s="2">
        <f t="shared" si="116"/>
        <v>1838.0000000000232</v>
      </c>
      <c r="D1845">
        <f t="shared" si="114"/>
        <v>29.750668738028011</v>
      </c>
    </row>
    <row r="1846" spans="1:4" x14ac:dyDescent="0.25">
      <c r="A1846" s="1">
        <f t="shared" si="115"/>
        <v>2.1284722222222492E-5</v>
      </c>
      <c r="B1846" s="2">
        <f t="shared" si="113"/>
        <v>11.704403844772347</v>
      </c>
      <c r="C1846" s="2">
        <f t="shared" si="116"/>
        <v>1839.000000000023</v>
      </c>
      <c r="D1846">
        <f t="shared" si="114"/>
        <v>30.433784073726077</v>
      </c>
    </row>
    <row r="1847" spans="1:4" x14ac:dyDescent="0.25">
      <c r="A1847" s="1">
        <f t="shared" si="115"/>
        <v>2.1296296296296567E-5</v>
      </c>
      <c r="B1847" s="2">
        <f t="shared" si="113"/>
        <v>11.755282581476894</v>
      </c>
      <c r="C1847" s="2">
        <f t="shared" si="116"/>
        <v>1840.0000000000234</v>
      </c>
      <c r="D1847">
        <f t="shared" si="114"/>
        <v>31.091065648406055</v>
      </c>
    </row>
    <row r="1848" spans="1:4" x14ac:dyDescent="0.25">
      <c r="A1848" s="1">
        <f t="shared" si="115"/>
        <v>2.1307870370370643E-5</v>
      </c>
      <c r="B1848" s="2">
        <f t="shared" si="113"/>
        <v>11.801468428385746</v>
      </c>
      <c r="C1848" s="2">
        <f t="shared" si="116"/>
        <v>1841.0000000000234</v>
      </c>
      <c r="D1848">
        <f t="shared" si="114"/>
        <v>31.719017549007354</v>
      </c>
    </row>
    <row r="1849" spans="1:4" x14ac:dyDescent="0.25">
      <c r="A1849" s="1">
        <f t="shared" si="115"/>
        <v>2.1319444444444718E-5</v>
      </c>
      <c r="B1849" s="2">
        <f t="shared" si="113"/>
        <v>11.842915805644076</v>
      </c>
      <c r="C1849" s="2">
        <f t="shared" si="116"/>
        <v>1842.0000000000236</v>
      </c>
      <c r="D1849">
        <f t="shared" si="114"/>
        <v>32.314288484908296</v>
      </c>
    </row>
    <row r="1850" spans="1:4" x14ac:dyDescent="0.25">
      <c r="A1850" s="1">
        <f t="shared" si="115"/>
        <v>2.1331018518518793E-5</v>
      </c>
      <c r="B1850" s="2">
        <f t="shared" si="113"/>
        <v>11.879583809694553</v>
      </c>
      <c r="C1850" s="2">
        <f t="shared" si="116"/>
        <v>1843.0000000000239</v>
      </c>
      <c r="D1850">
        <f t="shared" si="114"/>
        <v>32.87369061661488</v>
      </c>
    </row>
    <row r="1851" spans="1:4" x14ac:dyDescent="0.25">
      <c r="A1851" s="1">
        <f t="shared" si="115"/>
        <v>2.1342592592592869E-5</v>
      </c>
      <c r="B1851" s="2">
        <f t="shared" si="113"/>
        <v>11.911436253644153</v>
      </c>
      <c r="C1851" s="2">
        <f t="shared" si="116"/>
        <v>1844.0000000000239</v>
      </c>
      <c r="D1851">
        <f t="shared" si="114"/>
        <v>33.394217477646592</v>
      </c>
    </row>
    <row r="1852" spans="1:4" x14ac:dyDescent="0.25">
      <c r="A1852" s="1">
        <f t="shared" si="115"/>
        <v>2.1354166666666944E-5</v>
      </c>
      <c r="B1852" s="2">
        <f t="shared" si="113"/>
        <v>11.938441702976277</v>
      </c>
      <c r="C1852" s="2">
        <f t="shared" si="116"/>
        <v>1845.0000000000241</v>
      </c>
      <c r="D1852">
        <f t="shared" si="114"/>
        <v>33.873060887968798</v>
      </c>
    </row>
    <row r="1853" spans="1:4" x14ac:dyDescent="0.25">
      <c r="A1853" s="1">
        <f t="shared" si="115"/>
        <v>2.1365740740741019E-5</v>
      </c>
      <c r="B1853" s="2">
        <f t="shared" si="113"/>
        <v>11.960573506572866</v>
      </c>
      <c r="C1853" s="2">
        <f t="shared" si="116"/>
        <v>1846.0000000000241</v>
      </c>
      <c r="D1853">
        <f t="shared" si="114"/>
        <v>34.307626763037007</v>
      </c>
    </row>
    <row r="1854" spans="1:4" x14ac:dyDescent="0.25">
      <c r="A1854" s="1">
        <f t="shared" si="115"/>
        <v>2.1377314814815095E-5</v>
      </c>
      <c r="B1854" s="2">
        <f t="shared" si="113"/>
        <v>11.977809823015752</v>
      </c>
      <c r="C1854" s="2">
        <f t="shared" si="116"/>
        <v>1847.0000000000241</v>
      </c>
      <c r="D1854">
        <f t="shared" si="114"/>
        <v>34.695549728766984</v>
      </c>
    </row>
    <row r="1855" spans="1:4" x14ac:dyDescent="0.25">
      <c r="A1855" s="1">
        <f t="shared" si="115"/>
        <v>2.138888888888917E-5</v>
      </c>
      <c r="B1855" s="2">
        <f t="shared" si="113"/>
        <v>11.990133642141597</v>
      </c>
      <c r="C1855" s="2">
        <f t="shared" si="116"/>
        <v>1848.0000000000246</v>
      </c>
      <c r="D1855">
        <f t="shared" si="114"/>
        <v>35.034706459510417</v>
      </c>
    </row>
    <row r="1856" spans="1:4" x14ac:dyDescent="0.25">
      <c r="A1856" s="1">
        <f t="shared" si="115"/>
        <v>2.1400462962963245E-5</v>
      </c>
      <c r="B1856" s="2">
        <f t="shared" si="113"/>
        <v>11.997532801828779</v>
      </c>
      <c r="C1856" s="2">
        <f t="shared" si="116"/>
        <v>1849.0000000000246</v>
      </c>
      <c r="D1856">
        <f t="shared" si="114"/>
        <v>35.323227663345236</v>
      </c>
    </row>
    <row r="1857" spans="1:4" x14ac:dyDescent="0.25">
      <c r="A1857" s="1">
        <f t="shared" si="115"/>
        <v>2.1412037037037321E-5</v>
      </c>
      <c r="B1857" s="2">
        <f t="shared" si="113"/>
        <v>12</v>
      </c>
      <c r="C1857" s="2">
        <f t="shared" si="116"/>
        <v>1850.0000000000246</v>
      </c>
      <c r="D1857">
        <f t="shared" si="114"/>
        <v>35.559508646661563</v>
      </c>
    </row>
    <row r="1858" spans="1:4" x14ac:dyDescent="0.25">
      <c r="A1858" s="1">
        <f t="shared" si="115"/>
        <v>2.1423611111111396E-5</v>
      </c>
      <c r="B1858" s="2">
        <f t="shared" si="113"/>
        <v>11.997532801828537</v>
      </c>
      <c r="C1858" s="2">
        <f t="shared" si="116"/>
        <v>1851.0000000000246</v>
      </c>
      <c r="D1858">
        <f t="shared" si="114"/>
        <v>35.742218398064523</v>
      </c>
    </row>
    <row r="1859" spans="1:4" x14ac:dyDescent="0.25">
      <c r="A1859" s="1">
        <f t="shared" si="115"/>
        <v>2.1435185185185472E-5</v>
      </c>
      <c r="B1859" s="2">
        <f t="shared" si="113"/>
        <v>11.990133642141116</v>
      </c>
      <c r="C1859" s="2">
        <f t="shared" si="116"/>
        <v>1852.0000000000246</v>
      </c>
      <c r="D1859">
        <f t="shared" si="114"/>
        <v>35.870307140014603</v>
      </c>
    </row>
    <row r="1860" spans="1:4" x14ac:dyDescent="0.25">
      <c r="A1860" s="1">
        <f t="shared" si="115"/>
        <v>2.1446759259259547E-5</v>
      </c>
      <c r="B1860" s="2">
        <f t="shared" si="113"/>
        <v>11.977809823015036</v>
      </c>
      <c r="C1860" s="2">
        <f t="shared" si="116"/>
        <v>1853.0000000000246</v>
      </c>
      <c r="D1860">
        <f t="shared" si="114"/>
        <v>35.943012305305061</v>
      </c>
    </row>
    <row r="1861" spans="1:4" x14ac:dyDescent="0.25">
      <c r="A1861" s="1">
        <f t="shared" si="115"/>
        <v>2.1458333333333622E-5</v>
      </c>
      <c r="B1861" s="2">
        <f t="shared" si="113"/>
        <v>11.960573506571901</v>
      </c>
      <c r="C1861" s="2">
        <f t="shared" si="116"/>
        <v>1854.000000000025</v>
      </c>
      <c r="D1861">
        <f t="shared" si="114"/>
        <v>35.959862904406464</v>
      </c>
    </row>
    <row r="1862" spans="1:4" x14ac:dyDescent="0.25">
      <c r="A1862" s="1">
        <f t="shared" si="115"/>
        <v>2.1469907407407698E-5</v>
      </c>
      <c r="B1862" s="2">
        <f t="shared" si="113"/>
        <v>11.938441702975071</v>
      </c>
      <c r="C1862" s="2">
        <f t="shared" si="116"/>
        <v>1855.000000000025</v>
      </c>
      <c r="D1862">
        <f t="shared" si="114"/>
        <v>35.92068225882845</v>
      </c>
    </row>
    <row r="1863" spans="1:4" x14ac:dyDescent="0.25">
      <c r="A1863" s="1">
        <f t="shared" si="115"/>
        <v>2.1481481481481773E-5</v>
      </c>
      <c r="B1863" s="2">
        <f t="shared" si="113"/>
        <v>11.911436253642689</v>
      </c>
      <c r="C1863" s="2">
        <f t="shared" si="116"/>
        <v>1856.0000000000255</v>
      </c>
      <c r="D1863">
        <f t="shared" si="114"/>
        <v>35.82558908491017</v>
      </c>
    </row>
    <row r="1864" spans="1:4" x14ac:dyDescent="0.25">
      <c r="A1864" s="1">
        <f t="shared" si="115"/>
        <v>2.1493055555555848E-5</v>
      </c>
      <c r="B1864" s="2">
        <f t="shared" si="113"/>
        <v>11.879583809692873</v>
      </c>
      <c r="C1864" s="2">
        <f t="shared" si="116"/>
        <v>1857.0000000000252</v>
      </c>
      <c r="D1864">
        <f t="shared" si="114"/>
        <v>35.674996921802986</v>
      </c>
    </row>
    <row r="1865" spans="1:4" x14ac:dyDescent="0.25">
      <c r="A1865" s="1">
        <f t="shared" si="115"/>
        <v>2.1504629629629924E-5</v>
      </c>
      <c r="B1865" s="2">
        <f t="shared" ref="B1865:B1928" si="117">5*SIN(C1865*2*PI()/1000*5)+7</f>
        <v>11.842915805642168</v>
      </c>
      <c r="C1865" s="2">
        <f t="shared" si="116"/>
        <v>1858.0000000000252</v>
      </c>
      <c r="D1865">
        <f t="shared" ref="D1865:D1928" si="118">9*SIN(C1865*2*PI()/1000*12)+15+B1865</f>
        <v>35.469611906793716</v>
      </c>
    </row>
    <row r="1866" spans="1:4" x14ac:dyDescent="0.25">
      <c r="A1866" s="1">
        <f t="shared" ref="A1866:A1929" si="119">1/24/60/60/1000+A1865</f>
        <v>2.1516203703703999E-5</v>
      </c>
      <c r="B1866" s="2">
        <f t="shared" si="117"/>
        <v>11.801468428383606</v>
      </c>
      <c r="C1866" s="2">
        <f t="shared" si="116"/>
        <v>1859.0000000000255</v>
      </c>
      <c r="D1866">
        <f t="shared" si="118"/>
        <v>35.210428910486954</v>
      </c>
    </row>
    <row r="1867" spans="1:4" x14ac:dyDescent="0.25">
      <c r="A1867" s="1">
        <f t="shared" si="119"/>
        <v>2.1527777777778074E-5</v>
      </c>
      <c r="B1867" s="2">
        <f t="shared" si="117"/>
        <v>11.755282581474525</v>
      </c>
      <c r="C1867" s="2">
        <f t="shared" si="116"/>
        <v>1860.0000000000257</v>
      </c>
      <c r="D1867">
        <f t="shared" si="118"/>
        <v>34.898726053661306</v>
      </c>
    </row>
    <row r="1868" spans="1:4" x14ac:dyDescent="0.25">
      <c r="A1868" s="1">
        <f t="shared" si="119"/>
        <v>2.153935185185215E-5</v>
      </c>
      <c r="B1868" s="2">
        <f t="shared" si="117"/>
        <v>11.70440384476975</v>
      </c>
      <c r="C1868" s="2">
        <f t="shared" si="116"/>
        <v>1861.0000000000259</v>
      </c>
      <c r="D1868">
        <f t="shared" si="118"/>
        <v>34.536057636786879</v>
      </c>
    </row>
    <row r="1869" spans="1:4" x14ac:dyDescent="0.25">
      <c r="A1869" s="1">
        <f t="shared" si="119"/>
        <v>2.1550925925926225E-5</v>
      </c>
      <c r="B1869" s="2">
        <f t="shared" si="117"/>
        <v>11.648882429439759</v>
      </c>
      <c r="C1869" s="2">
        <f t="shared" si="116"/>
        <v>1862.0000000000261</v>
      </c>
      <c r="D1869">
        <f t="shared" si="118"/>
        <v>34.124245522192162</v>
      </c>
    </row>
    <row r="1870" spans="1:4" x14ac:dyDescent="0.25">
      <c r="A1870" s="1">
        <f t="shared" si="119"/>
        <v>2.1562500000000301E-5</v>
      </c>
      <c r="B1870" s="2">
        <f t="shared" si="117"/>
        <v>11.588773128418286</v>
      </c>
      <c r="C1870" s="2">
        <f t="shared" si="116"/>
        <v>1863.0000000000259</v>
      </c>
      <c r="D1870">
        <f t="shared" si="118"/>
        <v>33.665369017636962</v>
      </c>
    </row>
    <row r="1871" spans="1:4" x14ac:dyDescent="0.25">
      <c r="A1871" s="1">
        <f t="shared" si="119"/>
        <v>2.1574074074074376E-5</v>
      </c>
      <c r="B1871" s="2">
        <f t="shared" si="117"/>
        <v>11.524135262328357</v>
      </c>
      <c r="C1871" s="2">
        <f t="shared" si="116"/>
        <v>1864.0000000000261</v>
      </c>
      <c r="D1871">
        <f t="shared" si="118"/>
        <v>33.161753318540136</v>
      </c>
    </row>
    <row r="1872" spans="1:4" x14ac:dyDescent="0.25">
      <c r="A1872" s="1">
        <f t="shared" si="119"/>
        <v>2.1585648148148451E-5</v>
      </c>
      <c r="B1872" s="2">
        <f t="shared" si="117"/>
        <v>11.455032620939996</v>
      </c>
      <c r="C1872" s="2">
        <f t="shared" si="116"/>
        <v>1865.0000000000259</v>
      </c>
      <c r="D1872">
        <f t="shared" si="118"/>
        <v>32.615956574285406</v>
      </c>
    </row>
    <row r="1873" spans="1:4" x14ac:dyDescent="0.25">
      <c r="A1873" s="1">
        <f t="shared" si="119"/>
        <v>2.1597222222222527E-5</v>
      </c>
      <c r="B1873" s="2">
        <f t="shared" si="117"/>
        <v>11.381533400217339</v>
      </c>
      <c r="C1873" s="2">
        <f t="shared" si="116"/>
        <v>1866.0000000000261</v>
      </c>
      <c r="D1873">
        <f t="shared" si="118"/>
        <v>32.030755651819916</v>
      </c>
    </row>
    <row r="1874" spans="1:4" x14ac:dyDescent="0.25">
      <c r="A1874" s="1">
        <f t="shared" si="119"/>
        <v>2.1608796296296602E-5</v>
      </c>
      <c r="B1874" s="2">
        <f t="shared" si="117"/>
        <v>11.303710135017624</v>
      </c>
      <c r="C1874" s="2">
        <f t="shared" si="116"/>
        <v>1867.0000000000264</v>
      </c>
      <c r="D1874">
        <f t="shared" si="118"/>
        <v>31.409130677143633</v>
      </c>
    </row>
    <row r="1875" spans="1:4" x14ac:dyDescent="0.25">
      <c r="A1875" s="1">
        <f t="shared" si="119"/>
        <v>2.1620370370370677E-5</v>
      </c>
      <c r="B1875" s="2">
        <f t="shared" si="117"/>
        <v>11.221639627507848</v>
      </c>
      <c r="C1875" s="2">
        <f t="shared" si="116"/>
        <v>1868.0000000000266</v>
      </c>
      <c r="D1875">
        <f t="shared" si="118"/>
        <v>30.754248442214099</v>
      </c>
    </row>
    <row r="1876" spans="1:4" x14ac:dyDescent="0.25">
      <c r="A1876" s="1">
        <f t="shared" si="119"/>
        <v>2.1631944444444753E-5</v>
      </c>
      <c r="B1876" s="2">
        <f t="shared" si="117"/>
        <v>11.135402871370488</v>
      </c>
      <c r="C1876" s="2">
        <f t="shared" si="116"/>
        <v>1869.0000000000264</v>
      </c>
      <c r="D1876">
        <f t="shared" si="118"/>
        <v>30.069444771213028</v>
      </c>
    </row>
    <row r="1877" spans="1:4" x14ac:dyDescent="0.25">
      <c r="A1877" s="1">
        <f t="shared" si="119"/>
        <v>2.1643518518518828E-5</v>
      </c>
      <c r="B1877" s="2">
        <f t="shared" si="117"/>
        <v>11.045084971872264</v>
      </c>
      <c r="C1877" s="2">
        <f t="shared" si="116"/>
        <v>1870.0000000000268</v>
      </c>
      <c r="D1877">
        <f t="shared" si="118"/>
        <v>29.358205946017655</v>
      </c>
    </row>
    <row r="1878" spans="1:4" x14ac:dyDescent="0.25">
      <c r="A1878" s="1">
        <f t="shared" si="119"/>
        <v>2.1655092592592903E-5</v>
      </c>
      <c r="B1878" s="2">
        <f t="shared" si="117"/>
        <v>10.950775061875891</v>
      </c>
      <c r="C1878" s="2">
        <f t="shared" si="116"/>
        <v>1871.0000000000266</v>
      </c>
      <c r="D1878">
        <f t="shared" si="118"/>
        <v>28.624149296051964</v>
      </c>
    </row>
    <row r="1879" spans="1:4" x14ac:dyDescent="0.25">
      <c r="A1879" s="1">
        <f t="shared" si="119"/>
        <v>2.1666666666666979E-5</v>
      </c>
      <c r="B1879" s="2">
        <f t="shared" si="117"/>
        <v>10.852566213876255</v>
      </c>
      <c r="C1879" s="2">
        <f t="shared" si="116"/>
        <v>1872.0000000000271</v>
      </c>
      <c r="D1879">
        <f t="shared" si="118"/>
        <v>27.871003062403005</v>
      </c>
    </row>
    <row r="1880" spans="1:4" x14ac:dyDescent="0.25">
      <c r="A1880" s="1">
        <f t="shared" si="119"/>
        <v>2.1678240740741054E-5</v>
      </c>
      <c r="B1880" s="2">
        <f t="shared" si="117"/>
        <v>10.750555348149501</v>
      </c>
      <c r="C1880" s="2">
        <f t="shared" ref="C1880:C1943" si="120">A1880*60*24*60*1000</f>
        <v>1873.0000000000271</v>
      </c>
      <c r="D1880">
        <f t="shared" si="118"/>
        <v>27.102585650218039</v>
      </c>
    </row>
    <row r="1881" spans="1:4" x14ac:dyDescent="0.25">
      <c r="A1881" s="1">
        <f t="shared" si="119"/>
        <v>2.1689814814815129E-5</v>
      </c>
      <c r="B1881" s="2">
        <f t="shared" si="117"/>
        <v>10.644843137104155</v>
      </c>
      <c r="C1881" s="2">
        <f t="shared" si="120"/>
        <v>1874.0000000000273</v>
      </c>
      <c r="D1881">
        <f t="shared" si="118"/>
        <v>26.322784386837288</v>
      </c>
    </row>
    <row r="1882" spans="1:4" x14ac:dyDescent="0.25">
      <c r="A1882" s="1">
        <f t="shared" si="119"/>
        <v>2.1701388888889205E-5</v>
      </c>
      <c r="B1882" s="2">
        <f t="shared" si="117"/>
        <v>10.535533905929684</v>
      </c>
      <c r="C1882" s="2">
        <f t="shared" si="120"/>
        <v>1875.0000000000275</v>
      </c>
      <c r="D1882">
        <f t="shared" si="118"/>
        <v>25.535533905911031</v>
      </c>
    </row>
    <row r="1883" spans="1:4" x14ac:dyDescent="0.25">
      <c r="A1883" s="1">
        <f t="shared" si="119"/>
        <v>2.171296296296328E-5</v>
      </c>
      <c r="B1883" s="2">
        <f t="shared" si="117"/>
        <v>10.422735529640264</v>
      </c>
      <c r="C1883" s="2">
        <f t="shared" si="120"/>
        <v>1876.0000000000275</v>
      </c>
      <c r="D1883">
        <f t="shared" si="118"/>
        <v>24.744794279870181</v>
      </c>
    </row>
    <row r="1884" spans="1:4" x14ac:dyDescent="0.25">
      <c r="A1884" s="1">
        <f t="shared" si="119"/>
        <v>2.1724537037037356E-5</v>
      </c>
      <c r="B1884" s="2">
        <f t="shared" si="117"/>
        <v>10.306559326615009</v>
      </c>
      <c r="C1884" s="2">
        <f t="shared" si="120"/>
        <v>1877.0000000000277</v>
      </c>
      <c r="D1884">
        <f t="shared" si="118"/>
        <v>23.954529024509583</v>
      </c>
    </row>
    <row r="1885" spans="1:4" x14ac:dyDescent="0.25">
      <c r="A1885" s="1">
        <f t="shared" si="119"/>
        <v>2.1736111111111431E-5</v>
      </c>
      <c r="B1885" s="2">
        <f t="shared" si="117"/>
        <v>10.187119948740076</v>
      </c>
      <c r="C1885" s="2">
        <f t="shared" si="120"/>
        <v>1878.0000000000277</v>
      </c>
      <c r="D1885">
        <f t="shared" si="118"/>
        <v>23.168683100177216</v>
      </c>
    </row>
    <row r="1886" spans="1:4" x14ac:dyDescent="0.25">
      <c r="A1886" s="1">
        <f t="shared" si="119"/>
        <v>2.1747685185185506E-5</v>
      </c>
      <c r="B1886" s="2">
        <f t="shared" si="117"/>
        <v>10.064535268261444</v>
      </c>
      <c r="C1886" s="2">
        <f t="shared" si="120"/>
        <v>1879.000000000028</v>
      </c>
      <c r="D1886">
        <f t="shared" si="118"/>
        <v>22.39116103404999</v>
      </c>
    </row>
    <row r="1887" spans="1:4" x14ac:dyDescent="0.25">
      <c r="A1887" s="1">
        <f t="shared" si="119"/>
        <v>2.1759259259259582E-5</v>
      </c>
      <c r="B1887" s="2">
        <f t="shared" si="117"/>
        <v>9.9389262614588105</v>
      </c>
      <c r="C1887" s="2">
        <f t="shared" si="120"/>
        <v>1880.000000000028</v>
      </c>
      <c r="D1887">
        <f t="shared" si="118"/>
        <v>21.625805287278965</v>
      </c>
    </row>
    <row r="1888" spans="1:4" x14ac:dyDescent="0.25">
      <c r="A1888" s="1">
        <f t="shared" si="119"/>
        <v>2.1770833333333657E-5</v>
      </c>
      <c r="B1888" s="2">
        <f t="shared" si="117"/>
        <v>9.8104168892570414</v>
      </c>
      <c r="C1888" s="2">
        <f t="shared" si="120"/>
        <v>1881.000000000028</v>
      </c>
      <c r="D1888">
        <f t="shared" si="118"/>
        <v>20.876374989381866</v>
      </c>
    </row>
    <row r="1889" spans="1:4" x14ac:dyDescent="0.25">
      <c r="A1889" s="1">
        <f t="shared" si="119"/>
        <v>2.1782407407407732E-5</v>
      </c>
      <c r="B1889" s="2">
        <f t="shared" si="117"/>
        <v>9.6791339748912897</v>
      </c>
      <c r="C1889" s="2">
        <f t="shared" si="120"/>
        <v>1882.000000000028</v>
      </c>
      <c r="D1889">
        <f t="shared" si="118"/>
        <v>20.146525160153029</v>
      </c>
    </row>
    <row r="1890" spans="1:4" x14ac:dyDescent="0.25">
      <c r="A1890" s="1">
        <f t="shared" si="119"/>
        <v>2.1793981481481808E-5</v>
      </c>
      <c r="B1890" s="2">
        <f t="shared" si="117"/>
        <v>9.545207078748053</v>
      </c>
      <c r="C1890" s="2">
        <f t="shared" si="120"/>
        <v>1883.0000000000282</v>
      </c>
      <c r="D1890">
        <f t="shared" si="118"/>
        <v>19.439786536591527</v>
      </c>
    </row>
    <row r="1891" spans="1:4" x14ac:dyDescent="0.25">
      <c r="A1891" s="1">
        <f t="shared" si="119"/>
        <v>2.1805555555555883E-5</v>
      </c>
      <c r="B1891" s="2">
        <f t="shared" si="117"/>
        <v>9.4087683705047294</v>
      </c>
      <c r="C1891" s="2">
        <f t="shared" si="120"/>
        <v>1884.0000000000282</v>
      </c>
      <c r="D1891">
        <f t="shared" si="118"/>
        <v>18.759546118873502</v>
      </c>
    </row>
    <row r="1892" spans="1:4" x14ac:dyDescent="0.25">
      <c r="A1892" s="1">
        <f t="shared" si="119"/>
        <v>2.1817129629629958E-5</v>
      </c>
      <c r="B1892" s="2">
        <f t="shared" si="117"/>
        <v>9.2699524986938151</v>
      </c>
      <c r="C1892" s="2">
        <f t="shared" si="120"/>
        <v>1885.000000000028</v>
      </c>
      <c r="D1892">
        <f t="shared" si="118"/>
        <v>18.109028545321767</v>
      </c>
    </row>
    <row r="1893" spans="1:4" x14ac:dyDescent="0.25">
      <c r="A1893" s="1">
        <f t="shared" si="119"/>
        <v>2.1828703703704034E-5</v>
      </c>
      <c r="B1893" s="2">
        <f t="shared" si="117"/>
        <v>9.1288964578212806</v>
      </c>
      <c r="C1893" s="2">
        <f t="shared" si="120"/>
        <v>1886.0000000000289</v>
      </c>
      <c r="D1893">
        <f t="shared" si="118"/>
        <v>17.491278401584481</v>
      </c>
    </row>
    <row r="1894" spans="1:4" x14ac:dyDescent="0.25">
      <c r="A1894" s="1">
        <f t="shared" si="119"/>
        <v>2.1840277777778109E-5</v>
      </c>
      <c r="B1894" s="2">
        <f t="shared" si="117"/>
        <v>8.9857394531697867</v>
      </c>
      <c r="C1894" s="2">
        <f t="shared" si="120"/>
        <v>1887.0000000000286</v>
      </c>
      <c r="D1894">
        <f t="shared" si="118"/>
        <v>16.909143563928371</v>
      </c>
    </row>
    <row r="1895" spans="1:4" x14ac:dyDescent="0.25">
      <c r="A1895" s="1">
        <f t="shared" si="119"/>
        <v>2.1851851851852184E-5</v>
      </c>
      <c r="B1895" s="2">
        <f t="shared" si="117"/>
        <v>8.8406227634191463</v>
      </c>
      <c r="C1895" s="2">
        <f t="shared" si="120"/>
        <v>1888.0000000000289</v>
      </c>
      <c r="D1895">
        <f t="shared" si="118"/>
        <v>16.365259670645965</v>
      </c>
    </row>
    <row r="1896" spans="1:4" x14ac:dyDescent="0.25">
      <c r="A1896" s="1">
        <f t="shared" si="119"/>
        <v>2.186342592592626E-5</v>
      </c>
      <c r="B1896" s="2">
        <f t="shared" si="117"/>
        <v>8.6936896012221876</v>
      </c>
      <c r="C1896" s="2">
        <f t="shared" si="120"/>
        <v>1889.0000000000289</v>
      </c>
      <c r="D1896">
        <f t="shared" si="118"/>
        <v>15.8620358091868</v>
      </c>
    </row>
    <row r="1897" spans="1:4" x14ac:dyDescent="0.25">
      <c r="A1897" s="1">
        <f t="shared" si="119"/>
        <v>2.1875000000000335E-5</v>
      </c>
      <c r="B1897" s="2">
        <f t="shared" si="117"/>
        <v>8.5450849718704482</v>
      </c>
      <c r="C1897" s="2">
        <f t="shared" si="120"/>
        <v>1890.0000000000289</v>
      </c>
      <c r="D1897">
        <f t="shared" si="118"/>
        <v>15.401641499667891</v>
      </c>
    </row>
    <row r="1898" spans="1:4" x14ac:dyDescent="0.25">
      <c r="A1898" s="1">
        <f t="shared" si="119"/>
        <v>2.1886574074074411E-5</v>
      </c>
      <c r="B1898" s="2">
        <f t="shared" si="117"/>
        <v>8.3949555301917744</v>
      </c>
      <c r="C1898" s="2">
        <f t="shared" si="120"/>
        <v>1891.0000000000291</v>
      </c>
      <c r="D1898">
        <f t="shared" si="118"/>
        <v>14.985995048075219</v>
      </c>
    </row>
    <row r="1899" spans="1:4" x14ac:dyDescent="0.25">
      <c r="A1899" s="1">
        <f t="shared" si="119"/>
        <v>2.1898148148148486E-5</v>
      </c>
      <c r="B1899" s="2">
        <f t="shared" si="117"/>
        <v>8.2434494358198567</v>
      </c>
      <c r="C1899" s="2">
        <f t="shared" si="120"/>
        <v>1892.0000000000291</v>
      </c>
      <c r="D1899">
        <f t="shared" si="118"/>
        <v>14.616753334657888</v>
      </c>
    </row>
    <row r="1900" spans="1:4" x14ac:dyDescent="0.25">
      <c r="A1900" s="1">
        <f t="shared" si="119"/>
        <v>2.1909722222222561E-5</v>
      </c>
      <c r="B1900" s="2">
        <f t="shared" si="117"/>
        <v>8.0907162069781844</v>
      </c>
      <c r="C1900" s="2">
        <f t="shared" si="120"/>
        <v>1893.0000000000296</v>
      </c>
      <c r="D1900">
        <f t="shared" si="118"/>
        <v>14.295303094860216</v>
      </c>
    </row>
    <row r="1901" spans="1:4" x14ac:dyDescent="0.25">
      <c r="A1901" s="1">
        <f t="shared" si="119"/>
        <v>2.1921296296296637E-5</v>
      </c>
      <c r="B1901" s="2">
        <f t="shared" si="117"/>
        <v>7.9369065729241273</v>
      </c>
      <c r="C1901" s="2">
        <f t="shared" si="120"/>
        <v>1894.0000000000293</v>
      </c>
      <c r="D1901">
        <f t="shared" si="118"/>
        <v>14.022753741651542</v>
      </c>
    </row>
    <row r="1902" spans="1:4" x14ac:dyDescent="0.25">
      <c r="A1902" s="1">
        <f t="shared" si="119"/>
        <v>2.1932870370370712E-5</v>
      </c>
      <c r="B1902" s="2">
        <f t="shared" si="117"/>
        <v>7.7821723251965906</v>
      </c>
      <c r="C1902" s="2">
        <f t="shared" si="120"/>
        <v>1895.0000000000293</v>
      </c>
      <c r="D1902">
        <f t="shared" si="118"/>
        <v>13.799931769340899</v>
      </c>
    </row>
    <row r="1903" spans="1:4" x14ac:dyDescent="0.25">
      <c r="A1903" s="1">
        <f t="shared" si="119"/>
        <v>2.1944444444444787E-5</v>
      </c>
      <c r="B1903" s="2">
        <f t="shared" si="117"/>
        <v>7.6266661678169649</v>
      </c>
      <c r="C1903" s="2">
        <f t="shared" si="120"/>
        <v>1896.0000000000296</v>
      </c>
      <c r="D1903">
        <f t="shared" si="118"/>
        <v>13.62737676998287</v>
      </c>
    </row>
    <row r="1904" spans="1:4" x14ac:dyDescent="0.25">
      <c r="A1904" s="1">
        <f t="shared" si="119"/>
        <v>2.1956018518518863E-5</v>
      </c>
      <c r="B1904" s="2">
        <f t="shared" si="117"/>
        <v>7.470541566587956</v>
      </c>
      <c r="C1904" s="2">
        <f t="shared" si="120"/>
        <v>1897.0000000000296</v>
      </c>
      <c r="D1904">
        <f t="shared" si="118"/>
        <v>13.505339084301163</v>
      </c>
    </row>
    <row r="1905" spans="1:4" x14ac:dyDescent="0.25">
      <c r="A1905" s="1">
        <f t="shared" si="119"/>
        <v>2.1967592592592938E-5</v>
      </c>
      <c r="B1905" s="2">
        <f t="shared" si="117"/>
        <v>7.3139525976418964</v>
      </c>
      <c r="C1905" s="2">
        <f t="shared" si="120"/>
        <v>1898.0000000000298</v>
      </c>
      <c r="D1905">
        <f t="shared" si="118"/>
        <v>13.433779099774355</v>
      </c>
    </row>
    <row r="1906" spans="1:4" x14ac:dyDescent="0.25">
      <c r="A1906" s="1">
        <f t="shared" si="119"/>
        <v>2.1979166666667013E-5</v>
      </c>
      <c r="B1906" s="2">
        <f t="shared" si="117"/>
        <v>7.1570537953859912</v>
      </c>
      <c r="C1906" s="2">
        <f t="shared" si="120"/>
        <v>1899.0000000000298</v>
      </c>
      <c r="D1906">
        <f t="shared" si="118"/>
        <v>13.412368199158703</v>
      </c>
    </row>
    <row r="1907" spans="1:4" x14ac:dyDescent="0.25">
      <c r="A1907" s="1">
        <f t="shared" si="119"/>
        <v>2.1990740740741089E-5</v>
      </c>
      <c r="B1907" s="2">
        <f t="shared" si="117"/>
        <v>6.9999999999953042</v>
      </c>
      <c r="C1907" s="2">
        <f t="shared" si="120"/>
        <v>1900.00000000003</v>
      </c>
      <c r="D1907">
        <f t="shared" si="118"/>
        <v>13.440491353345191</v>
      </c>
    </row>
    <row r="1908" spans="1:4" x14ac:dyDescent="0.25">
      <c r="A1908" s="1">
        <f t="shared" si="119"/>
        <v>2.2002314814815164E-5</v>
      </c>
      <c r="B1908" s="2">
        <f t="shared" si="117"/>
        <v>6.8429462046046927</v>
      </c>
      <c r="C1908" s="2">
        <f t="shared" si="120"/>
        <v>1901.00000000003</v>
      </c>
      <c r="D1908">
        <f t="shared" si="118"/>
        <v>13.517251343102306</v>
      </c>
    </row>
    <row r="1909" spans="1:4" x14ac:dyDescent="0.25">
      <c r="A1909" s="1">
        <f t="shared" si="119"/>
        <v>2.201388888888924E-5</v>
      </c>
      <c r="B1909" s="2">
        <f t="shared" si="117"/>
        <v>6.6860474023487306</v>
      </c>
      <c r="C1909" s="2">
        <f t="shared" si="120"/>
        <v>1902.0000000000302</v>
      </c>
      <c r="D1909">
        <f t="shared" si="118"/>
        <v>13.64147458499653</v>
      </c>
    </row>
    <row r="1910" spans="1:4" x14ac:dyDescent="0.25">
      <c r="A1910" s="1">
        <f t="shared" si="119"/>
        <v>2.2025462962963315E-5</v>
      </c>
      <c r="B1910" s="2">
        <f t="shared" si="117"/>
        <v>6.5294584334027297</v>
      </c>
      <c r="C1910" s="2">
        <f t="shared" si="120"/>
        <v>1903.0000000000302</v>
      </c>
      <c r="D1910">
        <f t="shared" si="118"/>
        <v>13.811718527670296</v>
      </c>
    </row>
    <row r="1911" spans="1:4" x14ac:dyDescent="0.25">
      <c r="A1911" s="1">
        <f t="shared" si="119"/>
        <v>2.203703703703739E-5</v>
      </c>
      <c r="B1911" s="2">
        <f t="shared" si="117"/>
        <v>6.3733338321737181</v>
      </c>
      <c r="C1911" s="2">
        <f t="shared" si="120"/>
        <v>1904.0000000000305</v>
      </c>
      <c r="D1911">
        <f t="shared" si="118"/>
        <v>14.026280575730977</v>
      </c>
    </row>
    <row r="1912" spans="1:4" x14ac:dyDescent="0.25">
      <c r="A1912" s="1">
        <f t="shared" si="119"/>
        <v>2.2048611111111466E-5</v>
      </c>
      <c r="B1912" s="2">
        <f t="shared" si="117"/>
        <v>6.2178276747940284</v>
      </c>
      <c r="C1912" s="2">
        <f t="shared" si="120"/>
        <v>1905.0000000000309</v>
      </c>
      <c r="D1912">
        <f t="shared" si="118"/>
        <v>14.283208489825292</v>
      </c>
    </row>
    <row r="1913" spans="1:4" x14ac:dyDescent="0.25">
      <c r="A1913" s="1">
        <f t="shared" si="119"/>
        <v>2.2060185185185541E-5</v>
      </c>
      <c r="B1913" s="2">
        <f t="shared" si="117"/>
        <v>6.0630934270666472</v>
      </c>
      <c r="C1913" s="2">
        <f t="shared" si="120"/>
        <v>1906.0000000000307</v>
      </c>
      <c r="D1913">
        <f t="shared" si="118"/>
        <v>14.580312203089914</v>
      </c>
    </row>
    <row r="1914" spans="1:4" x14ac:dyDescent="0.25">
      <c r="A1914" s="1">
        <f t="shared" si="119"/>
        <v>2.2071759259259616E-5</v>
      </c>
      <c r="B1914" s="2">
        <f t="shared" si="117"/>
        <v>5.9092837930125111</v>
      </c>
      <c r="C1914" s="2">
        <f t="shared" si="120"/>
        <v>1907.0000000000312</v>
      </c>
      <c r="D1914">
        <f t="shared" si="118"/>
        <v>14.915176986120017</v>
      </c>
    </row>
    <row r="1915" spans="1:4" x14ac:dyDescent="0.25">
      <c r="A1915" s="1">
        <f t="shared" si="119"/>
        <v>2.2083333333333692E-5</v>
      </c>
      <c r="B1915" s="2">
        <f t="shared" si="117"/>
        <v>5.7565505641710466</v>
      </c>
      <c r="C1915" s="2">
        <f t="shared" si="120"/>
        <v>1908.0000000000309</v>
      </c>
      <c r="D1915">
        <f t="shared" si="118"/>
        <v>15.28517788493625</v>
      </c>
    </row>
    <row r="1916" spans="1:4" x14ac:dyDescent="0.25">
      <c r="A1916" s="1">
        <f t="shared" si="119"/>
        <v>2.2094907407407767E-5</v>
      </c>
      <c r="B1916" s="2">
        <f t="shared" si="117"/>
        <v>5.6050444697991395</v>
      </c>
      <c r="C1916" s="2">
        <f t="shared" si="120"/>
        <v>1909.0000000000314</v>
      </c>
      <c r="D1916">
        <f t="shared" si="118"/>
        <v>15.687495349208568</v>
      </c>
    </row>
    <row r="1917" spans="1:4" x14ac:dyDescent="0.25">
      <c r="A1917" s="1">
        <f t="shared" si="119"/>
        <v>2.2106481481481842E-5</v>
      </c>
      <c r="B1917" s="2">
        <f t="shared" si="117"/>
        <v>5.4549150281205865</v>
      </c>
      <c r="C1917" s="2">
        <f t="shared" si="120"/>
        <v>1910.0000000000312</v>
      </c>
      <c r="D1917">
        <f t="shared" si="118"/>
        <v>16.119131961223676</v>
      </c>
    </row>
    <row r="1918" spans="1:4" x14ac:dyDescent="0.25">
      <c r="A1918" s="1">
        <f t="shared" si="119"/>
        <v>2.2118055555555918E-5</v>
      </c>
      <c r="B1918" s="2">
        <f t="shared" si="117"/>
        <v>5.306310398768975</v>
      </c>
      <c r="C1918" s="2">
        <f t="shared" si="120"/>
        <v>1911.0000000000312</v>
      </c>
      <c r="D1918">
        <f t="shared" si="118"/>
        <v>16.576930169848502</v>
      </c>
    </row>
    <row r="1919" spans="1:4" x14ac:dyDescent="0.25">
      <c r="A1919" s="1">
        <f t="shared" si="119"/>
        <v>2.2129629629629993E-5</v>
      </c>
      <c r="B1919" s="2">
        <f t="shared" si="117"/>
        <v>5.1593772365719897</v>
      </c>
      <c r="C1919" s="2">
        <f t="shared" si="120"/>
        <v>1912.0000000000316</v>
      </c>
      <c r="D1919">
        <f t="shared" si="118"/>
        <v>17.057590928021582</v>
      </c>
    </row>
    <row r="1920" spans="1:4" x14ac:dyDescent="0.25">
      <c r="A1920" s="1">
        <f t="shared" si="119"/>
        <v>2.2141203703704068E-5</v>
      </c>
      <c r="B1920" s="2">
        <f t="shared" si="117"/>
        <v>5.0142605468215944</v>
      </c>
      <c r="C1920" s="2">
        <f t="shared" si="120"/>
        <v>1913.0000000000316</v>
      </c>
      <c r="D1920">
        <f t="shared" si="118"/>
        <v>17.557693127186255</v>
      </c>
    </row>
    <row r="1921" spans="1:4" x14ac:dyDescent="0.25">
      <c r="A1921" s="1">
        <f t="shared" si="119"/>
        <v>2.2152777777778144E-5</v>
      </c>
      <c r="B1921" s="2">
        <f t="shared" si="117"/>
        <v>4.8711035421701903</v>
      </c>
      <c r="C1921" s="2">
        <f t="shared" si="120"/>
        <v>1914.0000000000314</v>
      </c>
      <c r="D1921">
        <f t="shared" si="118"/>
        <v>18.073713717561329</v>
      </c>
    </row>
    <row r="1922" spans="1:4" x14ac:dyDescent="0.25">
      <c r="A1922" s="1">
        <f t="shared" si="119"/>
        <v>2.2164351851852219E-5</v>
      </c>
      <c r="B1922" s="2">
        <f t="shared" si="117"/>
        <v>4.7300475012978165</v>
      </c>
      <c r="C1922" s="2">
        <f t="shared" si="120"/>
        <v>1915.0000000000318</v>
      </c>
      <c r="D1922">
        <f t="shared" si="118"/>
        <v>18.602048399240481</v>
      </c>
    </row>
    <row r="1923" spans="1:4" x14ac:dyDescent="0.25">
      <c r="A1923" s="1">
        <f t="shared" si="119"/>
        <v>2.2175925925926295E-5</v>
      </c>
      <c r="B1923" s="2">
        <f t="shared" si="117"/>
        <v>4.5912316294871029</v>
      </c>
      <c r="C1923" s="2">
        <f t="shared" si="120"/>
        <v>1916.0000000000316</v>
      </c>
      <c r="D1923">
        <f t="shared" si="118"/>
        <v>19.139032765890548</v>
      </c>
    </row>
    <row r="1924" spans="1:4" x14ac:dyDescent="0.25">
      <c r="A1924" s="1">
        <f t="shared" si="119"/>
        <v>2.218750000000037E-5</v>
      </c>
      <c r="B1924" s="2">
        <f t="shared" si="117"/>
        <v>4.4547929212438317</v>
      </c>
      <c r="C1924" s="2">
        <f t="shared" si="120"/>
        <v>1917.0000000000321</v>
      </c>
      <c r="D1924">
        <f t="shared" si="118"/>
        <v>19.680963780255603</v>
      </c>
    </row>
    <row r="1925" spans="1:4" x14ac:dyDescent="0.25">
      <c r="A1925" s="1">
        <f t="shared" si="119"/>
        <v>2.2199074074074445E-5</v>
      </c>
      <c r="B1925" s="2">
        <f t="shared" si="117"/>
        <v>4.3208660251008411</v>
      </c>
      <c r="C1925" s="2">
        <f t="shared" si="120"/>
        <v>1918.0000000000318</v>
      </c>
      <c r="D1925">
        <f t="shared" si="118"/>
        <v>20.224121458783237</v>
      </c>
    </row>
    <row r="1926" spans="1:4" x14ac:dyDescent="0.25">
      <c r="A1926" s="1">
        <f t="shared" si="119"/>
        <v>2.2210648148148521E-5</v>
      </c>
      <c r="B1926" s="2">
        <f t="shared" si="117"/>
        <v>4.1895831107351906</v>
      </c>
      <c r="C1926" s="2">
        <f t="shared" si="120"/>
        <v>1919.0000000000323</v>
      </c>
      <c r="D1926">
        <f t="shared" si="118"/>
        <v>20.764790641534248</v>
      </c>
    </row>
    <row r="1927" spans="1:4" x14ac:dyDescent="0.25">
      <c r="A1927" s="1">
        <f t="shared" si="119"/>
        <v>2.2222222222222596E-5</v>
      </c>
      <c r="B1927" s="2">
        <f t="shared" si="117"/>
        <v>4.061073738533505</v>
      </c>
      <c r="C1927" s="2">
        <f t="shared" si="120"/>
        <v>1920.0000000000325</v>
      </c>
      <c r="D1927">
        <f t="shared" si="118"/>
        <v>21.299282723038754</v>
      </c>
    </row>
    <row r="1928" spans="1:4" x14ac:dyDescent="0.25">
      <c r="A1928" s="1">
        <f t="shared" si="119"/>
        <v>2.2233796296296671E-5</v>
      </c>
      <c r="B1928" s="2">
        <f t="shared" si="117"/>
        <v>3.9354647317311064</v>
      </c>
      <c r="C1928" s="2">
        <f t="shared" si="120"/>
        <v>1921.0000000000325</v>
      </c>
      <c r="D1928">
        <f t="shared" si="118"/>
        <v>21.823957220016666</v>
      </c>
    </row>
    <row r="1929" spans="1:4" x14ac:dyDescent="0.25">
      <c r="A1929" s="1">
        <f t="shared" si="119"/>
        <v>2.2245370370370747E-5</v>
      </c>
      <c r="B1929" s="2">
        <f t="shared" ref="B1929:B1992" si="121">5*SIN(C1929*2*PI()/1000*5)+7</f>
        <v>3.8128800512526611</v>
      </c>
      <c r="C1929" s="2">
        <f t="shared" si="120"/>
        <v>1922.0000000000323</v>
      </c>
      <c r="D1929">
        <f t="shared" ref="D1929:D1992" si="122">9*SIN(C1929*2*PI()/1000*12)+15+B1929</f>
        <v>22.335243052807652</v>
      </c>
    </row>
    <row r="1930" spans="1:4" x14ac:dyDescent="0.25">
      <c r="A1930" s="1">
        <f t="shared" ref="A1930:A1993" si="123">1/24/60/60/1000+A1929</f>
        <v>2.2256944444444822E-5</v>
      </c>
      <c r="B1930" s="2">
        <f t="shared" si="121"/>
        <v>3.6934406733778937</v>
      </c>
      <c r="C1930" s="2">
        <f t="shared" si="120"/>
        <v>1923.0000000000327</v>
      </c>
      <c r="D1930">
        <f t="shared" si="122"/>
        <v>22.829659418991049</v>
      </c>
    </row>
    <row r="1931" spans="1:4" x14ac:dyDescent="0.25">
      <c r="A1931" s="1">
        <f t="shared" si="123"/>
        <v>2.2268518518518897E-5</v>
      </c>
      <c r="B1931" s="2">
        <f t="shared" si="121"/>
        <v>3.5772644703528127</v>
      </c>
      <c r="C1931" s="2">
        <f t="shared" si="120"/>
        <v>1924.0000000000327</v>
      </c>
      <c r="D1931">
        <f t="shared" si="122"/>
        <v>23.303836140023268</v>
      </c>
    </row>
    <row r="1932" spans="1:4" x14ac:dyDescent="0.25">
      <c r="A1932" s="1">
        <f t="shared" si="123"/>
        <v>2.2280092592592973E-5</v>
      </c>
      <c r="B1932" s="2">
        <f t="shared" si="121"/>
        <v>3.4644660940636252</v>
      </c>
      <c r="C1932" s="2">
        <f t="shared" si="120"/>
        <v>1925.0000000000327</v>
      </c>
      <c r="D1932">
        <f t="shared" si="122"/>
        <v>23.754533364714028</v>
      </c>
    </row>
    <row r="1933" spans="1:4" x14ac:dyDescent="0.25">
      <c r="A1933" s="1">
        <f t="shared" si="123"/>
        <v>2.2291666666667048E-5</v>
      </c>
      <c r="B1933" s="2">
        <f t="shared" si="121"/>
        <v>3.3551568628894155</v>
      </c>
      <c r="C1933" s="2">
        <f t="shared" si="120"/>
        <v>1926.000000000033</v>
      </c>
      <c r="D1933">
        <f t="shared" si="122"/>
        <v>24.178660517031386</v>
      </c>
    </row>
    <row r="1934" spans="1:4" x14ac:dyDescent="0.25">
      <c r="A1934" s="1">
        <f t="shared" si="123"/>
        <v>2.2303240740741123E-5</v>
      </c>
      <c r="B1934" s="2">
        <f t="shared" si="121"/>
        <v>3.2494446518442666</v>
      </c>
      <c r="C1934" s="2">
        <f t="shared" si="120"/>
        <v>1927.000000000033</v>
      </c>
      <c r="D1934">
        <f t="shared" si="122"/>
        <v>24.573294380049809</v>
      </c>
    </row>
    <row r="1935" spans="1:4" x14ac:dyDescent="0.25">
      <c r="A1935" s="1">
        <f t="shared" si="123"/>
        <v>2.2314814814815199E-5</v>
      </c>
      <c r="B1935" s="2">
        <f t="shared" si="121"/>
        <v>3.1474337861177597</v>
      </c>
      <c r="C1935" s="2">
        <f t="shared" si="120"/>
        <v>1928.0000000000332</v>
      </c>
      <c r="D1935">
        <f t="shared" si="122"/>
        <v>24.935696212757421</v>
      </c>
    </row>
    <row r="1936" spans="1:4" x14ac:dyDescent="0.25">
      <c r="A1936" s="1">
        <f t="shared" si="123"/>
        <v>2.2326388888889274E-5</v>
      </c>
      <c r="B1936" s="2">
        <f t="shared" si="121"/>
        <v>3.0492249381183538</v>
      </c>
      <c r="C1936" s="2">
        <f t="shared" si="120"/>
        <v>1929.0000000000332</v>
      </c>
      <c r="D1936">
        <f t="shared" si="122"/>
        <v>25.263327801969705</v>
      </c>
    </row>
    <row r="1937" spans="1:4" x14ac:dyDescent="0.25">
      <c r="A1937" s="1">
        <f t="shared" si="123"/>
        <v>2.233796296296335E-5</v>
      </c>
      <c r="B1937" s="2">
        <f t="shared" si="121"/>
        <v>2.9549150281222367</v>
      </c>
      <c r="C1937" s="2">
        <f t="shared" si="120"/>
        <v>1930.000000000033</v>
      </c>
      <c r="D1937">
        <f t="shared" si="122"/>
        <v>25.553866357652346</v>
      </c>
    </row>
    <row r="1938" spans="1:4" x14ac:dyDescent="0.25">
      <c r="A1938" s="1">
        <f t="shared" si="123"/>
        <v>2.2349537037037425E-5</v>
      </c>
      <c r="B1938" s="2">
        <f t="shared" si="121"/>
        <v>2.8645971286241929</v>
      </c>
      <c r="C1938" s="2">
        <f t="shared" si="120"/>
        <v>1931.0000000000339</v>
      </c>
      <c r="D1938">
        <f t="shared" si="122"/>
        <v>25.805218166549572</v>
      </c>
    </row>
    <row r="1939" spans="1:4" x14ac:dyDescent="0.25">
      <c r="A1939" s="1">
        <f t="shared" si="123"/>
        <v>2.23611111111115E-5</v>
      </c>
      <c r="B1939" s="2">
        <f t="shared" si="121"/>
        <v>2.7783603724871</v>
      </c>
      <c r="C1939" s="2">
        <f t="shared" si="120"/>
        <v>1932.0000000000337</v>
      </c>
      <c r="D1939">
        <f t="shared" si="122"/>
        <v>26.01553092608453</v>
      </c>
    </row>
    <row r="1940" spans="1:4" x14ac:dyDescent="0.25">
      <c r="A1940" s="1">
        <f t="shared" si="123"/>
        <v>2.2372685185185576E-5</v>
      </c>
      <c r="B1940" s="2">
        <f t="shared" si="121"/>
        <v>2.6962898649775946</v>
      </c>
      <c r="C1940" s="2">
        <f t="shared" si="120"/>
        <v>1933.0000000000337</v>
      </c>
      <c r="D1940">
        <f t="shared" si="122"/>
        <v>26.183204688020897</v>
      </c>
    </row>
    <row r="1941" spans="1:4" x14ac:dyDescent="0.25">
      <c r="A1941" s="1">
        <f t="shared" si="123"/>
        <v>2.2384259259259651E-5</v>
      </c>
      <c r="B1941" s="2">
        <f t="shared" si="121"/>
        <v>2.6184665997781353</v>
      </c>
      <c r="C1941" s="2">
        <f t="shared" si="120"/>
        <v>1934.0000000000339</v>
      </c>
      <c r="D1941">
        <f t="shared" si="122"/>
        <v>26.306901349283581</v>
      </c>
    </row>
    <row r="1942" spans="1:4" x14ac:dyDescent="0.25">
      <c r="A1942" s="1">
        <f t="shared" si="123"/>
        <v>2.2395833333333726E-5</v>
      </c>
      <c r="B1942" s="2">
        <f t="shared" si="121"/>
        <v>2.5449673790557572</v>
      </c>
      <c r="C1942" s="2">
        <f t="shared" si="120"/>
        <v>1935.0000000000339</v>
      </c>
      <c r="D1942">
        <f t="shared" si="122"/>
        <v>26.385552635618218</v>
      </c>
    </row>
    <row r="1943" spans="1:4" x14ac:dyDescent="0.25">
      <c r="A1943" s="1">
        <f t="shared" si="123"/>
        <v>2.2407407407407802E-5</v>
      </c>
      <c r="B1943" s="2">
        <f t="shared" si="121"/>
        <v>2.4758647376676448</v>
      </c>
      <c r="C1943" s="2">
        <f t="shared" si="120"/>
        <v>1936.0000000000341</v>
      </c>
      <c r="D1943">
        <f t="shared" si="122"/>
        <v>26.41836653235033</v>
      </c>
    </row>
    <row r="1944" spans="1:4" x14ac:dyDescent="0.25">
      <c r="A1944" s="1">
        <f t="shared" si="123"/>
        <v>2.2418981481481877E-5</v>
      </c>
      <c r="B1944" s="2">
        <f t="shared" si="121"/>
        <v>2.4112268715779708</v>
      </c>
      <c r="C1944" s="2">
        <f t="shared" ref="C1944:C2007" si="124">A1944*60*24*60*1000</f>
        <v>1937.0000000000341</v>
      </c>
      <c r="D1944">
        <f t="shared" si="122"/>
        <v>26.404832125344146</v>
      </c>
    </row>
    <row r="1945" spans="1:4" x14ac:dyDescent="0.25">
      <c r="A1945" s="1">
        <f t="shared" si="123"/>
        <v>2.2430555555555952E-5</v>
      </c>
      <c r="B1945" s="2">
        <f t="shared" si="121"/>
        <v>2.3511175705567586</v>
      </c>
      <c r="C1945" s="2">
        <f t="shared" si="124"/>
        <v>1938.0000000000343</v>
      </c>
      <c r="D1945">
        <f t="shared" si="122"/>
        <v>26.344722824321185</v>
      </c>
    </row>
    <row r="1946" spans="1:4" x14ac:dyDescent="0.25">
      <c r="A1946" s="1">
        <f t="shared" si="123"/>
        <v>2.2442129629630028E-5</v>
      </c>
      <c r="B1946" s="2">
        <f t="shared" si="121"/>
        <v>2.2955961552270203</v>
      </c>
      <c r="C1946" s="2">
        <f t="shared" si="124"/>
        <v>1939.0000000000348</v>
      </c>
      <c r="D1946">
        <f t="shared" si="122"/>
        <v>26.238097949904432</v>
      </c>
    </row>
    <row r="1947" spans="1:4" x14ac:dyDescent="0.25">
      <c r="A1947" s="1">
        <f t="shared" si="123"/>
        <v>2.2453703703704103E-5</v>
      </c>
      <c r="B1947" s="2">
        <f t="shared" si="121"/>
        <v>2.2447174185225611</v>
      </c>
      <c r="C1947" s="2">
        <f t="shared" si="124"/>
        <v>1940.0000000000346</v>
      </c>
      <c r="D1947">
        <f t="shared" si="122"/>
        <v>26.085302675076363</v>
      </c>
    </row>
    <row r="1948" spans="1:4" x14ac:dyDescent="0.25">
      <c r="A1948" s="1">
        <f t="shared" si="123"/>
        <v>2.2465277777778179E-5</v>
      </c>
      <c r="B1948" s="2">
        <f t="shared" si="121"/>
        <v>2.1985315716137643</v>
      </c>
      <c r="C1948" s="2">
        <f t="shared" si="124"/>
        <v>1941.0000000000348</v>
      </c>
      <c r="D1948">
        <f t="shared" si="122"/>
        <v>25.886966321107089</v>
      </c>
    </row>
    <row r="1949" spans="1:4" x14ac:dyDescent="0.25">
      <c r="A1949" s="1">
        <f t="shared" si="123"/>
        <v>2.2476851851852254E-5</v>
      </c>
      <c r="B1949" s="2">
        <f t="shared" si="121"/>
        <v>2.1570841943554964</v>
      </c>
      <c r="C1949" s="2">
        <f t="shared" si="124"/>
        <v>1942.0000000000346</v>
      </c>
      <c r="D1949">
        <f t="shared" si="122"/>
        <v>25.643999017383415</v>
      </c>
    </row>
    <row r="1950" spans="1:4" x14ac:dyDescent="0.25">
      <c r="A1950" s="1">
        <f t="shared" si="123"/>
        <v>2.2488425925926329E-5</v>
      </c>
      <c r="B1950" s="2">
        <f t="shared" si="121"/>
        <v>2.1204161903050709</v>
      </c>
      <c r="C1950" s="2">
        <f t="shared" si="124"/>
        <v>1943.000000000035</v>
      </c>
      <c r="D1950">
        <f t="shared" si="122"/>
        <v>25.357586743883775</v>
      </c>
    </row>
    <row r="1951" spans="1:4" x14ac:dyDescent="0.25">
      <c r="A1951" s="1">
        <f t="shared" si="123"/>
        <v>2.2500000000000405E-5</v>
      </c>
      <c r="B1951" s="2">
        <f t="shared" si="121"/>
        <v>2.0885637463555309</v>
      </c>
      <c r="C1951" s="2">
        <f t="shared" si="124"/>
        <v>1944.0000000000348</v>
      </c>
      <c r="D1951">
        <f t="shared" si="122"/>
        <v>25.02918478425903</v>
      </c>
    </row>
    <row r="1952" spans="1:4" x14ac:dyDescent="0.25">
      <c r="A1952" s="1">
        <f t="shared" si="123"/>
        <v>2.251157407407448E-5</v>
      </c>
      <c r="B1952" s="2">
        <f t="shared" si="121"/>
        <v>2.0615582970234483</v>
      </c>
      <c r="C1952" s="2">
        <f t="shared" si="124"/>
        <v>1945.0000000000352</v>
      </c>
      <c r="D1952">
        <f t="shared" si="122"/>
        <v>24.660509626528924</v>
      </c>
    </row>
    <row r="1953" spans="1:4" x14ac:dyDescent="0.25">
      <c r="A1953" s="1">
        <f t="shared" si="123"/>
        <v>2.2523148148148555E-5</v>
      </c>
      <c r="B1953" s="2">
        <f t="shared" si="121"/>
        <v>2.0394264934269231</v>
      </c>
      <c r="C1953" s="2">
        <f t="shared" si="124"/>
        <v>1946.000000000035</v>
      </c>
      <c r="D1953">
        <f t="shared" si="122"/>
        <v>24.253529357250635</v>
      </c>
    </row>
    <row r="1954" spans="1:4" x14ac:dyDescent="0.25">
      <c r="A1954" s="1">
        <f t="shared" si="123"/>
        <v>2.2534722222222631E-5</v>
      </c>
      <c r="B1954" s="2">
        <f t="shared" si="121"/>
        <v>2.0221901769840755</v>
      </c>
      <c r="C1954" s="2">
        <f t="shared" si="124"/>
        <v>1947.0000000000355</v>
      </c>
      <c r="D1954">
        <f t="shared" si="122"/>
        <v>23.810452603593216</v>
      </c>
    </row>
    <row r="1955" spans="1:4" x14ac:dyDescent="0.25">
      <c r="A1955" s="1">
        <f t="shared" si="123"/>
        <v>2.2546296296296706E-5</v>
      </c>
      <c r="B1955" s="2">
        <f t="shared" si="121"/>
        <v>2.0098663578582965</v>
      </c>
      <c r="C1955" s="2">
        <f t="shared" si="124"/>
        <v>1948.0000000000352</v>
      </c>
      <c r="D1955">
        <f t="shared" si="122"/>
        <v>23.333716086030943</v>
      </c>
    </row>
    <row r="1956" spans="1:4" x14ac:dyDescent="0.25">
      <c r="A1956" s="1">
        <f t="shared" si="123"/>
        <v>2.2557870370370781E-5</v>
      </c>
      <c r="B1956" s="2">
        <f t="shared" si="121"/>
        <v>2.0024671981711677</v>
      </c>
      <c r="C1956" s="2">
        <f t="shared" si="124"/>
        <v>1949.0000000000352</v>
      </c>
      <c r="D1956">
        <f t="shared" si="122"/>
        <v>22.825970852277891</v>
      </c>
    </row>
    <row r="1957" spans="1:4" x14ac:dyDescent="0.25">
      <c r="A1957" s="1">
        <f t="shared" si="123"/>
        <v>2.2569444444444857E-5</v>
      </c>
      <c r="B1957" s="2">
        <f t="shared" si="121"/>
        <v>2</v>
      </c>
      <c r="C1957" s="2">
        <f t="shared" si="124"/>
        <v>1950.0000000000359</v>
      </c>
      <c r="D1957">
        <f t="shared" si="122"/>
        <v>22.290067270612589</v>
      </c>
    </row>
    <row r="1958" spans="1:4" x14ac:dyDescent="0.25">
      <c r="A1958" s="1">
        <f t="shared" si="123"/>
        <v>2.2581018518518932E-5</v>
      </c>
      <c r="B1958" s="2">
        <f t="shared" si="121"/>
        <v>2.0024671981715194</v>
      </c>
      <c r="C1958" s="2">
        <f t="shared" si="124"/>
        <v>1951.0000000000359</v>
      </c>
      <c r="D1958">
        <f t="shared" si="122"/>
        <v>21.729038867802636</v>
      </c>
    </row>
    <row r="1959" spans="1:4" x14ac:dyDescent="0.25">
      <c r="A1959" s="1">
        <f t="shared" si="123"/>
        <v>2.2592592592593007E-5</v>
      </c>
      <c r="B1959" s="2">
        <f t="shared" si="121"/>
        <v>2.0098663578590008</v>
      </c>
      <c r="C1959" s="2">
        <f t="shared" si="124"/>
        <v>1952.0000000000362</v>
      </c>
      <c r="D1959">
        <f t="shared" si="122"/>
        <v>21.146085103430647</v>
      </c>
    </row>
    <row r="1960" spans="1:4" x14ac:dyDescent="0.25">
      <c r="A1960" s="1">
        <f t="shared" si="123"/>
        <v>2.2604166666667083E-5</v>
      </c>
      <c r="B1960" s="2">
        <f t="shared" si="121"/>
        <v>2.0221901769851316</v>
      </c>
      <c r="C1960" s="2">
        <f t="shared" si="124"/>
        <v>1953.0000000000362</v>
      </c>
      <c r="D1960">
        <f t="shared" si="122"/>
        <v>20.544553178497576</v>
      </c>
    </row>
    <row r="1961" spans="1:4" x14ac:dyDescent="0.25">
      <c r="A1961" s="1">
        <f t="shared" si="123"/>
        <v>2.2615740740741158E-5</v>
      </c>
      <c r="B1961" s="2">
        <f t="shared" si="121"/>
        <v>2.0394264934283157</v>
      </c>
      <c r="C1961" s="2">
        <f t="shared" si="124"/>
        <v>1954.0000000000359</v>
      </c>
      <c r="D1961">
        <f t="shared" si="122"/>
        <v>19.927918981670093</v>
      </c>
    </row>
    <row r="1962" spans="1:4" x14ac:dyDescent="0.25">
      <c r="A1962" s="1">
        <f t="shared" si="123"/>
        <v>2.2627314814815234E-5</v>
      </c>
      <c r="B1962" s="2">
        <f t="shared" si="121"/>
        <v>2.061558297025198</v>
      </c>
      <c r="C1962" s="2">
        <f t="shared" si="124"/>
        <v>1955.0000000000362</v>
      </c>
      <c r="D1962">
        <f t="shared" si="122"/>
        <v>19.299767281485174</v>
      </c>
    </row>
    <row r="1963" spans="1:4" x14ac:dyDescent="0.25">
      <c r="A1963" s="1">
        <f t="shared" si="123"/>
        <v>2.2638888888889309E-5</v>
      </c>
      <c r="B1963" s="2">
        <f t="shared" si="121"/>
        <v>2.0885637463576199</v>
      </c>
      <c r="C1963" s="2">
        <f t="shared" si="124"/>
        <v>1956.0000000000359</v>
      </c>
      <c r="D1963">
        <f t="shared" si="122"/>
        <v>18.663771277111167</v>
      </c>
    </row>
    <row r="1964" spans="1:4" x14ac:dyDescent="0.25">
      <c r="A1964" s="1">
        <f t="shared" si="123"/>
        <v>2.2650462962963384E-5</v>
      </c>
      <c r="B1964" s="2">
        <f t="shared" si="121"/>
        <v>2.1204161903075267</v>
      </c>
      <c r="C1964" s="2">
        <f t="shared" si="124"/>
        <v>1957.0000000000366</v>
      </c>
      <c r="D1964">
        <f t="shared" si="122"/>
        <v>18.023671623943674</v>
      </c>
    </row>
    <row r="1965" spans="1:4" x14ac:dyDescent="0.25">
      <c r="A1965" s="1">
        <f t="shared" si="123"/>
        <v>2.266203703703746E-5</v>
      </c>
      <c r="B1965" s="2">
        <f t="shared" si="121"/>
        <v>2.1570841943582684</v>
      </c>
      <c r="C1965" s="2">
        <f t="shared" si="124"/>
        <v>1958.0000000000366</v>
      </c>
      <c r="D1965">
        <f t="shared" si="122"/>
        <v>17.38325505332357</v>
      </c>
    </row>
    <row r="1966" spans="1:4" x14ac:dyDescent="0.25">
      <c r="A1966" s="1">
        <f t="shared" si="123"/>
        <v>2.2673611111111535E-5</v>
      </c>
      <c r="B1966" s="2">
        <f t="shared" si="121"/>
        <v>2.1985315716168747</v>
      </c>
      <c r="C1966" s="2">
        <f t="shared" si="124"/>
        <v>1959.0000000000364</v>
      </c>
      <c r="D1966">
        <f t="shared" si="122"/>
        <v>16.746332707974151</v>
      </c>
    </row>
    <row r="1967" spans="1:4" x14ac:dyDescent="0.25">
      <c r="A1967" s="1">
        <f t="shared" si="123"/>
        <v>2.268518518518561E-5</v>
      </c>
      <c r="B1967" s="2">
        <f t="shared" si="121"/>
        <v>2.2447174185260073</v>
      </c>
      <c r="C1967" s="2">
        <f t="shared" si="124"/>
        <v>1960.0000000000368</v>
      </c>
      <c r="D1967">
        <f t="shared" si="122"/>
        <v>16.116718316422553</v>
      </c>
    </row>
    <row r="1968" spans="1:4" x14ac:dyDescent="0.25">
      <c r="A1968" s="1">
        <f t="shared" si="123"/>
        <v>2.2696759259259686E-5</v>
      </c>
      <c r="B1968" s="2">
        <f t="shared" si="121"/>
        <v>2.2955961552308208</v>
      </c>
      <c r="C1968" s="2">
        <f t="shared" si="124"/>
        <v>1961.0000000000366</v>
      </c>
      <c r="D1968">
        <f t="shared" si="122"/>
        <v>15.498206330576913</v>
      </c>
    </row>
    <row r="1969" spans="1:4" x14ac:dyDescent="0.25">
      <c r="A1969" s="1">
        <f t="shared" si="123"/>
        <v>2.2708333333333761E-5</v>
      </c>
      <c r="B1969" s="2">
        <f t="shared" si="121"/>
        <v>2.3511175705608762</v>
      </c>
      <c r="C1969" s="2">
        <f t="shared" si="124"/>
        <v>1962.0000000000371</v>
      </c>
      <c r="D1969">
        <f t="shared" si="122"/>
        <v>14.894550150881063</v>
      </c>
    </row>
    <row r="1970" spans="1:4" x14ac:dyDescent="0.25">
      <c r="A1970" s="1">
        <f t="shared" si="123"/>
        <v>2.2719907407407836E-5</v>
      </c>
      <c r="B1970" s="2">
        <f t="shared" si="121"/>
        <v>2.411226871582385</v>
      </c>
      <c r="C1970" s="2">
        <f t="shared" si="124"/>
        <v>1963.0000000000368</v>
      </c>
      <c r="D1970">
        <f t="shared" si="122"/>
        <v>14.309440562988343</v>
      </c>
    </row>
    <row r="1971" spans="1:4" x14ac:dyDescent="0.25">
      <c r="A1971" s="1">
        <f t="shared" si="123"/>
        <v>2.2731481481481912E-5</v>
      </c>
      <c r="B1971" s="2">
        <f t="shared" si="121"/>
        <v>2.4758647376723921</v>
      </c>
      <c r="C1971" s="2">
        <f t="shared" si="124"/>
        <v>1964.0000000000373</v>
      </c>
      <c r="D1971">
        <f t="shared" si="122"/>
        <v>13.746484508709848</v>
      </c>
    </row>
    <row r="1972" spans="1:4" x14ac:dyDescent="0.25">
      <c r="A1972" s="1">
        <f t="shared" si="123"/>
        <v>2.2743055555555987E-5</v>
      </c>
      <c r="B1972" s="2">
        <f t="shared" si="121"/>
        <v>2.5449673790607861</v>
      </c>
      <c r="C1972" s="2">
        <f t="shared" si="124"/>
        <v>1965.0000000000371</v>
      </c>
      <c r="D1972">
        <f t="shared" si="122"/>
        <v>13.209184312123366</v>
      </c>
    </row>
    <row r="1973" spans="1:4" x14ac:dyDescent="0.25">
      <c r="A1973" s="1">
        <f t="shared" si="123"/>
        <v>2.2754629629630063E-5</v>
      </c>
      <c r="B1973" s="2">
        <f t="shared" si="121"/>
        <v>2.6184665997835062</v>
      </c>
      <c r="C1973" s="2">
        <f t="shared" si="124"/>
        <v>1966.0000000000375</v>
      </c>
      <c r="D1973">
        <f t="shared" si="122"/>
        <v>12.700917479153787</v>
      </c>
    </row>
    <row r="1974" spans="1:4" x14ac:dyDescent="0.25">
      <c r="A1974" s="1">
        <f t="shared" si="123"/>
        <v>2.2766203703704138E-5</v>
      </c>
      <c r="B1974" s="2">
        <f t="shared" si="121"/>
        <v>2.6962898649832523</v>
      </c>
      <c r="C1974" s="2">
        <f t="shared" si="124"/>
        <v>1967.0000000000373</v>
      </c>
      <c r="D1974">
        <f t="shared" si="122"/>
        <v>12.224917185711952</v>
      </c>
    </row>
    <row r="1975" spans="1:4" x14ac:dyDescent="0.25">
      <c r="A1975" s="1">
        <f t="shared" si="123"/>
        <v>2.2777777777778213E-5</v>
      </c>
      <c r="B1975" s="2">
        <f t="shared" si="121"/>
        <v>2.7783603724930934</v>
      </c>
      <c r="C1975" s="2">
        <f t="shared" si="124"/>
        <v>1968.0000000000377</v>
      </c>
      <c r="D1975">
        <f t="shared" si="122"/>
        <v>11.784253565565924</v>
      </c>
    </row>
    <row r="1976" spans="1:4" x14ac:dyDescent="0.25">
      <c r="A1976" s="1">
        <f t="shared" si="123"/>
        <v>2.2789351851852289E-5</v>
      </c>
      <c r="B1976" s="2">
        <f t="shared" si="121"/>
        <v>2.8645971286305594</v>
      </c>
      <c r="C1976" s="2">
        <f t="shared" si="124"/>
        <v>1969.000000000038</v>
      </c>
      <c r="D1976">
        <f t="shared" si="122"/>
        <v>11.381815904621583</v>
      </c>
    </row>
    <row r="1977" spans="1:4" x14ac:dyDescent="0.25">
      <c r="A1977" s="1">
        <f t="shared" si="123"/>
        <v>2.2800925925926364E-5</v>
      </c>
      <c r="B1977" s="2">
        <f t="shared" si="121"/>
        <v>2.954915028128748</v>
      </c>
      <c r="C1977" s="2">
        <f t="shared" si="124"/>
        <v>1970.000000000038</v>
      </c>
      <c r="D1977">
        <f t="shared" si="122"/>
        <v>11.020295843130381</v>
      </c>
    </row>
    <row r="1978" spans="1:4" x14ac:dyDescent="0.25">
      <c r="A1978" s="1">
        <f t="shared" si="123"/>
        <v>2.2812500000000439E-5</v>
      </c>
      <c r="B1978" s="2">
        <f t="shared" si="121"/>
        <v>3.049224938125187</v>
      </c>
      <c r="C1978" s="2">
        <f t="shared" si="124"/>
        <v>1971.000000000038</v>
      </c>
      <c r="D1978">
        <f t="shared" si="122"/>
        <v>10.702171681655598</v>
      </c>
    </row>
    <row r="1979" spans="1:4" x14ac:dyDescent="0.25">
      <c r="A1979" s="1">
        <f t="shared" si="123"/>
        <v>2.2824074074074515E-5</v>
      </c>
      <c r="B1979" s="2">
        <f t="shared" si="121"/>
        <v>3.1474337861248438</v>
      </c>
      <c r="C1979" s="2">
        <f t="shared" si="124"/>
        <v>1972.000000000038</v>
      </c>
      <c r="D1979">
        <f t="shared" si="122"/>
        <v>10.42969388036876</v>
      </c>
    </row>
    <row r="1980" spans="1:4" x14ac:dyDescent="0.25">
      <c r="A1980" s="1">
        <f t="shared" si="123"/>
        <v>2.283564814814859E-5</v>
      </c>
      <c r="B1980" s="2">
        <f t="shared" si="121"/>
        <v>3.2494446518516633</v>
      </c>
      <c r="C1980" s="2">
        <f t="shared" si="124"/>
        <v>1973.0000000000382</v>
      </c>
      <c r="D1980">
        <f t="shared" si="122"/>
        <v>10.204871834478734</v>
      </c>
    </row>
    <row r="1981" spans="1:4" x14ac:dyDescent="0.25">
      <c r="A1981" s="1">
        <f t="shared" si="123"/>
        <v>2.2847222222222665E-5</v>
      </c>
      <c r="B1981" s="2">
        <f t="shared" si="121"/>
        <v>3.355156862897072</v>
      </c>
      <c r="C1981" s="2">
        <f t="shared" si="124"/>
        <v>1974.0000000000382</v>
      </c>
      <c r="D1981">
        <f t="shared" si="122"/>
        <v>10.02946200137713</v>
      </c>
    </row>
    <row r="1982" spans="1:4" x14ac:dyDescent="0.25">
      <c r="A1982" s="1">
        <f t="shared" si="123"/>
        <v>2.2858796296296741E-5</v>
      </c>
      <c r="B1982" s="2">
        <f t="shared" si="121"/>
        <v>3.4644660940714838</v>
      </c>
      <c r="C1982" s="2">
        <f t="shared" si="124"/>
        <v>1975.000000000038</v>
      </c>
      <c r="D1982">
        <f t="shared" si="122"/>
        <v>9.9049574474071633</v>
      </c>
    </row>
    <row r="1983" spans="1:4" x14ac:dyDescent="0.25">
      <c r="A1983" s="1">
        <f t="shared" si="123"/>
        <v>2.2870370370370816E-5</v>
      </c>
      <c r="B1983" s="2">
        <f t="shared" si="121"/>
        <v>3.5772644703609915</v>
      </c>
      <c r="C1983" s="2">
        <f t="shared" si="124"/>
        <v>1976.0000000000389</v>
      </c>
      <c r="D1983">
        <f t="shared" si="122"/>
        <v>9.83257887412271</v>
      </c>
    </row>
    <row r="1984" spans="1:4" x14ac:dyDescent="0.25">
      <c r="A1984" s="1">
        <f t="shared" si="123"/>
        <v>2.2881944444444891E-5</v>
      </c>
      <c r="B1984" s="2">
        <f t="shared" si="121"/>
        <v>3.6934406733862573</v>
      </c>
      <c r="C1984" s="2">
        <f t="shared" si="124"/>
        <v>1977.0000000000387</v>
      </c>
      <c r="D1984">
        <f t="shared" si="122"/>
        <v>9.8132671755111982</v>
      </c>
    </row>
    <row r="1985" spans="1:4" x14ac:dyDescent="0.25">
      <c r="A1985" s="1">
        <f t="shared" si="123"/>
        <v>2.2893518518518967E-5</v>
      </c>
      <c r="B1985" s="2">
        <f t="shared" si="121"/>
        <v>3.8128800512612244</v>
      </c>
      <c r="C1985" s="2">
        <f t="shared" si="124"/>
        <v>1978.0000000000387</v>
      </c>
      <c r="D1985">
        <f t="shared" si="122"/>
        <v>9.8476775689703704</v>
      </c>
    </row>
    <row r="1986" spans="1:4" x14ac:dyDescent="0.25">
      <c r="A1986" s="1">
        <f t="shared" si="123"/>
        <v>2.2905092592593042E-5</v>
      </c>
      <c r="B1986" s="2">
        <f t="shared" si="121"/>
        <v>3.9354647317399443</v>
      </c>
      <c r="C1986" s="2">
        <f t="shared" si="124"/>
        <v>1979.0000000000389</v>
      </c>
      <c r="D1986">
        <f t="shared" si="122"/>
        <v>9.9361753339052683</v>
      </c>
    </row>
    <row r="1987" spans="1:4" x14ac:dyDescent="0.25">
      <c r="A1987" s="1">
        <f t="shared" si="123"/>
        <v>2.2916666666667118E-5</v>
      </c>
      <c r="B1987" s="2">
        <f t="shared" si="121"/>
        <v>4.0610737385425537</v>
      </c>
      <c r="C1987" s="2">
        <f t="shared" si="124"/>
        <v>1980.0000000000389</v>
      </c>
      <c r="D1987">
        <f t="shared" si="122"/>
        <v>10.078833182689765</v>
      </c>
    </row>
    <row r="1988" spans="1:4" x14ac:dyDescent="0.25">
      <c r="A1988" s="1">
        <f t="shared" si="123"/>
        <v>2.2928240740741193E-5</v>
      </c>
      <c r="B1988" s="2">
        <f t="shared" si="121"/>
        <v>4.1895831107444126</v>
      </c>
      <c r="C1988" s="2">
        <f t="shared" si="124"/>
        <v>1981.0000000000391</v>
      </c>
      <c r="D1988">
        <f t="shared" si="122"/>
        <v>10.275430279478197</v>
      </c>
    </row>
    <row r="1989" spans="1:4" x14ac:dyDescent="0.25">
      <c r="A1989" s="1">
        <f t="shared" si="123"/>
        <v>2.2939814814815268E-5</v>
      </c>
      <c r="B1989" s="2">
        <f t="shared" si="121"/>
        <v>4.3208660251101652</v>
      </c>
      <c r="C1989" s="2">
        <f t="shared" si="124"/>
        <v>1982.0000000000391</v>
      </c>
      <c r="D1989">
        <f t="shared" si="122"/>
        <v>10.52545291300205</v>
      </c>
    </row>
    <row r="1990" spans="1:4" x14ac:dyDescent="0.25">
      <c r="A1990" s="1">
        <f t="shared" si="123"/>
        <v>2.2951388888889344E-5</v>
      </c>
      <c r="B1990" s="2">
        <f t="shared" si="121"/>
        <v>4.4547929212534285</v>
      </c>
      <c r="C1990" s="2">
        <f t="shared" si="124"/>
        <v>1983.0000000000393</v>
      </c>
      <c r="D1990">
        <f t="shared" si="122"/>
        <v>10.828096820104635</v>
      </c>
    </row>
    <row r="1991" spans="1:4" x14ac:dyDescent="0.25">
      <c r="A1991" s="1">
        <f t="shared" si="123"/>
        <v>2.2962962962963419E-5</v>
      </c>
      <c r="B1991" s="2">
        <f t="shared" si="121"/>
        <v>4.5912316294968738</v>
      </c>
      <c r="C1991" s="2">
        <f t="shared" si="124"/>
        <v>1984.0000000000396</v>
      </c>
      <c r="D1991">
        <f t="shared" si="122"/>
        <v>11.182271147396978</v>
      </c>
    </row>
    <row r="1992" spans="1:4" x14ac:dyDescent="0.25">
      <c r="A1992" s="1">
        <f t="shared" si="123"/>
        <v>2.2974537037037494E-5</v>
      </c>
      <c r="B1992" s="2">
        <f t="shared" si="121"/>
        <v>4.7300475013077827</v>
      </c>
      <c r="C1992" s="2">
        <f t="shared" si="124"/>
        <v>1985.0000000000393</v>
      </c>
      <c r="D1992">
        <f t="shared" si="122"/>
        <v>11.58660402912491</v>
      </c>
    </row>
    <row r="1993" spans="1:4" x14ac:dyDescent="0.25">
      <c r="A1993" s="1">
        <f t="shared" si="123"/>
        <v>2.298611111111157E-5</v>
      </c>
      <c r="B1993" s="2">
        <f t="shared" ref="B1993:B2056" si="125">5*SIN(C1993*2*PI()/1000*5)+7</f>
        <v>4.8711035421802142</v>
      </c>
      <c r="C1993" s="2">
        <f t="shared" si="124"/>
        <v>1986.0000000000393</v>
      </c>
      <c r="D1993">
        <f t="shared" ref="D1993:D2056" si="126">9*SIN(C1993*2*PI()/1000*12)+15+B1993</f>
        <v>12.039449750167606</v>
      </c>
    </row>
    <row r="1994" spans="1:4" x14ac:dyDescent="0.25">
      <c r="A1994" s="1">
        <f t="shared" ref="A1994:A2057" si="127">1/24/60/60/1000+A1993</f>
        <v>2.2997685185185645E-5</v>
      </c>
      <c r="B1994" s="2">
        <f t="shared" si="125"/>
        <v>5.0142605468317942</v>
      </c>
      <c r="C1994" s="2">
        <f t="shared" si="124"/>
        <v>1987.0000000000396</v>
      </c>
      <c r="D1994">
        <f t="shared" si="126"/>
        <v>12.538897454084356</v>
      </c>
    </row>
    <row r="1995" spans="1:4" x14ac:dyDescent="0.25">
      <c r="A1995" s="1">
        <f t="shared" si="127"/>
        <v>2.300925925925972E-5</v>
      </c>
      <c r="B1995" s="2">
        <f t="shared" si="125"/>
        <v>5.159377236582456</v>
      </c>
      <c r="C1995" s="2">
        <f t="shared" si="124"/>
        <v>1988.00000000004</v>
      </c>
      <c r="D1995">
        <f t="shared" si="126"/>
        <v>13.082781347369604</v>
      </c>
    </row>
    <row r="1996" spans="1:4" x14ac:dyDescent="0.25">
      <c r="A1996" s="1">
        <f t="shared" si="127"/>
        <v>2.3020833333333796E-5</v>
      </c>
      <c r="B1996" s="2">
        <f t="shared" si="125"/>
        <v>5.3063103987793987</v>
      </c>
      <c r="C1996" s="2">
        <f t="shared" si="124"/>
        <v>1989.0000000000398</v>
      </c>
      <c r="D1996">
        <f t="shared" si="126"/>
        <v>13.668692342573991</v>
      </c>
    </row>
    <row r="1997" spans="1:4" x14ac:dyDescent="0.25">
      <c r="A1997" s="1">
        <f t="shared" si="127"/>
        <v>2.3032407407407871E-5</v>
      </c>
      <c r="B1997" s="2">
        <f t="shared" si="125"/>
        <v>5.4549150281312571</v>
      </c>
      <c r="C1997" s="2">
        <f t="shared" si="124"/>
        <v>1990.0000000000402</v>
      </c>
      <c r="D1997">
        <f t="shared" si="126"/>
        <v>14.293991074792908</v>
      </c>
    </row>
    <row r="1998" spans="1:4" x14ac:dyDescent="0.25">
      <c r="A1998" s="1">
        <f t="shared" si="127"/>
        <v>2.3043981481481946E-5</v>
      </c>
      <c r="B1998" s="2">
        <f t="shared" si="125"/>
        <v>5.605044469809914</v>
      </c>
      <c r="C1998" s="2">
        <f t="shared" si="124"/>
        <v>1991.00000000004</v>
      </c>
      <c r="D1998">
        <f t="shared" si="126"/>
        <v>14.955822218214674</v>
      </c>
    </row>
    <row r="1999" spans="1:4" x14ac:dyDescent="0.25">
      <c r="A1999" s="1">
        <f t="shared" si="127"/>
        <v>2.3055555555556022E-5</v>
      </c>
      <c r="B1999" s="2">
        <f t="shared" si="125"/>
        <v>5.756550564181846</v>
      </c>
      <c r="C1999" s="2">
        <f t="shared" si="124"/>
        <v>1992.0000000000405</v>
      </c>
      <c r="D1999">
        <f t="shared" si="126"/>
        <v>15.651130022063601</v>
      </c>
    </row>
    <row r="2000" spans="1:4" x14ac:dyDescent="0.25">
      <c r="A2000" s="1">
        <f t="shared" si="127"/>
        <v>2.3067129629630097E-5</v>
      </c>
      <c r="B2000" s="2">
        <f t="shared" si="125"/>
        <v>5.9092837930234614</v>
      </c>
      <c r="C2000" s="2">
        <f t="shared" si="124"/>
        <v>1993.0000000000402</v>
      </c>
      <c r="D2000">
        <f t="shared" si="126"/>
        <v>16.376674978325138</v>
      </c>
    </row>
    <row r="2001" spans="1:4" x14ac:dyDescent="0.25">
      <c r="A2001" s="1">
        <f t="shared" si="127"/>
        <v>2.3078703703704173E-5</v>
      </c>
      <c r="B2001" s="2">
        <f t="shared" si="125"/>
        <v>6.0630934270775647</v>
      </c>
      <c r="C2001" s="2">
        <f t="shared" si="124"/>
        <v>1994.0000000000402</v>
      </c>
      <c r="D2001">
        <f t="shared" si="126"/>
        <v>17.129051527243735</v>
      </c>
    </row>
    <row r="2002" spans="1:4" x14ac:dyDescent="0.25">
      <c r="A2002" s="1">
        <f t="shared" si="127"/>
        <v>2.3090277777778248E-5</v>
      </c>
      <c r="B2002" s="2">
        <f t="shared" si="125"/>
        <v>6.2178276748051804</v>
      </c>
      <c r="C2002" s="2">
        <f t="shared" si="124"/>
        <v>1995.0000000000409</v>
      </c>
      <c r="D2002">
        <f t="shared" si="126"/>
        <v>17.904706700669031</v>
      </c>
    </row>
    <row r="2003" spans="1:4" x14ac:dyDescent="0.25">
      <c r="A2003" s="1">
        <f t="shared" si="127"/>
        <v>2.3101851851852323E-5</v>
      </c>
      <c r="B2003" s="2">
        <f t="shared" si="125"/>
        <v>6.3733338321848496</v>
      </c>
      <c r="C2003" s="2">
        <f t="shared" si="124"/>
        <v>1996.0000000000409</v>
      </c>
      <c r="D2003">
        <f t="shared" si="126"/>
        <v>18.699959598018026</v>
      </c>
    </row>
    <row r="2004" spans="1:4" x14ac:dyDescent="0.25">
      <c r="A2004" s="1">
        <f t="shared" si="127"/>
        <v>2.3113425925926399E-5</v>
      </c>
      <c r="B2004" s="2">
        <f t="shared" si="125"/>
        <v>6.5294584334137591</v>
      </c>
      <c r="C2004" s="2">
        <f t="shared" si="124"/>
        <v>1997.0000000000407</v>
      </c>
      <c r="D2004">
        <f t="shared" si="126"/>
        <v>19.511021584896199</v>
      </c>
    </row>
    <row r="2005" spans="1:4" x14ac:dyDescent="0.25">
      <c r="A2005" s="1">
        <f t="shared" si="127"/>
        <v>2.3125000000000474E-5</v>
      </c>
      <c r="B2005" s="2">
        <f t="shared" si="125"/>
        <v>6.6860474023598577</v>
      </c>
      <c r="C2005" s="2">
        <f t="shared" si="124"/>
        <v>1998.0000000000412</v>
      </c>
      <c r="D2005">
        <f t="shared" si="126"/>
        <v>20.334017100300642</v>
      </c>
    </row>
    <row r="2006" spans="1:4" x14ac:dyDescent="0.25">
      <c r="A2006" s="1">
        <f t="shared" si="127"/>
        <v>2.3136574074074549E-5</v>
      </c>
      <c r="B2006" s="2">
        <f t="shared" si="125"/>
        <v>6.8429462046157301</v>
      </c>
      <c r="C2006" s="2">
        <f t="shared" si="124"/>
        <v>1999.0000000000409</v>
      </c>
      <c r="D2006">
        <f t="shared" si="126"/>
        <v>21.165004954891998</v>
      </c>
    </row>
    <row r="2007" spans="1:4" x14ac:dyDescent="0.25">
      <c r="A2007" s="1">
        <f t="shared" si="127"/>
        <v>2.3148148148148625E-5</v>
      </c>
      <c r="B2007" s="2">
        <f t="shared" si="125"/>
        <v>7.0000000000064535</v>
      </c>
      <c r="C2007" s="2">
        <f t="shared" si="124"/>
        <v>2000.0000000000414</v>
      </c>
      <c r="D2007">
        <f t="shared" si="126"/>
        <v>22.000000000034539</v>
      </c>
    </row>
    <row r="2008" spans="1:4" x14ac:dyDescent="0.25">
      <c r="A2008" s="1">
        <f t="shared" si="127"/>
        <v>2.31597222222227E-5</v>
      </c>
      <c r="B2008" s="2">
        <f t="shared" si="125"/>
        <v>7.1570537953970996</v>
      </c>
      <c r="C2008" s="2">
        <f t="shared" ref="C2008:C2071" si="128">A2008*60*24*60*1000</f>
        <v>2001.0000000000412</v>
      </c>
      <c r="D2008">
        <f t="shared" si="126"/>
        <v>22.834995045176328</v>
      </c>
    </row>
    <row r="2009" spans="1:4" x14ac:dyDescent="0.25">
      <c r="A2009" s="1">
        <f t="shared" si="127"/>
        <v>2.3171296296296775E-5</v>
      </c>
      <c r="B2009" s="2">
        <f t="shared" si="125"/>
        <v>7.3139525976530591</v>
      </c>
      <c r="C2009" s="2">
        <f t="shared" si="128"/>
        <v>2002.0000000000416</v>
      </c>
      <c r="D2009">
        <f t="shared" si="126"/>
        <v>23.665982899767556</v>
      </c>
    </row>
    <row r="2010" spans="1:4" x14ac:dyDescent="0.25">
      <c r="A2010" s="1">
        <f t="shared" si="127"/>
        <v>2.3182870370370851E-5</v>
      </c>
      <c r="B2010" s="2">
        <f t="shared" si="125"/>
        <v>7.4705415665991266</v>
      </c>
      <c r="C2010" s="2">
        <f t="shared" si="128"/>
        <v>2003.0000000000418</v>
      </c>
      <c r="D2010">
        <f t="shared" si="126"/>
        <v>24.488978415171179</v>
      </c>
    </row>
    <row r="2011" spans="1:4" x14ac:dyDescent="0.25">
      <c r="A2011" s="1">
        <f t="shared" si="127"/>
        <v>2.3194444444444926E-5</v>
      </c>
      <c r="B2011" s="2">
        <f t="shared" si="125"/>
        <v>7.6266661678279908</v>
      </c>
      <c r="C2011" s="2">
        <f t="shared" si="128"/>
        <v>2004.0000000000418</v>
      </c>
      <c r="D2011">
        <f t="shared" si="126"/>
        <v>25.300040402048207</v>
      </c>
    </row>
    <row r="2012" spans="1:4" x14ac:dyDescent="0.25">
      <c r="A2012" s="1">
        <f t="shared" si="127"/>
        <v>2.3206018518519002E-5</v>
      </c>
      <c r="B2012" s="2">
        <f t="shared" si="125"/>
        <v>7.7821723252076733</v>
      </c>
      <c r="C2012" s="2">
        <f t="shared" si="128"/>
        <v>2005.0000000000421</v>
      </c>
      <c r="D2012">
        <f t="shared" si="126"/>
        <v>26.095293299396289</v>
      </c>
    </row>
    <row r="2013" spans="1:4" x14ac:dyDescent="0.25">
      <c r="A2013" s="1">
        <f t="shared" si="127"/>
        <v>2.3217592592593077E-5</v>
      </c>
      <c r="B2013" s="2">
        <f t="shared" si="125"/>
        <v>7.9369065729351487</v>
      </c>
      <c r="C2013" s="2">
        <f t="shared" si="128"/>
        <v>2006.0000000000421</v>
      </c>
      <c r="D2013">
        <f t="shared" si="126"/>
        <v>26.870948472819265</v>
      </c>
    </row>
    <row r="2014" spans="1:4" x14ac:dyDescent="0.25">
      <c r="A2014" s="1">
        <f t="shared" si="127"/>
        <v>2.3229166666667152E-5</v>
      </c>
      <c r="B2014" s="2">
        <f t="shared" si="125"/>
        <v>8.0907162069891694</v>
      </c>
      <c r="C2014" s="2">
        <f t="shared" si="128"/>
        <v>2007.0000000000423</v>
      </c>
      <c r="D2014">
        <f t="shared" si="126"/>
        <v>27.623325021735795</v>
      </c>
    </row>
    <row r="2015" spans="1:4" x14ac:dyDescent="0.25">
      <c r="A2015" s="1">
        <f t="shared" si="127"/>
        <v>2.3240740740741228E-5</v>
      </c>
      <c r="B2015" s="2">
        <f t="shared" si="125"/>
        <v>8.2434494358306551</v>
      </c>
      <c r="C2015" s="2">
        <f t="shared" si="128"/>
        <v>2008.0000000000418</v>
      </c>
      <c r="D2015">
        <f t="shared" si="126"/>
        <v>28.348869977994735</v>
      </c>
    </row>
    <row r="2016" spans="1:4" x14ac:dyDescent="0.25">
      <c r="A2016" s="1">
        <f t="shared" si="127"/>
        <v>2.3252314814815303E-5</v>
      </c>
      <c r="B2016" s="2">
        <f t="shared" si="125"/>
        <v>8.3949555302024468</v>
      </c>
      <c r="C2016" s="2">
        <f t="shared" si="128"/>
        <v>2009.0000000000421</v>
      </c>
      <c r="D2016">
        <f t="shared" si="126"/>
        <v>29.044177781840816</v>
      </c>
    </row>
    <row r="2017" spans="1:4" x14ac:dyDescent="0.25">
      <c r="A2017" s="1">
        <f t="shared" si="127"/>
        <v>2.3263888888889378E-5</v>
      </c>
      <c r="B2017" s="2">
        <f t="shared" si="125"/>
        <v>8.5450849718810193</v>
      </c>
      <c r="C2017" s="2">
        <f t="shared" si="128"/>
        <v>2010.0000000000421</v>
      </c>
      <c r="D2017">
        <f t="shared" si="126"/>
        <v>29.706008925259944</v>
      </c>
    </row>
    <row r="2018" spans="1:4" x14ac:dyDescent="0.25">
      <c r="A2018" s="1">
        <f t="shared" si="127"/>
        <v>2.3275462962963454E-5</v>
      </c>
      <c r="B2018" s="2">
        <f t="shared" si="125"/>
        <v>8.6936896012326788</v>
      </c>
      <c r="C2018" s="2">
        <f t="shared" si="128"/>
        <v>2011.0000000000423</v>
      </c>
      <c r="D2018">
        <f t="shared" si="126"/>
        <v>30.331307657475676</v>
      </c>
    </row>
    <row r="2019" spans="1:4" x14ac:dyDescent="0.25">
      <c r="A2019" s="1">
        <f t="shared" si="127"/>
        <v>2.3287037037037529E-5</v>
      </c>
      <c r="B2019" s="2">
        <f t="shared" si="125"/>
        <v>8.8406227634295451</v>
      </c>
      <c r="C2019" s="2">
        <f t="shared" si="128"/>
        <v>2012.0000000000423</v>
      </c>
      <c r="D2019">
        <f t="shared" si="126"/>
        <v>30.917218652676787</v>
      </c>
    </row>
    <row r="2020" spans="1:4" x14ac:dyDescent="0.25">
      <c r="A2020" s="1">
        <f t="shared" si="127"/>
        <v>2.3298611111111604E-5</v>
      </c>
      <c r="B2020" s="2">
        <f t="shared" si="125"/>
        <v>8.9857394531799866</v>
      </c>
      <c r="C2020" s="2">
        <f t="shared" si="128"/>
        <v>2013.0000000000421</v>
      </c>
      <c r="D2020">
        <f t="shared" si="126"/>
        <v>31.461102545958134</v>
      </c>
    </row>
    <row r="2021" spans="1:4" x14ac:dyDescent="0.25">
      <c r="A2021" s="1">
        <f t="shared" si="127"/>
        <v>2.331018518518568E-5</v>
      </c>
      <c r="B2021" s="2">
        <f t="shared" si="125"/>
        <v>9.1288964578314644</v>
      </c>
      <c r="C2021" s="2">
        <f t="shared" si="128"/>
        <v>2014.000000000043</v>
      </c>
      <c r="D2021">
        <f t="shared" si="126"/>
        <v>31.960550249871496</v>
      </c>
    </row>
    <row r="2022" spans="1:4" x14ac:dyDescent="0.25">
      <c r="A2022" s="1">
        <f t="shared" si="127"/>
        <v>2.3321759259259755E-5</v>
      </c>
      <c r="B2022" s="2">
        <f t="shared" si="125"/>
        <v>9.2699524987037165</v>
      </c>
      <c r="C2022" s="2">
        <f t="shared" si="128"/>
        <v>2015.0000000000427</v>
      </c>
      <c r="D2022">
        <f t="shared" si="126"/>
        <v>32.413395970910287</v>
      </c>
    </row>
    <row r="2023" spans="1:4" x14ac:dyDescent="0.25">
      <c r="A2023" s="1">
        <f t="shared" si="127"/>
        <v>2.333333333333383E-5</v>
      </c>
      <c r="B2023" s="2">
        <f t="shared" si="125"/>
        <v>9.4087683705144993</v>
      </c>
      <c r="C2023" s="2">
        <f t="shared" si="128"/>
        <v>2016.0000000000432</v>
      </c>
      <c r="D2023">
        <f t="shared" si="126"/>
        <v>32.817728852634417</v>
      </c>
    </row>
    <row r="2024" spans="1:4" x14ac:dyDescent="0.25">
      <c r="A2024" s="1">
        <f t="shared" si="127"/>
        <v>2.3344907407407906E-5</v>
      </c>
      <c r="B2024" s="2">
        <f t="shared" si="125"/>
        <v>9.5452070787576506</v>
      </c>
      <c r="C2024" s="2">
        <f t="shared" si="128"/>
        <v>2017.000000000043</v>
      </c>
      <c r="D2024">
        <f t="shared" si="126"/>
        <v>33.171903179922381</v>
      </c>
    </row>
    <row r="2025" spans="1:4" x14ac:dyDescent="0.25">
      <c r="A2025" s="1">
        <f t="shared" si="127"/>
        <v>2.3356481481481981E-5</v>
      </c>
      <c r="B2025" s="2">
        <f t="shared" si="125"/>
        <v>9.6791339749006742</v>
      </c>
      <c r="C2025" s="2">
        <f t="shared" si="128"/>
        <v>2018.000000000043</v>
      </c>
      <c r="D2025">
        <f t="shared" si="126"/>
        <v>33.474547087020589</v>
      </c>
    </row>
    <row r="2026" spans="1:4" x14ac:dyDescent="0.25">
      <c r="A2026" s="1">
        <f t="shared" si="127"/>
        <v>2.3368055555556057E-5</v>
      </c>
      <c r="B2026" s="2">
        <f t="shared" si="125"/>
        <v>9.8104168892662642</v>
      </c>
      <c r="C2026" s="2">
        <f t="shared" si="128"/>
        <v>2019.0000000000432</v>
      </c>
      <c r="D2026">
        <f t="shared" si="126"/>
        <v>33.724569720540146</v>
      </c>
    </row>
    <row r="2027" spans="1:4" x14ac:dyDescent="0.25">
      <c r="A2027" s="1">
        <f t="shared" si="127"/>
        <v>2.3379629629630132E-5</v>
      </c>
      <c r="B2027" s="2">
        <f t="shared" si="125"/>
        <v>9.9389262614678309</v>
      </c>
      <c r="C2027" s="2">
        <f t="shared" si="128"/>
        <v>2020.0000000000432</v>
      </c>
      <c r="D2027">
        <f t="shared" si="126"/>
        <v>33.921166817324114</v>
      </c>
    </row>
    <row r="2028" spans="1:4" x14ac:dyDescent="0.25">
      <c r="A2028" s="1">
        <f t="shared" si="127"/>
        <v>2.3391203703704207E-5</v>
      </c>
      <c r="B2028" s="2">
        <f t="shared" si="125"/>
        <v>10.064535268270284</v>
      </c>
      <c r="C2028" s="2">
        <f t="shared" si="128"/>
        <v>2021.0000000000439</v>
      </c>
      <c r="D2028">
        <f t="shared" si="126"/>
        <v>34.063824666104253</v>
      </c>
    </row>
    <row r="2029" spans="1:4" x14ac:dyDescent="0.25">
      <c r="A2029" s="1">
        <f t="shared" si="127"/>
        <v>2.3402777777778283E-5</v>
      </c>
      <c r="B2029" s="2">
        <f t="shared" si="125"/>
        <v>10.18711994874872</v>
      </c>
      <c r="C2029" s="2">
        <f t="shared" si="128"/>
        <v>2022.0000000000437</v>
      </c>
      <c r="D2029">
        <f t="shared" si="126"/>
        <v>34.152322431034683</v>
      </c>
    </row>
    <row r="2030" spans="1:4" x14ac:dyDescent="0.25">
      <c r="A2030" s="1">
        <f t="shared" si="127"/>
        <v>2.3414351851852358E-5</v>
      </c>
      <c r="B2030" s="2">
        <f t="shared" si="125"/>
        <v>10.306559326623397</v>
      </c>
      <c r="C2030" s="2">
        <f t="shared" si="128"/>
        <v>2023.0000000000437</v>
      </c>
      <c r="D2030">
        <f t="shared" si="126"/>
        <v>34.186732824489368</v>
      </c>
    </row>
    <row r="2031" spans="1:4" x14ac:dyDescent="0.25">
      <c r="A2031" s="1">
        <f t="shared" si="127"/>
        <v>2.3425925925926433E-5</v>
      </c>
      <c r="B2031" s="2">
        <f t="shared" si="125"/>
        <v>10.422735529648442</v>
      </c>
      <c r="C2031" s="2">
        <f t="shared" si="128"/>
        <v>2024.0000000000439</v>
      </c>
      <c r="D2031">
        <f t="shared" si="126"/>
        <v>34.167421125873503</v>
      </c>
    </row>
    <row r="2032" spans="1:4" x14ac:dyDescent="0.25">
      <c r="A2032" s="1">
        <f t="shared" si="127"/>
        <v>2.3437500000000509E-5</v>
      </c>
      <c r="B2032" s="2">
        <f t="shared" si="125"/>
        <v>10.535533905937617</v>
      </c>
      <c r="C2032" s="2">
        <f t="shared" si="128"/>
        <v>2025.0000000000439</v>
      </c>
      <c r="D2032">
        <f t="shared" si="126"/>
        <v>34.095042552584822</v>
      </c>
    </row>
    <row r="2033" spans="1:4" x14ac:dyDescent="0.25">
      <c r="A2033" s="1">
        <f t="shared" si="127"/>
        <v>2.3449074074074584E-5</v>
      </c>
      <c r="B2033" s="2">
        <f t="shared" si="125"/>
        <v>10.644843137111764</v>
      </c>
      <c r="C2033" s="2">
        <f t="shared" si="128"/>
        <v>2026.0000000000441</v>
      </c>
      <c r="D2033">
        <f t="shared" si="126"/>
        <v>33.970537998610567</v>
      </c>
    </row>
    <row r="2034" spans="1:4" x14ac:dyDescent="0.25">
      <c r="A2034" s="1">
        <f t="shared" si="127"/>
        <v>2.3460648148148659E-5</v>
      </c>
      <c r="B2034" s="2">
        <f t="shared" si="125"/>
        <v>10.750555348156873</v>
      </c>
      <c r="C2034" s="2">
        <f t="shared" si="128"/>
        <v>2027.0000000000441</v>
      </c>
      <c r="D2034">
        <f t="shared" si="126"/>
        <v>33.795128165504849</v>
      </c>
    </row>
    <row r="2035" spans="1:4" x14ac:dyDescent="0.25">
      <c r="A2035" s="1">
        <f t="shared" si="127"/>
        <v>2.3472222222222735E-5</v>
      </c>
      <c r="B2035" s="2">
        <f t="shared" si="125"/>
        <v>10.852566213883383</v>
      </c>
      <c r="C2035" s="2">
        <f t="shared" si="128"/>
        <v>2028.0000000000443</v>
      </c>
      <c r="D2035">
        <f t="shared" si="126"/>
        <v>33.570306119610834</v>
      </c>
    </row>
    <row r="2036" spans="1:4" x14ac:dyDescent="0.25">
      <c r="A2036" s="1">
        <f t="shared" si="127"/>
        <v>2.348379629629681E-5</v>
      </c>
      <c r="B2036" s="2">
        <f t="shared" si="125"/>
        <v>10.950775061882702</v>
      </c>
      <c r="C2036" s="2">
        <f t="shared" si="128"/>
        <v>2029.0000000000443</v>
      </c>
      <c r="D2036">
        <f t="shared" si="126"/>
        <v>33.297828318320001</v>
      </c>
    </row>
    <row r="2037" spans="1:4" x14ac:dyDescent="0.25">
      <c r="A2037" s="1">
        <f t="shared" si="127"/>
        <v>2.3495370370370886E-5</v>
      </c>
      <c r="B2037" s="2">
        <f t="shared" si="125"/>
        <v>11.045084971878838</v>
      </c>
      <c r="C2037" s="2">
        <f t="shared" si="128"/>
        <v>2030.0000000000446</v>
      </c>
      <c r="D2037">
        <f t="shared" si="126"/>
        <v>32.979704156841727</v>
      </c>
    </row>
    <row r="2038" spans="1:4" x14ac:dyDescent="0.25">
      <c r="A2038" s="1">
        <f t="shared" si="127"/>
        <v>2.3506944444444961E-5</v>
      </c>
      <c r="B2038" s="2">
        <f t="shared" si="125"/>
        <v>11.135402871376735</v>
      </c>
      <c r="C2038" s="2">
        <f t="shared" si="128"/>
        <v>2031.0000000000446</v>
      </c>
      <c r="D2038">
        <f t="shared" si="126"/>
        <v>32.618184095347104</v>
      </c>
    </row>
    <row r="2039" spans="1:4" x14ac:dyDescent="0.25">
      <c r="A2039" s="1">
        <f t="shared" si="127"/>
        <v>2.3518518518519036E-5</v>
      </c>
      <c r="B2039" s="2">
        <f t="shared" si="125"/>
        <v>11.221639627513861</v>
      </c>
      <c r="C2039" s="2">
        <f t="shared" si="128"/>
        <v>2032.0000000000448</v>
      </c>
      <c r="D2039">
        <f t="shared" si="126"/>
        <v>32.215746434399513</v>
      </c>
    </row>
    <row r="2040" spans="1:4" x14ac:dyDescent="0.25">
      <c r="A2040" s="1">
        <f t="shared" si="127"/>
        <v>2.3530092592593112E-5</v>
      </c>
      <c r="B2040" s="2">
        <f t="shared" si="125"/>
        <v>11.303710135023355</v>
      </c>
      <c r="C2040" s="2">
        <f t="shared" si="128"/>
        <v>2033.0000000000452</v>
      </c>
      <c r="D2040">
        <f t="shared" si="126"/>
        <v>31.775082814250464</v>
      </c>
    </row>
    <row r="2041" spans="1:4" x14ac:dyDescent="0.25">
      <c r="A2041" s="1">
        <f t="shared" si="127"/>
        <v>2.3541666666667187E-5</v>
      </c>
      <c r="B2041" s="2">
        <f t="shared" si="125"/>
        <v>11.381533400222729</v>
      </c>
      <c r="C2041" s="2">
        <f t="shared" si="128"/>
        <v>2034.000000000045</v>
      </c>
      <c r="D2041">
        <f t="shared" si="126"/>
        <v>31.299082520805619</v>
      </c>
    </row>
    <row r="2042" spans="1:4" x14ac:dyDescent="0.25">
      <c r="A2042" s="1">
        <f t="shared" si="127"/>
        <v>2.3553240740741262E-5</v>
      </c>
      <c r="B2042" s="2">
        <f t="shared" si="125"/>
        <v>11.45503262094509</v>
      </c>
      <c r="C2042" s="2">
        <f t="shared" si="128"/>
        <v>2035.0000000000455</v>
      </c>
      <c r="D2042">
        <f t="shared" si="126"/>
        <v>30.790815687833515</v>
      </c>
    </row>
    <row r="2043" spans="1:4" x14ac:dyDescent="0.25">
      <c r="A2043" s="1">
        <f t="shared" si="127"/>
        <v>2.3564814814815338E-5</v>
      </c>
      <c r="B2043" s="2">
        <f t="shared" si="125"/>
        <v>11.524135262333118</v>
      </c>
      <c r="C2043" s="2">
        <f t="shared" si="128"/>
        <v>2036.0000000000452</v>
      </c>
      <c r="D2043">
        <f t="shared" si="126"/>
        <v>30.253515491244773</v>
      </c>
    </row>
    <row r="2044" spans="1:4" x14ac:dyDescent="0.25">
      <c r="A2044" s="1">
        <f t="shared" si="127"/>
        <v>2.3576388888889413E-5</v>
      </c>
      <c r="B2044" s="2">
        <f t="shared" si="125"/>
        <v>11.588773128422726</v>
      </c>
      <c r="C2044" s="2">
        <f t="shared" si="128"/>
        <v>2037.0000000000452</v>
      </c>
      <c r="D2044">
        <f t="shared" si="126"/>
        <v>29.690559436964762</v>
      </c>
    </row>
    <row r="2045" spans="1:4" x14ac:dyDescent="0.25">
      <c r="A2045" s="1">
        <f t="shared" si="127"/>
        <v>2.3587962962963488E-5</v>
      </c>
      <c r="B2045" s="2">
        <f t="shared" si="125"/>
        <v>11.648882429443901</v>
      </c>
      <c r="C2045" s="2">
        <f t="shared" si="128"/>
        <v>2038.0000000000455</v>
      </c>
      <c r="D2045">
        <f t="shared" si="126"/>
        <v>29.105449849070169</v>
      </c>
    </row>
    <row r="2046" spans="1:4" x14ac:dyDescent="0.25">
      <c r="A2046" s="1">
        <f t="shared" si="127"/>
        <v>2.3599537037037564E-5</v>
      </c>
      <c r="B2046" s="2">
        <f t="shared" si="125"/>
        <v>11.704403844773516</v>
      </c>
      <c r="C2046" s="2">
        <f t="shared" si="128"/>
        <v>2039.000000000045</v>
      </c>
      <c r="D2046">
        <f t="shared" si="126"/>
        <v>28.501793669373139</v>
      </c>
    </row>
    <row r="2047" spans="1:4" x14ac:dyDescent="0.25">
      <c r="A2047" s="1">
        <f t="shared" si="127"/>
        <v>2.3611111111111639E-5</v>
      </c>
      <c r="B2047" s="2">
        <f t="shared" si="125"/>
        <v>11.755282581477992</v>
      </c>
      <c r="C2047" s="2">
        <f t="shared" si="128"/>
        <v>2040.0000000000457</v>
      </c>
      <c r="D2047">
        <f t="shared" si="126"/>
        <v>27.883281683525976</v>
      </c>
    </row>
    <row r="2048" spans="1:4" x14ac:dyDescent="0.25">
      <c r="A2048" s="1">
        <f t="shared" si="127"/>
        <v>2.3622685185185714E-5</v>
      </c>
      <c r="B2048" s="2">
        <f t="shared" si="125"/>
        <v>11.801468428386706</v>
      </c>
      <c r="C2048" s="2">
        <f t="shared" si="128"/>
        <v>2041.0000000000457</v>
      </c>
      <c r="D2048">
        <f t="shared" si="126"/>
        <v>27.253667291973841</v>
      </c>
    </row>
    <row r="2049" spans="1:4" x14ac:dyDescent="0.25">
      <c r="A2049" s="1">
        <f t="shared" si="127"/>
        <v>2.363425925925979E-5</v>
      </c>
      <c r="B2049" s="2">
        <f t="shared" si="125"/>
        <v>11.842915805644932</v>
      </c>
      <c r="C2049" s="2">
        <f t="shared" si="128"/>
        <v>2042.0000000000455</v>
      </c>
      <c r="D2049">
        <f t="shared" si="126"/>
        <v>26.616744946624245</v>
      </c>
    </row>
    <row r="2050" spans="1:4" x14ac:dyDescent="0.25">
      <c r="A2050" s="1">
        <f t="shared" si="127"/>
        <v>2.3645833333333865E-5</v>
      </c>
      <c r="B2050" s="2">
        <f t="shared" si="125"/>
        <v>11.879583809695298</v>
      </c>
      <c r="C2050" s="2">
        <f t="shared" si="128"/>
        <v>2043.0000000000459</v>
      </c>
      <c r="D2050">
        <f t="shared" si="126"/>
        <v>25.976328376003519</v>
      </c>
    </row>
    <row r="2051" spans="1:4" x14ac:dyDescent="0.25">
      <c r="A2051" s="1">
        <f t="shared" si="127"/>
        <v>2.3657407407407941E-5</v>
      </c>
      <c r="B2051" s="2">
        <f t="shared" si="125"/>
        <v>11.911436253644785</v>
      </c>
      <c r="C2051" s="2">
        <f t="shared" si="128"/>
        <v>2044.0000000000457</v>
      </c>
      <c r="D2051">
        <f t="shared" si="126"/>
        <v>25.336228722836946</v>
      </c>
    </row>
    <row r="2052" spans="1:4" x14ac:dyDescent="0.25">
      <c r="A2052" s="1">
        <f t="shared" si="127"/>
        <v>2.3668981481482016E-5</v>
      </c>
      <c r="B2052" s="2">
        <f t="shared" si="125"/>
        <v>11.938441702976831</v>
      </c>
      <c r="C2052" s="2">
        <f t="shared" si="128"/>
        <v>2045.0000000000462</v>
      </c>
      <c r="D2052">
        <f t="shared" si="126"/>
        <v>24.700232718462697</v>
      </c>
    </row>
    <row r="2053" spans="1:4" x14ac:dyDescent="0.25">
      <c r="A2053" s="1">
        <f t="shared" si="127"/>
        <v>2.3680555555556091E-5</v>
      </c>
      <c r="B2053" s="2">
        <f t="shared" si="125"/>
        <v>11.960573506573288</v>
      </c>
      <c r="C2053" s="2">
        <f t="shared" si="128"/>
        <v>2046.0000000000459</v>
      </c>
      <c r="D2053">
        <f t="shared" si="126"/>
        <v>24.072081018279043</v>
      </c>
    </row>
    <row r="2054" spans="1:4" x14ac:dyDescent="0.25">
      <c r="A2054" s="1">
        <f t="shared" si="127"/>
        <v>2.3692129629630167E-5</v>
      </c>
      <c r="B2054" s="2">
        <f t="shared" si="125"/>
        <v>11.97780982301609</v>
      </c>
      <c r="C2054" s="2">
        <f t="shared" si="128"/>
        <v>2047.0000000000464</v>
      </c>
      <c r="D2054">
        <f t="shared" si="126"/>
        <v>23.455446821452192</v>
      </c>
    </row>
    <row r="2055" spans="1:4" x14ac:dyDescent="0.25">
      <c r="A2055" s="1">
        <f t="shared" si="127"/>
        <v>2.3703703703704242E-5</v>
      </c>
      <c r="B2055" s="2">
        <f t="shared" si="125"/>
        <v>11.990133642141819</v>
      </c>
      <c r="C2055" s="2">
        <f t="shared" si="128"/>
        <v>2048.0000000000468</v>
      </c>
      <c r="D2055">
        <f t="shared" si="126"/>
        <v>22.853914896520287</v>
      </c>
    </row>
    <row r="2056" spans="1:4" x14ac:dyDescent="0.25">
      <c r="A2056" s="1">
        <f t="shared" si="127"/>
        <v>2.3715277777778317E-5</v>
      </c>
      <c r="B2056" s="2">
        <f t="shared" si="125"/>
        <v>11.997532801828886</v>
      </c>
      <c r="C2056" s="2">
        <f t="shared" si="128"/>
        <v>2049.0000000000464</v>
      </c>
      <c r="D2056">
        <f t="shared" si="126"/>
        <v>22.270961132150404</v>
      </c>
    </row>
    <row r="2057" spans="1:4" x14ac:dyDescent="0.25">
      <c r="A2057" s="1">
        <f t="shared" si="127"/>
        <v>2.3726851851852393E-5</v>
      </c>
      <c r="B2057" s="2">
        <f t="shared" ref="B2057:B2120" si="129">5*SIN(C2057*2*PI()/1000*5)+7</f>
        <v>12</v>
      </c>
      <c r="C2057" s="2">
        <f t="shared" si="128"/>
        <v>2050.0000000000464</v>
      </c>
      <c r="D2057">
        <f t="shared" ref="D2057:D2120" si="130">9*SIN(C2057*2*PI()/1000*12)+15+B2057</f>
        <v>21.709932729342384</v>
      </c>
    </row>
    <row r="2058" spans="1:4" x14ac:dyDescent="0.25">
      <c r="A2058" s="1">
        <f t="shared" ref="A2058:A2121" si="131">1/24/60/60/1000+A2057</f>
        <v>2.3738425925926468E-5</v>
      </c>
      <c r="B2058" s="2">
        <f t="shared" si="129"/>
        <v>11.997532801828427</v>
      </c>
      <c r="C2058" s="2">
        <f t="shared" si="128"/>
        <v>2051.0000000000468</v>
      </c>
      <c r="D2058">
        <f t="shared" si="130"/>
        <v>21.174029147679271</v>
      </c>
    </row>
    <row r="2059" spans="1:4" x14ac:dyDescent="0.25">
      <c r="A2059" s="1">
        <f t="shared" si="131"/>
        <v>2.3750000000000543E-5</v>
      </c>
      <c r="B2059" s="2">
        <f t="shared" si="129"/>
        <v>11.99013364214089</v>
      </c>
      <c r="C2059" s="2">
        <f t="shared" si="128"/>
        <v>2052.0000000000473</v>
      </c>
      <c r="D2059">
        <f t="shared" si="130"/>
        <v>20.66628391392846</v>
      </c>
    </row>
    <row r="2060" spans="1:4" x14ac:dyDescent="0.25">
      <c r="A2060" s="1">
        <f t="shared" si="131"/>
        <v>2.3761574074074619E-5</v>
      </c>
      <c r="B2060" s="2">
        <f t="shared" si="129"/>
        <v>11.977809823014713</v>
      </c>
      <c r="C2060" s="2">
        <f t="shared" si="128"/>
        <v>2053.0000000000468</v>
      </c>
      <c r="D2060">
        <f t="shared" si="130"/>
        <v>20.189547396369029</v>
      </c>
    </row>
    <row r="2061" spans="1:4" x14ac:dyDescent="0.25">
      <c r="A2061" s="1">
        <f t="shared" si="131"/>
        <v>2.3773148148148694E-5</v>
      </c>
      <c r="B2061" s="2">
        <f t="shared" si="129"/>
        <v>11.960573506571464</v>
      </c>
      <c r="C2061" s="2">
        <f t="shared" si="128"/>
        <v>2054.0000000000473</v>
      </c>
      <c r="D2061">
        <f t="shared" si="130"/>
        <v>19.746470642714478</v>
      </c>
    </row>
    <row r="2062" spans="1:4" x14ac:dyDescent="0.25">
      <c r="A2062" s="1">
        <f t="shared" si="131"/>
        <v>2.3784722222222769E-5</v>
      </c>
      <c r="B2062" s="2">
        <f t="shared" si="129"/>
        <v>11.938441702974522</v>
      </c>
      <c r="C2062" s="2">
        <f t="shared" si="128"/>
        <v>2055.0000000000473</v>
      </c>
      <c r="D2062">
        <f t="shared" si="130"/>
        <v>19.339490373439226</v>
      </c>
    </row>
    <row r="2063" spans="1:4" x14ac:dyDescent="0.25">
      <c r="A2063" s="1">
        <f t="shared" si="131"/>
        <v>2.3796296296296845E-5</v>
      </c>
      <c r="B2063" s="2">
        <f t="shared" si="129"/>
        <v>11.911436253642044</v>
      </c>
      <c r="C2063" s="2">
        <f t="shared" si="128"/>
        <v>2056.0000000000477</v>
      </c>
      <c r="D2063">
        <f t="shared" si="130"/>
        <v>18.970815215712229</v>
      </c>
    </row>
    <row r="2064" spans="1:4" x14ac:dyDescent="0.25">
      <c r="A2064" s="1">
        <f t="shared" si="131"/>
        <v>2.380787037037092E-5</v>
      </c>
      <c r="B2064" s="2">
        <f t="shared" si="129"/>
        <v>11.879583809692122</v>
      </c>
      <c r="C2064" s="2">
        <f t="shared" si="128"/>
        <v>2057.0000000000473</v>
      </c>
      <c r="D2064">
        <f t="shared" si="130"/>
        <v>18.64241325609089</v>
      </c>
    </row>
    <row r="2065" spans="1:4" x14ac:dyDescent="0.25">
      <c r="A2065" s="1">
        <f t="shared" si="131"/>
        <v>2.3819444444444996E-5</v>
      </c>
      <c r="B2065" s="2">
        <f t="shared" si="129"/>
        <v>11.842915805641312</v>
      </c>
      <c r="C2065" s="2">
        <f t="shared" si="128"/>
        <v>2058.0000000000473</v>
      </c>
      <c r="D2065">
        <f t="shared" si="130"/>
        <v>18.356000982594871</v>
      </c>
    </row>
    <row r="2066" spans="1:4" x14ac:dyDescent="0.25">
      <c r="A2066" s="1">
        <f t="shared" si="131"/>
        <v>2.3831018518519071E-5</v>
      </c>
      <c r="B2066" s="2">
        <f t="shared" si="129"/>
        <v>11.801468428382606</v>
      </c>
      <c r="C2066" s="2">
        <f t="shared" si="128"/>
        <v>2059.0000000000482</v>
      </c>
      <c r="D2066">
        <f t="shared" si="130"/>
        <v>18.113033678874565</v>
      </c>
    </row>
    <row r="2067" spans="1:4" x14ac:dyDescent="0.25">
      <c r="A2067" s="1">
        <f t="shared" si="131"/>
        <v>2.3842592592593146E-5</v>
      </c>
      <c r="B2067" s="2">
        <f t="shared" si="129"/>
        <v>11.755282581473427</v>
      </c>
      <c r="C2067" s="2">
        <f t="shared" si="128"/>
        <v>2060.0000000000482</v>
      </c>
      <c r="D2067">
        <f t="shared" si="130"/>
        <v>17.914697324909099</v>
      </c>
    </row>
    <row r="2068" spans="1:4" x14ac:dyDescent="0.25">
      <c r="A2068" s="1">
        <f t="shared" si="131"/>
        <v>2.3854166666667222E-5</v>
      </c>
      <c r="B2068" s="2">
        <f t="shared" si="129"/>
        <v>11.704403844768608</v>
      </c>
      <c r="C2068" s="2">
        <f t="shared" si="128"/>
        <v>2061.0000000000477</v>
      </c>
      <c r="D2068">
        <f t="shared" si="130"/>
        <v>17.761902050084888</v>
      </c>
    </row>
    <row r="2069" spans="1:4" x14ac:dyDescent="0.25">
      <c r="A2069" s="1">
        <f t="shared" si="131"/>
        <v>2.3865740740741297E-5</v>
      </c>
      <c r="B2069" s="2">
        <f t="shared" si="129"/>
        <v>11.648882429438491</v>
      </c>
      <c r="C2069" s="2">
        <f t="shared" si="128"/>
        <v>2062.0000000000482</v>
      </c>
      <c r="D2069">
        <f t="shared" si="130"/>
        <v>17.655277175671955</v>
      </c>
    </row>
    <row r="2070" spans="1:4" x14ac:dyDescent="0.25">
      <c r="A2070" s="1">
        <f t="shared" si="131"/>
        <v>2.3877314814815372E-5</v>
      </c>
      <c r="B2070" s="2">
        <f t="shared" si="129"/>
        <v>11.588773128416918</v>
      </c>
      <c r="C2070" s="2">
        <f t="shared" si="128"/>
        <v>2063.0000000000482</v>
      </c>
      <c r="D2070">
        <f t="shared" si="130"/>
        <v>17.595167874652848</v>
      </c>
    </row>
    <row r="2071" spans="1:4" x14ac:dyDescent="0.25">
      <c r="A2071" s="1">
        <f t="shared" si="131"/>
        <v>2.3888888888889448E-5</v>
      </c>
      <c r="B2071" s="2">
        <f t="shared" si="129"/>
        <v>11.52413526232686</v>
      </c>
      <c r="C2071" s="2">
        <f t="shared" si="128"/>
        <v>2064.0000000000487</v>
      </c>
      <c r="D2071">
        <f t="shared" si="130"/>
        <v>17.581633467650512</v>
      </c>
    </row>
    <row r="2072" spans="1:4" x14ac:dyDescent="0.25">
      <c r="A2072" s="1">
        <f t="shared" si="131"/>
        <v>2.3900462962963523E-5</v>
      </c>
      <c r="B2072" s="2">
        <f t="shared" si="129"/>
        <v>11.455032620938415</v>
      </c>
      <c r="C2072" s="2">
        <f t="shared" ref="C2072:C2135" si="132">A2072*60*24*60*1000</f>
        <v>2065.0000000000482</v>
      </c>
      <c r="D2072">
        <f t="shared" si="130"/>
        <v>17.614447364386283</v>
      </c>
    </row>
    <row r="2073" spans="1:4" x14ac:dyDescent="0.25">
      <c r="A2073" s="1">
        <f t="shared" si="131"/>
        <v>2.3912037037037598E-5</v>
      </c>
      <c r="B2073" s="2">
        <f t="shared" si="129"/>
        <v>11.381533400215647</v>
      </c>
      <c r="C2073" s="2">
        <f t="shared" si="132"/>
        <v>2066.0000000000487</v>
      </c>
      <c r="D2073">
        <f t="shared" si="130"/>
        <v>17.693098650724782</v>
      </c>
    </row>
    <row r="2074" spans="1:4" x14ac:dyDescent="0.25">
      <c r="A2074" s="1">
        <f t="shared" si="131"/>
        <v>2.3923611111111674E-5</v>
      </c>
      <c r="B2074" s="2">
        <f t="shared" si="129"/>
        <v>11.303710135015798</v>
      </c>
      <c r="C2074" s="2">
        <f t="shared" si="132"/>
        <v>2067.0000000000491</v>
      </c>
      <c r="D2074">
        <f t="shared" si="130"/>
        <v>17.816795311991104</v>
      </c>
    </row>
    <row r="2075" spans="1:4" x14ac:dyDescent="0.25">
      <c r="A2075" s="1">
        <f t="shared" si="131"/>
        <v>2.3935185185185749E-5</v>
      </c>
      <c r="B2075" s="2">
        <f t="shared" si="129"/>
        <v>11.221639627505983</v>
      </c>
      <c r="C2075" s="2">
        <f t="shared" si="132"/>
        <v>2068.0000000000487</v>
      </c>
      <c r="D2075">
        <f t="shared" si="130"/>
        <v>17.984469073930974</v>
      </c>
    </row>
    <row r="2076" spans="1:4" x14ac:dyDescent="0.25">
      <c r="A2076" s="1">
        <f t="shared" si="131"/>
        <v>2.3946759259259825E-5</v>
      </c>
      <c r="B2076" s="2">
        <f t="shared" si="129"/>
        <v>11.135402871368512</v>
      </c>
      <c r="C2076" s="2">
        <f t="shared" si="132"/>
        <v>2069.0000000000487</v>
      </c>
      <c r="D2076">
        <f t="shared" si="130"/>
        <v>18.194781833469452</v>
      </c>
    </row>
    <row r="2077" spans="1:4" x14ac:dyDescent="0.25">
      <c r="A2077" s="1">
        <f t="shared" si="131"/>
        <v>2.39583333333339E-5</v>
      </c>
      <c r="B2077" s="2">
        <f t="shared" si="129"/>
        <v>11.045084971870281</v>
      </c>
      <c r="C2077" s="2">
        <f t="shared" si="132"/>
        <v>2070.0000000000487</v>
      </c>
      <c r="D2077">
        <f t="shared" si="130"/>
        <v>18.446133642369723</v>
      </c>
    </row>
    <row r="2078" spans="1:4" x14ac:dyDescent="0.25">
      <c r="A2078" s="1">
        <f t="shared" si="131"/>
        <v>2.3969907407407975E-5</v>
      </c>
      <c r="B2078" s="2">
        <f t="shared" si="129"/>
        <v>10.950775061873756</v>
      </c>
      <c r="C2078" s="2">
        <f t="shared" si="132"/>
        <v>2071.0000000000491</v>
      </c>
      <c r="D2078">
        <f t="shared" si="130"/>
        <v>18.736672198055683</v>
      </c>
    </row>
    <row r="2079" spans="1:4" x14ac:dyDescent="0.25">
      <c r="A2079" s="1">
        <f t="shared" si="131"/>
        <v>2.3981481481482051E-5</v>
      </c>
      <c r="B2079" s="2">
        <f t="shared" si="129"/>
        <v>10.852566213874013</v>
      </c>
      <c r="C2079" s="2">
        <f t="shared" si="132"/>
        <v>2072.0000000000491</v>
      </c>
      <c r="D2079">
        <f t="shared" si="130"/>
        <v>19.064303787270898</v>
      </c>
    </row>
    <row r="2080" spans="1:4" x14ac:dyDescent="0.25">
      <c r="A2080" s="1">
        <f t="shared" si="131"/>
        <v>2.3993055555556126E-5</v>
      </c>
      <c r="B2080" s="2">
        <f t="shared" si="129"/>
        <v>10.750555348147222</v>
      </c>
      <c r="C2080" s="2">
        <f t="shared" si="132"/>
        <v>2073.0000000000491</v>
      </c>
      <c r="D2080">
        <f t="shared" si="130"/>
        <v>19.426705619981284</v>
      </c>
    </row>
    <row r="2081" spans="1:4" x14ac:dyDescent="0.25">
      <c r="A2081" s="1">
        <f t="shared" si="131"/>
        <v>2.4004629629630201E-5</v>
      </c>
      <c r="B2081" s="2">
        <f t="shared" si="129"/>
        <v>10.644843137101798</v>
      </c>
      <c r="C2081" s="2">
        <f t="shared" si="132"/>
        <v>2074.0000000000491</v>
      </c>
      <c r="D2081">
        <f t="shared" si="130"/>
        <v>19.821339483002266</v>
      </c>
    </row>
    <row r="2082" spans="1:4" x14ac:dyDescent="0.25">
      <c r="A2082" s="1">
        <f t="shared" si="131"/>
        <v>2.4016203703704277E-5</v>
      </c>
      <c r="B2082" s="2">
        <f t="shared" si="129"/>
        <v>10.535533905927249</v>
      </c>
      <c r="C2082" s="2">
        <f t="shared" si="132"/>
        <v>2075.0000000000496</v>
      </c>
      <c r="D2082">
        <f t="shared" si="130"/>
        <v>20.245466635322082</v>
      </c>
    </row>
    <row r="2083" spans="1:4" x14ac:dyDescent="0.25">
      <c r="A2083" s="1">
        <f t="shared" si="131"/>
        <v>2.4027777777778352E-5</v>
      </c>
      <c r="B2083" s="2">
        <f t="shared" si="129"/>
        <v>10.422735529637778</v>
      </c>
      <c r="C2083" s="2">
        <f t="shared" si="132"/>
        <v>2076.0000000000496</v>
      </c>
      <c r="D2083">
        <f t="shared" si="130"/>
        <v>20.696163860014686</v>
      </c>
    </row>
    <row r="2084" spans="1:4" x14ac:dyDescent="0.25">
      <c r="A2084" s="1">
        <f t="shared" si="131"/>
        <v>2.4039351851852427E-5</v>
      </c>
      <c r="B2084" s="2">
        <f t="shared" si="129"/>
        <v>10.306559326612478</v>
      </c>
      <c r="C2084" s="2">
        <f t="shared" si="132"/>
        <v>2077.0000000000491</v>
      </c>
      <c r="D2084">
        <f t="shared" si="130"/>
        <v>21.170340581048752</v>
      </c>
    </row>
    <row r="2085" spans="1:4" x14ac:dyDescent="0.25">
      <c r="A2085" s="1">
        <f t="shared" si="131"/>
        <v>2.4050925925926503E-5</v>
      </c>
      <c r="B2085" s="2">
        <f t="shared" si="129"/>
        <v>10.187119948737394</v>
      </c>
      <c r="C2085" s="2">
        <f t="shared" si="132"/>
        <v>2078.00000000005</v>
      </c>
      <c r="D2085">
        <f t="shared" si="130"/>
        <v>21.664756947233624</v>
      </c>
    </row>
    <row r="2086" spans="1:4" x14ac:dyDescent="0.25">
      <c r="A2086" s="1">
        <f t="shared" si="131"/>
        <v>2.4062500000000578E-5</v>
      </c>
      <c r="B2086" s="2">
        <f t="shared" si="129"/>
        <v>10.064535268258666</v>
      </c>
      <c r="C2086" s="2">
        <f t="shared" si="132"/>
        <v>2079.00000000005</v>
      </c>
      <c r="D2086">
        <f t="shared" si="130"/>
        <v>22.176042780026062</v>
      </c>
    </row>
    <row r="2087" spans="1:4" x14ac:dyDescent="0.25">
      <c r="A2087" s="1">
        <f t="shared" si="131"/>
        <v>2.4074074074074653E-5</v>
      </c>
      <c r="B2087" s="2">
        <f t="shared" si="129"/>
        <v>9.9389262614559364</v>
      </c>
      <c r="C2087" s="2">
        <f t="shared" si="132"/>
        <v>2080.0000000000505</v>
      </c>
      <c r="D2087">
        <f t="shared" si="130"/>
        <v>22.700717277005339</v>
      </c>
    </row>
    <row r="2088" spans="1:4" x14ac:dyDescent="0.25">
      <c r="A2088" s="1">
        <f t="shared" si="131"/>
        <v>2.4085648148148729E-5</v>
      </c>
      <c r="B2088" s="2">
        <f t="shared" si="129"/>
        <v>9.8104168892541335</v>
      </c>
      <c r="C2088" s="2">
        <f t="shared" si="132"/>
        <v>2081.00000000005</v>
      </c>
      <c r="D2088">
        <f t="shared" si="130"/>
        <v>23.235209358510126</v>
      </c>
    </row>
    <row r="2089" spans="1:4" x14ac:dyDescent="0.25">
      <c r="A2089" s="1">
        <f t="shared" si="131"/>
        <v>2.4097222222222804E-5</v>
      </c>
      <c r="B2089" s="2">
        <f t="shared" si="129"/>
        <v>9.6791339748883818</v>
      </c>
      <c r="C2089" s="2">
        <f t="shared" si="132"/>
        <v>2082.00000000005</v>
      </c>
      <c r="D2089">
        <f t="shared" si="130"/>
        <v>23.775878541261108</v>
      </c>
    </row>
    <row r="2090" spans="1:4" x14ac:dyDescent="0.25">
      <c r="A2090" s="1">
        <f t="shared" si="131"/>
        <v>2.410879629629688E-5</v>
      </c>
      <c r="B2090" s="2">
        <f t="shared" si="129"/>
        <v>9.545207078745058</v>
      </c>
      <c r="C2090" s="2">
        <f t="shared" si="132"/>
        <v>2083.0000000000505</v>
      </c>
      <c r="D2090">
        <f t="shared" si="130"/>
        <v>24.319036219789183</v>
      </c>
    </row>
    <row r="2091" spans="1:4" x14ac:dyDescent="0.25">
      <c r="A2091" s="1">
        <f t="shared" si="131"/>
        <v>2.4120370370370955E-5</v>
      </c>
      <c r="B2091" s="2">
        <f t="shared" si="129"/>
        <v>9.4087683705016474</v>
      </c>
      <c r="C2091" s="2">
        <f t="shared" si="132"/>
        <v>2084.0000000000505</v>
      </c>
      <c r="D2091">
        <f t="shared" si="130"/>
        <v>24.860967234153787</v>
      </c>
    </row>
    <row r="2092" spans="1:4" x14ac:dyDescent="0.25">
      <c r="A2092" s="1">
        <f t="shared" si="131"/>
        <v>2.413194444444503E-5</v>
      </c>
      <c r="B2092" s="2">
        <f t="shared" si="129"/>
        <v>9.2699524986906816</v>
      </c>
      <c r="C2092" s="2">
        <f t="shared" si="132"/>
        <v>2085.0000000000509</v>
      </c>
      <c r="D2092">
        <f t="shared" si="130"/>
        <v>25.397951600803491</v>
      </c>
    </row>
    <row r="2093" spans="1:4" x14ac:dyDescent="0.25">
      <c r="A2093" s="1">
        <f t="shared" si="131"/>
        <v>2.4143518518519106E-5</v>
      </c>
      <c r="B2093" s="2">
        <f t="shared" si="129"/>
        <v>9.1288964578181311</v>
      </c>
      <c r="C2093" s="2">
        <f t="shared" si="132"/>
        <v>2086.0000000000509</v>
      </c>
      <c r="D2093">
        <f t="shared" si="130"/>
        <v>25.926286282481527</v>
      </c>
    </row>
    <row r="2094" spans="1:4" x14ac:dyDescent="0.25">
      <c r="A2094" s="1">
        <f t="shared" si="131"/>
        <v>2.4155092592593181E-5</v>
      </c>
      <c r="B2094" s="2">
        <f t="shared" si="129"/>
        <v>8.9857394531665591</v>
      </c>
      <c r="C2094" s="2">
        <f t="shared" si="132"/>
        <v>2087.0000000000509</v>
      </c>
      <c r="D2094">
        <f t="shared" si="130"/>
        <v>26.442306872855937</v>
      </c>
    </row>
    <row r="2095" spans="1:4" x14ac:dyDescent="0.25">
      <c r="A2095" s="1">
        <f t="shared" si="131"/>
        <v>2.4166666666667256E-5</v>
      </c>
      <c r="B2095" s="2">
        <f t="shared" si="129"/>
        <v>8.8406227634160093</v>
      </c>
      <c r="C2095" s="2">
        <f t="shared" si="132"/>
        <v>2088.0000000000509</v>
      </c>
      <c r="D2095">
        <f t="shared" si="130"/>
        <v>26.942409072018904</v>
      </c>
    </row>
    <row r="2096" spans="1:4" x14ac:dyDescent="0.25">
      <c r="A2096" s="1">
        <f t="shared" si="131"/>
        <v>2.4178240740741332E-5</v>
      </c>
      <c r="B2096" s="2">
        <f t="shared" si="129"/>
        <v>8.6936896012189138</v>
      </c>
      <c r="C2096" s="2">
        <f t="shared" si="132"/>
        <v>2089.0000000000509</v>
      </c>
      <c r="D2096">
        <f t="shared" si="130"/>
        <v>27.423069830189807</v>
      </c>
    </row>
    <row r="2097" spans="1:4" x14ac:dyDescent="0.25">
      <c r="A2097" s="1">
        <f t="shared" si="131"/>
        <v>2.4189814814815407E-5</v>
      </c>
      <c r="B2097" s="2">
        <f t="shared" si="129"/>
        <v>8.5450849718671051</v>
      </c>
      <c r="C2097" s="2">
        <f t="shared" si="132"/>
        <v>2090.0000000000514</v>
      </c>
      <c r="D2097">
        <f t="shared" si="130"/>
        <v>27.880868038813013</v>
      </c>
    </row>
    <row r="2098" spans="1:4" x14ac:dyDescent="0.25">
      <c r="A2098" s="1">
        <f t="shared" si="131"/>
        <v>2.4201388888889482E-5</v>
      </c>
      <c r="B2098" s="2">
        <f t="shared" si="129"/>
        <v>8.3949555301883638</v>
      </c>
      <c r="C2098" s="2">
        <f t="shared" si="132"/>
        <v>2091.0000000000514</v>
      </c>
      <c r="D2098">
        <f t="shared" si="130"/>
        <v>28.312504650825979</v>
      </c>
    </row>
    <row r="2099" spans="1:4" x14ac:dyDescent="0.25">
      <c r="A2099" s="1">
        <f t="shared" si="131"/>
        <v>2.4212962962963558E-5</v>
      </c>
      <c r="B2099" s="2">
        <f t="shared" si="129"/>
        <v>8.2434494358164851</v>
      </c>
      <c r="C2099" s="2">
        <f t="shared" si="132"/>
        <v>2092.0000000000514</v>
      </c>
      <c r="D2099">
        <f t="shared" si="130"/>
        <v>28.714822115095679</v>
      </c>
    </row>
    <row r="2100" spans="1:4" x14ac:dyDescent="0.25">
      <c r="A2100" s="1">
        <f t="shared" si="131"/>
        <v>2.4224537037037633E-5</v>
      </c>
      <c r="B2100" s="2">
        <f t="shared" si="129"/>
        <v>8.0907162069748573</v>
      </c>
      <c r="C2100" s="2">
        <f t="shared" si="132"/>
        <v>2093.0000000000514</v>
      </c>
      <c r="D2100">
        <f t="shared" si="130"/>
        <v>29.084823013909062</v>
      </c>
    </row>
    <row r="2101" spans="1:4" x14ac:dyDescent="0.25">
      <c r="A2101" s="1">
        <f t="shared" si="131"/>
        <v>2.4236111111111708E-5</v>
      </c>
      <c r="B2101" s="2">
        <f t="shared" si="129"/>
        <v>7.9369065729206394</v>
      </c>
      <c r="C2101" s="2">
        <f t="shared" si="132"/>
        <v>2094.0000000000518</v>
      </c>
      <c r="D2101">
        <f t="shared" si="130"/>
        <v>29.419687796936159</v>
      </c>
    </row>
    <row r="2102" spans="1:4" x14ac:dyDescent="0.25">
      <c r="A2102" s="1">
        <f t="shared" si="131"/>
        <v>2.4247685185185784E-5</v>
      </c>
      <c r="B2102" s="2">
        <f t="shared" si="129"/>
        <v>7.7821723251931179</v>
      </c>
      <c r="C2102" s="2">
        <f t="shared" si="132"/>
        <v>2095.0000000000518</v>
      </c>
      <c r="D2102">
        <f t="shared" si="130"/>
        <v>29.716791510197496</v>
      </c>
    </row>
    <row r="2103" spans="1:4" x14ac:dyDescent="0.25">
      <c r="A2103" s="1">
        <f t="shared" si="131"/>
        <v>2.4259259259259859E-5</v>
      </c>
      <c r="B2103" s="2">
        <f t="shared" si="129"/>
        <v>7.6266661678134415</v>
      </c>
      <c r="C2103" s="2">
        <f t="shared" si="132"/>
        <v>2096.0000000000518</v>
      </c>
      <c r="D2103">
        <f t="shared" si="130"/>
        <v>29.973719424288475</v>
      </c>
    </row>
    <row r="2104" spans="1:4" x14ac:dyDescent="0.25">
      <c r="A2104" s="1">
        <f t="shared" si="131"/>
        <v>2.4270833333333935E-5</v>
      </c>
      <c r="B2104" s="2">
        <f t="shared" si="129"/>
        <v>7.4705415665845267</v>
      </c>
      <c r="C2104" s="2">
        <f t="shared" si="132"/>
        <v>2097.0000000000518</v>
      </c>
      <c r="D2104">
        <f t="shared" si="130"/>
        <v>30.188281472345462</v>
      </c>
    </row>
    <row r="2105" spans="1:4" x14ac:dyDescent="0.25">
      <c r="A2105" s="1">
        <f t="shared" si="131"/>
        <v>2.428240740740801E-5</v>
      </c>
      <c r="B2105" s="2">
        <f t="shared" si="129"/>
        <v>7.3139525976384228</v>
      </c>
      <c r="C2105" s="2">
        <f t="shared" si="132"/>
        <v>2098.0000000000523</v>
      </c>
      <c r="D2105">
        <f t="shared" si="130"/>
        <v>30.358525415015695</v>
      </c>
    </row>
    <row r="2106" spans="1:4" x14ac:dyDescent="0.25">
      <c r="A2106" s="1">
        <f t="shared" si="131"/>
        <v>2.4293981481482085E-5</v>
      </c>
      <c r="B2106" s="2">
        <f t="shared" si="129"/>
        <v>7.1570537953824065</v>
      </c>
      <c r="C2106" s="2">
        <f t="shared" si="132"/>
        <v>2099.0000000000523</v>
      </c>
      <c r="D2106">
        <f t="shared" si="130"/>
        <v>30.482748656906029</v>
      </c>
    </row>
    <row r="2107" spans="1:4" x14ac:dyDescent="0.25">
      <c r="A2107" s="1">
        <f t="shared" si="131"/>
        <v>2.4305555555556161E-5</v>
      </c>
      <c r="B2107" s="2">
        <f t="shared" si="129"/>
        <v>6.9999999999918945</v>
      </c>
      <c r="C2107" s="2">
        <f t="shared" si="132"/>
        <v>2100.0000000000518</v>
      </c>
      <c r="D2107">
        <f t="shared" si="130"/>
        <v>30.559508646659125</v>
      </c>
    </row>
    <row r="2108" spans="1:4" x14ac:dyDescent="0.25">
      <c r="A2108" s="1">
        <f t="shared" si="131"/>
        <v>2.4317129629630236E-5</v>
      </c>
      <c r="B2108" s="2">
        <f t="shared" si="129"/>
        <v>6.8429462046011782</v>
      </c>
      <c r="C2108" s="2">
        <f t="shared" si="132"/>
        <v>2101.0000000000523</v>
      </c>
      <c r="D2108">
        <f t="shared" si="130"/>
        <v>30.587631800841628</v>
      </c>
    </row>
    <row r="2109" spans="1:4" x14ac:dyDescent="0.25">
      <c r="A2109" s="1">
        <f t="shared" si="131"/>
        <v>2.4328703703704311E-5</v>
      </c>
      <c r="B2109" s="2">
        <f t="shared" si="129"/>
        <v>6.686047402345257</v>
      </c>
      <c r="C2109" s="2">
        <f t="shared" si="132"/>
        <v>2102.0000000000523</v>
      </c>
      <c r="D2109">
        <f t="shared" si="130"/>
        <v>30.566220900221808</v>
      </c>
    </row>
    <row r="2110" spans="1:4" x14ac:dyDescent="0.25">
      <c r="A2110" s="1">
        <f t="shared" si="131"/>
        <v>2.4340277777778387E-5</v>
      </c>
      <c r="B2110" s="2">
        <f t="shared" si="129"/>
        <v>6.5294584333992649</v>
      </c>
      <c r="C2110" s="2">
        <f t="shared" si="132"/>
        <v>2103.0000000000523</v>
      </c>
      <c r="D2110">
        <f t="shared" si="130"/>
        <v>30.494660915690943</v>
      </c>
    </row>
    <row r="2111" spans="1:4" x14ac:dyDescent="0.25">
      <c r="A2111" s="1">
        <f t="shared" si="131"/>
        <v>2.4351851851852462E-5</v>
      </c>
      <c r="B2111" s="2">
        <f t="shared" si="129"/>
        <v>6.3733338321702648</v>
      </c>
      <c r="C2111" s="2">
        <f t="shared" si="132"/>
        <v>2104.0000000000528</v>
      </c>
      <c r="D2111">
        <f t="shared" si="130"/>
        <v>30.372623230005061</v>
      </c>
    </row>
    <row r="2112" spans="1:4" x14ac:dyDescent="0.25">
      <c r="A2112" s="1">
        <f t="shared" si="131"/>
        <v>2.4363425925926537E-5</v>
      </c>
      <c r="B2112" s="2">
        <f t="shared" si="129"/>
        <v>6.2178276747906605</v>
      </c>
      <c r="C2112" s="2">
        <f t="shared" si="132"/>
        <v>2105.0000000000528</v>
      </c>
      <c r="D2112">
        <f t="shared" si="130"/>
        <v>30.200068230642856</v>
      </c>
    </row>
    <row r="2113" spans="1:4" x14ac:dyDescent="0.25">
      <c r="A2113" s="1">
        <f t="shared" si="131"/>
        <v>2.4375000000000613E-5</v>
      </c>
      <c r="B2113" s="2">
        <f t="shared" si="129"/>
        <v>6.0630934270632286</v>
      </c>
      <c r="C2113" s="2">
        <f t="shared" si="132"/>
        <v>2106.0000000000528</v>
      </c>
      <c r="D2113">
        <f t="shared" si="130"/>
        <v>29.977246258328179</v>
      </c>
    </row>
    <row r="2114" spans="1:4" x14ac:dyDescent="0.25">
      <c r="A2114" s="1">
        <f t="shared" si="131"/>
        <v>2.4386574074074688E-5</v>
      </c>
      <c r="B2114" s="2">
        <f t="shared" si="129"/>
        <v>5.9092837930091839</v>
      </c>
      <c r="C2114" s="2">
        <f t="shared" si="132"/>
        <v>2107.0000000000532</v>
      </c>
      <c r="D2114">
        <f t="shared" si="130"/>
        <v>29.704696905115298</v>
      </c>
    </row>
    <row r="2115" spans="1:4" x14ac:dyDescent="0.25">
      <c r="A2115" s="1">
        <f t="shared" si="131"/>
        <v>2.4398148148148764E-5</v>
      </c>
      <c r="B2115" s="2">
        <f t="shared" si="129"/>
        <v>5.7565505641677444</v>
      </c>
      <c r="C2115" s="2">
        <f t="shared" si="132"/>
        <v>2108.0000000000528</v>
      </c>
      <c r="D2115">
        <f t="shared" si="130"/>
        <v>29.383246665313926</v>
      </c>
    </row>
    <row r="2116" spans="1:4" x14ac:dyDescent="0.25">
      <c r="A2116" s="1">
        <f t="shared" si="131"/>
        <v>2.4409722222222839E-5</v>
      </c>
      <c r="B2116" s="2">
        <f t="shared" si="129"/>
        <v>5.6050444697957964</v>
      </c>
      <c r="C2116" s="2">
        <f t="shared" si="132"/>
        <v>2109.0000000000532</v>
      </c>
      <c r="D2116">
        <f t="shared" si="130"/>
        <v>29.014004951892421</v>
      </c>
    </row>
    <row r="2117" spans="1:4" x14ac:dyDescent="0.25">
      <c r="A2117" s="1">
        <f t="shared" si="131"/>
        <v>2.4421296296296914E-5</v>
      </c>
      <c r="B2117" s="2">
        <f t="shared" si="129"/>
        <v>5.4549150281173429</v>
      </c>
      <c r="C2117" s="2">
        <f t="shared" si="132"/>
        <v>2110.0000000000532</v>
      </c>
      <c r="D2117">
        <f t="shared" si="130"/>
        <v>28.5983585002962</v>
      </c>
    </row>
    <row r="2118" spans="1:4" x14ac:dyDescent="0.25">
      <c r="A2118" s="1">
        <f t="shared" si="131"/>
        <v>2.443287037037099E-5</v>
      </c>
      <c r="B2118" s="2">
        <f t="shared" si="129"/>
        <v>5.3063103987656337</v>
      </c>
      <c r="C2118" s="2">
        <f t="shared" si="132"/>
        <v>2111.0000000000537</v>
      </c>
      <c r="D2118">
        <f t="shared" si="130"/>
        <v>28.137964190773474</v>
      </c>
    </row>
    <row r="2119" spans="1:4" x14ac:dyDescent="0.25">
      <c r="A2119" s="1">
        <f t="shared" si="131"/>
        <v>2.4444444444445065E-5</v>
      </c>
      <c r="B2119" s="2">
        <f t="shared" si="129"/>
        <v>5.1593772365687869</v>
      </c>
      <c r="C2119" s="2">
        <f t="shared" si="132"/>
        <v>2112.0000000000537</v>
      </c>
      <c r="D2119">
        <f t="shared" si="130"/>
        <v>27.634740329310972</v>
      </c>
    </row>
    <row r="2120" spans="1:4" x14ac:dyDescent="0.25">
      <c r="A2120" s="1">
        <f t="shared" si="131"/>
        <v>2.445601851851914E-5</v>
      </c>
      <c r="B2120" s="2">
        <f t="shared" si="129"/>
        <v>5.0142605468183676</v>
      </c>
      <c r="C2120" s="2">
        <f t="shared" si="132"/>
        <v>2113.0000000000537</v>
      </c>
      <c r="D2120">
        <f t="shared" si="130"/>
        <v>27.090856436025394</v>
      </c>
    </row>
    <row r="2121" spans="1:4" x14ac:dyDescent="0.25">
      <c r="A2121" s="1">
        <f t="shared" si="131"/>
        <v>2.4467592592593216E-5</v>
      </c>
      <c r="B2121" s="2">
        <f t="shared" ref="B2121:B2184" si="133">5*SIN(C2121*2*PI()/1000*5)+7</f>
        <v>4.8711035421670736</v>
      </c>
      <c r="C2121" s="2">
        <f t="shared" si="132"/>
        <v>2114.0000000000537</v>
      </c>
      <c r="D2121">
        <f t="shared" ref="D2121:D2184" si="134">9*SIN(C2121*2*PI()/1000*12)+15+B2121</f>
        <v>26.508721598366112</v>
      </c>
    </row>
    <row r="2122" spans="1:4" x14ac:dyDescent="0.25">
      <c r="A2122" s="1">
        <f t="shared" ref="A2122:A2185" si="135">1/24/60/60/1000+A2121</f>
        <v>2.4479166666667291E-5</v>
      </c>
      <c r="B2122" s="2">
        <f t="shared" si="133"/>
        <v>4.7300475012946848</v>
      </c>
      <c r="C2122" s="2">
        <f t="shared" si="132"/>
        <v>2115.0000000000541</v>
      </c>
      <c r="D2122">
        <f t="shared" si="134"/>
        <v>25.890971454626161</v>
      </c>
    </row>
    <row r="2123" spans="1:4" x14ac:dyDescent="0.25">
      <c r="A2123" s="1">
        <f t="shared" si="135"/>
        <v>2.4490740740741366E-5</v>
      </c>
      <c r="B2123" s="2">
        <f t="shared" si="133"/>
        <v>4.5912316294839597</v>
      </c>
      <c r="C2123" s="2">
        <f t="shared" si="132"/>
        <v>2116.0000000000541</v>
      </c>
      <c r="D2123">
        <f t="shared" si="134"/>
        <v>25.240453881071662</v>
      </c>
    </row>
    <row r="2124" spans="1:4" x14ac:dyDescent="0.25">
      <c r="A2124" s="1">
        <f t="shared" si="135"/>
        <v>2.4502314814815442E-5</v>
      </c>
      <c r="B2124" s="2">
        <f t="shared" si="133"/>
        <v>4.454792921240867</v>
      </c>
      <c r="C2124" s="2">
        <f t="shared" si="132"/>
        <v>2117.0000000000541</v>
      </c>
      <c r="D2124">
        <f t="shared" si="134"/>
        <v>24.560213463351555</v>
      </c>
    </row>
    <row r="2125" spans="1:4" x14ac:dyDescent="0.25">
      <c r="A2125" s="1">
        <f t="shared" si="135"/>
        <v>2.4513888888889517E-5</v>
      </c>
      <c r="B2125" s="2">
        <f t="shared" si="133"/>
        <v>4.3208660250978124</v>
      </c>
      <c r="C2125" s="2">
        <f t="shared" si="132"/>
        <v>2118.0000000000546</v>
      </c>
      <c r="D2125">
        <f t="shared" si="134"/>
        <v>23.853474839787772</v>
      </c>
    </row>
    <row r="2126" spans="1:4" x14ac:dyDescent="0.25">
      <c r="A2126" s="1">
        <f t="shared" si="135"/>
        <v>2.4525462962963592E-5</v>
      </c>
      <c r="B2126" s="2">
        <f t="shared" si="133"/>
        <v>4.1895831107322241</v>
      </c>
      <c r="C2126" s="2">
        <f t="shared" si="132"/>
        <v>2119.0000000000546</v>
      </c>
      <c r="D2126">
        <f t="shared" si="134"/>
        <v>23.12362501055734</v>
      </c>
    </row>
    <row r="2127" spans="1:4" x14ac:dyDescent="0.25">
      <c r="A2127" s="1">
        <f t="shared" si="135"/>
        <v>2.4537037037037668E-5</v>
      </c>
      <c r="B2127" s="2">
        <f t="shared" si="133"/>
        <v>4.0610737385307178</v>
      </c>
      <c r="C2127" s="2">
        <f t="shared" si="132"/>
        <v>2120.0000000000546</v>
      </c>
      <c r="D2127">
        <f t="shared" si="134"/>
        <v>22.374194712658579</v>
      </c>
    </row>
    <row r="2128" spans="1:4" x14ac:dyDescent="0.25">
      <c r="A2128" s="1">
        <f t="shared" si="135"/>
        <v>2.4548611111111743E-5</v>
      </c>
      <c r="B2128" s="2">
        <f t="shared" si="133"/>
        <v>3.9354647317283562</v>
      </c>
      <c r="C2128" s="2">
        <f t="shared" si="132"/>
        <v>2121.0000000000546</v>
      </c>
      <c r="D2128">
        <f t="shared" si="134"/>
        <v>21.608838965886175</v>
      </c>
    </row>
    <row r="2129" spans="1:4" x14ac:dyDescent="0.25">
      <c r="A2129" s="1">
        <f t="shared" si="135"/>
        <v>2.4560185185185819E-5</v>
      </c>
      <c r="B2129" s="2">
        <f t="shared" si="133"/>
        <v>3.8128800512499521</v>
      </c>
      <c r="C2129" s="2">
        <f t="shared" si="132"/>
        <v>2122.0000000000546</v>
      </c>
      <c r="D2129">
        <f t="shared" si="134"/>
        <v>20.831316899758324</v>
      </c>
    </row>
    <row r="2130" spans="1:4" x14ac:dyDescent="0.25">
      <c r="A2130" s="1">
        <f t="shared" si="135"/>
        <v>2.4571759259259894E-5</v>
      </c>
      <c r="B2130" s="2">
        <f t="shared" si="133"/>
        <v>3.6934406733752034</v>
      </c>
      <c r="C2130" s="2">
        <f t="shared" si="132"/>
        <v>2123.0000000000555</v>
      </c>
      <c r="D2130">
        <f t="shared" si="134"/>
        <v>20.045470975424845</v>
      </c>
    </row>
    <row r="2131" spans="1:4" x14ac:dyDescent="0.25">
      <c r="A2131" s="1">
        <f t="shared" si="135"/>
        <v>2.4583333333333969E-5</v>
      </c>
      <c r="B2131" s="2">
        <f t="shared" si="133"/>
        <v>3.5772644703503014</v>
      </c>
      <c r="C2131" s="2">
        <f t="shared" si="132"/>
        <v>2124.000000000055</v>
      </c>
      <c r="D2131">
        <f t="shared" si="134"/>
        <v>19.25520572006463</v>
      </c>
    </row>
    <row r="2132" spans="1:4" x14ac:dyDescent="0.25">
      <c r="A2132" s="1">
        <f t="shared" si="135"/>
        <v>2.4594907407408045E-5</v>
      </c>
      <c r="B2132" s="2">
        <f t="shared" si="133"/>
        <v>3.4644660940611387</v>
      </c>
      <c r="C2132" s="2">
        <f t="shared" si="132"/>
        <v>2125.000000000055</v>
      </c>
      <c r="D2132">
        <f t="shared" si="134"/>
        <v>18.46446609402388</v>
      </c>
    </row>
    <row r="2133" spans="1:4" x14ac:dyDescent="0.25">
      <c r="A2133" s="1">
        <f t="shared" si="135"/>
        <v>2.460648148148212E-5</v>
      </c>
      <c r="B2133" s="2">
        <f t="shared" si="133"/>
        <v>3.3551568628869597</v>
      </c>
      <c r="C2133" s="2">
        <f t="shared" si="132"/>
        <v>2126.0000000000555</v>
      </c>
      <c r="D2133">
        <f t="shared" si="134"/>
        <v>17.677215613098074</v>
      </c>
    </row>
    <row r="2134" spans="1:4" x14ac:dyDescent="0.25">
      <c r="A2134" s="1">
        <f t="shared" si="135"/>
        <v>2.4618055555556195E-5</v>
      </c>
      <c r="B2134" s="2">
        <f t="shared" si="133"/>
        <v>3.2494446518419648</v>
      </c>
      <c r="C2134" s="2">
        <f t="shared" si="132"/>
        <v>2127.0000000000555</v>
      </c>
      <c r="D2134">
        <f t="shared" si="134"/>
        <v>16.897414349717895</v>
      </c>
    </row>
    <row r="2135" spans="1:4" x14ac:dyDescent="0.25">
      <c r="A2135" s="1">
        <f t="shared" si="135"/>
        <v>2.4629629629630271E-5</v>
      </c>
      <c r="B2135" s="2">
        <f t="shared" si="133"/>
        <v>3.1474337861155637</v>
      </c>
      <c r="C2135" s="2">
        <f t="shared" si="132"/>
        <v>2128.000000000055</v>
      </c>
      <c r="D2135">
        <f t="shared" si="134"/>
        <v>16.128996937534822</v>
      </c>
    </row>
    <row r="2136" spans="1:4" x14ac:dyDescent="0.25">
      <c r="A2136" s="1">
        <f t="shared" si="135"/>
        <v>2.4641203703704346E-5</v>
      </c>
      <c r="B2136" s="2">
        <f t="shared" si="133"/>
        <v>3.0492249381162204</v>
      </c>
      <c r="C2136" s="2">
        <f t="shared" ref="C2136:C2199" si="136">A2136*60*24*60*1000</f>
        <v>2129.0000000000555</v>
      </c>
      <c r="D2136">
        <f t="shared" si="134"/>
        <v>15.375850703887247</v>
      </c>
    </row>
    <row r="2137" spans="1:4" x14ac:dyDescent="0.25">
      <c r="A2137" s="1">
        <f t="shared" si="135"/>
        <v>2.4652777777778421E-5</v>
      </c>
      <c r="B2137" s="2">
        <f t="shared" si="133"/>
        <v>2.9549150281201495</v>
      </c>
      <c r="C2137" s="2">
        <f t="shared" si="136"/>
        <v>2130.0000000000555</v>
      </c>
      <c r="D2137">
        <f t="shared" si="134"/>
        <v>14.641794053923009</v>
      </c>
    </row>
    <row r="2138" spans="1:4" x14ac:dyDescent="0.25">
      <c r="A2138" s="1">
        <f t="shared" si="135"/>
        <v>2.4664351851852497E-5</v>
      </c>
      <c r="B2138" s="2">
        <f t="shared" si="133"/>
        <v>2.8645971286222567</v>
      </c>
      <c r="C2138" s="2">
        <f t="shared" si="136"/>
        <v>2131.0000000000559</v>
      </c>
      <c r="D2138">
        <f t="shared" si="134"/>
        <v>13.930555228729659</v>
      </c>
    </row>
    <row r="2139" spans="1:4" x14ac:dyDescent="0.25">
      <c r="A2139" s="1">
        <f t="shared" si="135"/>
        <v>2.4675925925926572E-5</v>
      </c>
      <c r="B2139" s="2">
        <f t="shared" si="133"/>
        <v>2.7783603724852544</v>
      </c>
      <c r="C2139" s="2">
        <f t="shared" si="136"/>
        <v>2132.0000000000555</v>
      </c>
      <c r="D2139">
        <f t="shared" si="134"/>
        <v>13.245751557730921</v>
      </c>
    </row>
    <row r="2140" spans="1:4" x14ac:dyDescent="0.25">
      <c r="A2140" s="1">
        <f t="shared" si="135"/>
        <v>2.4687500000000648E-5</v>
      </c>
      <c r="B2140" s="2">
        <f t="shared" si="133"/>
        <v>2.6962898649758049</v>
      </c>
      <c r="C2140" s="2">
        <f t="shared" si="136"/>
        <v>2133.0000000000559</v>
      </c>
      <c r="D2140">
        <f t="shared" si="134"/>
        <v>12.59086932280375</v>
      </c>
    </row>
    <row r="2141" spans="1:4" x14ac:dyDescent="0.25">
      <c r="A2141" s="1">
        <f t="shared" si="135"/>
        <v>2.4699074074074723E-5</v>
      </c>
      <c r="B2141" s="2">
        <f t="shared" si="133"/>
        <v>2.6184665997764753</v>
      </c>
      <c r="C2141" s="2">
        <f t="shared" si="136"/>
        <v>2134.0000000000559</v>
      </c>
      <c r="D2141">
        <f t="shared" si="134"/>
        <v>11.969244348130765</v>
      </c>
    </row>
    <row r="2142" spans="1:4" x14ac:dyDescent="0.25">
      <c r="A2142" s="1">
        <f t="shared" si="135"/>
        <v>2.4710648148148798E-5</v>
      </c>
      <c r="B2142" s="2">
        <f t="shared" si="133"/>
        <v>2.5449673790541603</v>
      </c>
      <c r="C2142" s="2">
        <f t="shared" si="136"/>
        <v>2135.0000000000564</v>
      </c>
      <c r="D2142">
        <f t="shared" si="134"/>
        <v>11.384043425668178</v>
      </c>
    </row>
    <row r="2143" spans="1:4" x14ac:dyDescent="0.25">
      <c r="A2143" s="1">
        <f t="shared" si="135"/>
        <v>2.4722222222222874E-5</v>
      </c>
      <c r="B2143" s="2">
        <f t="shared" si="133"/>
        <v>2.4758647376661473</v>
      </c>
      <c r="C2143" s="2">
        <f t="shared" si="136"/>
        <v>2136.0000000000559</v>
      </c>
      <c r="D2143">
        <f t="shared" si="134"/>
        <v>10.838246681416958</v>
      </c>
    </row>
    <row r="2144" spans="1:4" x14ac:dyDescent="0.25">
      <c r="A2144" s="1">
        <f t="shared" si="135"/>
        <v>2.4733796296296949E-5</v>
      </c>
      <c r="B2144" s="2">
        <f t="shared" si="133"/>
        <v>2.4112268715765888</v>
      </c>
      <c r="C2144" s="2">
        <f t="shared" si="136"/>
        <v>2137.0000000000564</v>
      </c>
      <c r="D2144">
        <f t="shared" si="134"/>
        <v>10.334630982323521</v>
      </c>
    </row>
    <row r="2145" spans="1:4" x14ac:dyDescent="0.25">
      <c r="A2145" s="1">
        <f t="shared" si="135"/>
        <v>2.4745370370371024E-5</v>
      </c>
      <c r="B2145" s="2">
        <f t="shared" si="133"/>
        <v>2.3511175705554912</v>
      </c>
      <c r="C2145" s="2">
        <f t="shared" si="136"/>
        <v>2138.0000000000564</v>
      </c>
      <c r="D2145">
        <f t="shared" si="134"/>
        <v>9.8757544777718103</v>
      </c>
    </row>
    <row r="2146" spans="1:4" x14ac:dyDescent="0.25">
      <c r="A2146" s="1">
        <f t="shared" si="135"/>
        <v>2.47569444444451E-5</v>
      </c>
      <c r="B2146" s="2">
        <f t="shared" si="133"/>
        <v>2.2955961552258533</v>
      </c>
      <c r="C2146" s="2">
        <f t="shared" si="136"/>
        <v>2139.0000000000568</v>
      </c>
      <c r="D2146">
        <f t="shared" si="134"/>
        <v>9.4639423631811734</v>
      </c>
    </row>
    <row r="2147" spans="1:4" x14ac:dyDescent="0.25">
      <c r="A2147" s="1">
        <f t="shared" si="135"/>
        <v>2.4768518518519175E-5</v>
      </c>
      <c r="B2147" s="2">
        <f t="shared" si="133"/>
        <v>2.2447174185214971</v>
      </c>
      <c r="C2147" s="2">
        <f t="shared" si="136"/>
        <v>2140.0000000000564</v>
      </c>
      <c r="D2147">
        <f t="shared" si="134"/>
        <v>9.1012739463111281</v>
      </c>
    </row>
    <row r="2148" spans="1:4" x14ac:dyDescent="0.25">
      <c r="A2148" s="1">
        <f t="shared" si="135"/>
        <v>2.478009259259325E-5</v>
      </c>
      <c r="B2148" s="2">
        <f t="shared" si="133"/>
        <v>2.1985315716128326</v>
      </c>
      <c r="C2148" s="2">
        <f t="shared" si="136"/>
        <v>2141.0000000000564</v>
      </c>
      <c r="D2148">
        <f t="shared" si="134"/>
        <v>8.7895710894897388</v>
      </c>
    </row>
    <row r="2149" spans="1:4" x14ac:dyDescent="0.25">
      <c r="A2149" s="1">
        <f t="shared" si="135"/>
        <v>2.4791666666667326E-5</v>
      </c>
      <c r="B2149" s="2">
        <f t="shared" si="133"/>
        <v>2.1570841943546046</v>
      </c>
      <c r="C2149" s="2">
        <f t="shared" si="136"/>
        <v>2142.0000000000573</v>
      </c>
      <c r="D2149">
        <f t="shared" si="134"/>
        <v>8.5303880931871863</v>
      </c>
    </row>
    <row r="2150" spans="1:4" x14ac:dyDescent="0.25">
      <c r="A2150" s="1">
        <f t="shared" si="135"/>
        <v>2.4803240740741401E-5</v>
      </c>
      <c r="B2150" s="2">
        <f t="shared" si="133"/>
        <v>2.1204161903043115</v>
      </c>
      <c r="C2150" s="2">
        <f t="shared" si="136"/>
        <v>2143.0000000000573</v>
      </c>
      <c r="D2150">
        <f t="shared" si="134"/>
        <v>8.3250030781823448</v>
      </c>
    </row>
    <row r="2151" spans="1:4" x14ac:dyDescent="0.25">
      <c r="A2151" s="1">
        <f t="shared" si="135"/>
        <v>2.4814814814815476E-5</v>
      </c>
      <c r="B2151" s="2">
        <f t="shared" si="133"/>
        <v>2.088563746354879</v>
      </c>
      <c r="C2151" s="2">
        <f t="shared" si="136"/>
        <v>2144.0000000000573</v>
      </c>
      <c r="D2151">
        <f t="shared" si="134"/>
        <v>8.17441091507966</v>
      </c>
    </row>
    <row r="2152" spans="1:4" x14ac:dyDescent="0.25">
      <c r="A2152" s="1">
        <f t="shared" si="135"/>
        <v>2.4826388888889552E-5</v>
      </c>
      <c r="B2152" s="2">
        <f t="shared" si="133"/>
        <v>2.0615582970228985</v>
      </c>
      <c r="C2152" s="2">
        <f t="shared" si="136"/>
        <v>2145.0000000000573</v>
      </c>
      <c r="D2152">
        <f t="shared" si="134"/>
        <v>8.0793177411660082</v>
      </c>
    </row>
    <row r="2153" spans="1:4" x14ac:dyDescent="0.25">
      <c r="A2153" s="1">
        <f t="shared" si="135"/>
        <v>2.4837962962963627E-5</v>
      </c>
      <c r="B2153" s="2">
        <f t="shared" si="133"/>
        <v>2.0394264934264861</v>
      </c>
      <c r="C2153" s="2">
        <f t="shared" si="136"/>
        <v>2146.0000000000573</v>
      </c>
      <c r="D2153">
        <f t="shared" si="134"/>
        <v>8.040137095592625</v>
      </c>
    </row>
    <row r="2154" spans="1:4" x14ac:dyDescent="0.25">
      <c r="A2154" s="1">
        <f t="shared" si="135"/>
        <v>2.4849537037037703E-5</v>
      </c>
      <c r="B2154" s="2">
        <f t="shared" si="133"/>
        <v>2.0221901769837487</v>
      </c>
      <c r="C2154" s="2">
        <f t="shared" si="136"/>
        <v>2147.0000000000578</v>
      </c>
      <c r="D2154">
        <f t="shared" si="134"/>
        <v>8.0569876946986358</v>
      </c>
    </row>
    <row r="2155" spans="1:4" x14ac:dyDescent="0.25">
      <c r="A2155" s="1">
        <f t="shared" si="135"/>
        <v>2.4861111111111778E-5</v>
      </c>
      <c r="B2155" s="2">
        <f t="shared" si="133"/>
        <v>2.0098663578580735</v>
      </c>
      <c r="C2155" s="2">
        <f t="shared" si="136"/>
        <v>2148.0000000000573</v>
      </c>
      <c r="D2155">
        <f t="shared" si="134"/>
        <v>8.1296928599936003</v>
      </c>
    </row>
    <row r="2156" spans="1:4" x14ac:dyDescent="0.25">
      <c r="A2156" s="1">
        <f t="shared" si="135"/>
        <v>2.4872685185185853E-5</v>
      </c>
      <c r="B2156" s="2">
        <f t="shared" si="133"/>
        <v>2.0024671981710549</v>
      </c>
      <c r="C2156" s="2">
        <f t="shared" si="136"/>
        <v>2149.0000000000582</v>
      </c>
      <c r="D2156">
        <f t="shared" si="134"/>
        <v>8.2577816019482881</v>
      </c>
    </row>
    <row r="2157" spans="1:4" x14ac:dyDescent="0.25">
      <c r="A2157" s="1">
        <f t="shared" si="135"/>
        <v>2.4884259259259929E-5</v>
      </c>
      <c r="B2157" s="2">
        <f t="shared" si="133"/>
        <v>2</v>
      </c>
      <c r="C2157" s="2">
        <f t="shared" si="136"/>
        <v>2150.0000000000582</v>
      </c>
      <c r="D2157">
        <f t="shared" si="134"/>
        <v>8.4404913533557924</v>
      </c>
    </row>
    <row r="2158" spans="1:4" x14ac:dyDescent="0.25">
      <c r="A2158" s="1">
        <f t="shared" si="135"/>
        <v>2.4895833333334004E-5</v>
      </c>
      <c r="B2158" s="2">
        <f t="shared" si="133"/>
        <v>2.0024671981716251</v>
      </c>
      <c r="C2158" s="2">
        <f t="shared" si="136"/>
        <v>2151.0000000000578</v>
      </c>
      <c r="D2158">
        <f t="shared" si="134"/>
        <v>8.6767723366763043</v>
      </c>
    </row>
    <row r="2159" spans="1:4" x14ac:dyDescent="0.25">
      <c r="A2159" s="1">
        <f t="shared" si="135"/>
        <v>2.4907407407408079E-5</v>
      </c>
      <c r="B2159" s="2">
        <f t="shared" si="133"/>
        <v>2.0098663578592131</v>
      </c>
      <c r="C2159" s="2">
        <f t="shared" si="136"/>
        <v>2152.0000000000582</v>
      </c>
      <c r="D2159">
        <f t="shared" si="134"/>
        <v>8.9652935405154679</v>
      </c>
    </row>
    <row r="2160" spans="1:4" x14ac:dyDescent="0.25">
      <c r="A2160" s="1">
        <f t="shared" si="135"/>
        <v>2.4918981481482155E-5</v>
      </c>
      <c r="B2160" s="2">
        <f t="shared" si="133"/>
        <v>2.0221901769854629</v>
      </c>
      <c r="C2160" s="2">
        <f t="shared" si="136"/>
        <v>2153.0000000000582</v>
      </c>
      <c r="D2160">
        <f t="shared" si="134"/>
        <v>9.3044502712628621</v>
      </c>
    </row>
    <row r="2161" spans="1:4" x14ac:dyDescent="0.25">
      <c r="A2161" s="1">
        <f t="shared" si="135"/>
        <v>2.493055555555623E-5</v>
      </c>
      <c r="B2161" s="2">
        <f t="shared" si="133"/>
        <v>2.0394264934287607</v>
      </c>
      <c r="C2161" s="2">
        <f t="shared" si="136"/>
        <v>2154.0000000000587</v>
      </c>
      <c r="D2161">
        <f t="shared" si="134"/>
        <v>9.6923732369970601</v>
      </c>
    </row>
    <row r="2162" spans="1:4" x14ac:dyDescent="0.25">
      <c r="A2162" s="1">
        <f t="shared" si="135"/>
        <v>2.4942129629630305E-5</v>
      </c>
      <c r="B2162" s="2">
        <f t="shared" si="133"/>
        <v>2.0615582970257371</v>
      </c>
      <c r="C2162" s="2">
        <f t="shared" si="136"/>
        <v>2155.0000000000582</v>
      </c>
      <c r="D2162">
        <f t="shared" si="134"/>
        <v>10.126939112068857</v>
      </c>
    </row>
    <row r="2163" spans="1:4" x14ac:dyDescent="0.25">
      <c r="A2163" s="1">
        <f t="shared" si="135"/>
        <v>2.4953703703704381E-5</v>
      </c>
      <c r="B2163" s="2">
        <f t="shared" si="133"/>
        <v>2.0885637463582789</v>
      </c>
      <c r="C2163" s="2">
        <f t="shared" si="136"/>
        <v>2156.0000000000587</v>
      </c>
      <c r="D2163">
        <f t="shared" si="134"/>
        <v>10.605782522394627</v>
      </c>
    </row>
    <row r="2164" spans="1:4" x14ac:dyDescent="0.25">
      <c r="A2164" s="1">
        <f t="shared" si="135"/>
        <v>2.4965277777778456E-5</v>
      </c>
      <c r="B2164" s="2">
        <f t="shared" si="133"/>
        <v>2.1204161903082701</v>
      </c>
      <c r="C2164" s="2">
        <f t="shared" si="136"/>
        <v>2157.0000000000587</v>
      </c>
      <c r="D2164">
        <f t="shared" si="134"/>
        <v>11.12630938342965</v>
      </c>
    </row>
    <row r="2165" spans="1:4" x14ac:dyDescent="0.25">
      <c r="A2165" s="1">
        <f t="shared" si="135"/>
        <v>2.4976851851852531E-5</v>
      </c>
      <c r="B2165" s="2">
        <f t="shared" si="133"/>
        <v>2.1570841943591521</v>
      </c>
      <c r="C2165" s="2">
        <f t="shared" si="136"/>
        <v>2158.0000000000591</v>
      </c>
      <c r="D2165">
        <f t="shared" si="134"/>
        <v>11.685711515139531</v>
      </c>
    </row>
    <row r="2166" spans="1:4" x14ac:dyDescent="0.25">
      <c r="A2166" s="1">
        <f t="shared" si="135"/>
        <v>2.4988425925926607E-5</v>
      </c>
      <c r="B2166" s="2">
        <f t="shared" si="133"/>
        <v>2.1985315716178357</v>
      </c>
      <c r="C2166" s="2">
        <f t="shared" si="136"/>
        <v>2159.0000000000582</v>
      </c>
      <c r="D2166">
        <f t="shared" si="134"/>
        <v>12.280982451042416</v>
      </c>
    </row>
    <row r="2167" spans="1:4" x14ac:dyDescent="0.25">
      <c r="A2167" s="1">
        <f t="shared" si="135"/>
        <v>2.5000000000000682E-5</v>
      </c>
      <c r="B2167" s="2">
        <f t="shared" si="133"/>
        <v>2.244717418527082</v>
      </c>
      <c r="C2167" s="2">
        <f t="shared" si="136"/>
        <v>2160.0000000000587</v>
      </c>
      <c r="D2167">
        <f t="shared" si="134"/>
        <v>12.908934351646472</v>
      </c>
    </row>
    <row r="2168" spans="1:4" x14ac:dyDescent="0.25">
      <c r="A2168" s="1">
        <f t="shared" si="135"/>
        <v>2.5011574074074758E-5</v>
      </c>
      <c r="B2168" s="2">
        <f t="shared" si="133"/>
        <v>2.2955961552319994</v>
      </c>
      <c r="C2168" s="2">
        <f t="shared" si="136"/>
        <v>2161.0000000000591</v>
      </c>
      <c r="D2168">
        <f t="shared" si="134"/>
        <v>13.566215926328924</v>
      </c>
    </row>
    <row r="2169" spans="1:4" x14ac:dyDescent="0.25">
      <c r="A2169" s="1">
        <f t="shared" si="135"/>
        <v>2.5023148148148833E-5</v>
      </c>
      <c r="B2169" s="2">
        <f t="shared" si="133"/>
        <v>2.3511175705621703</v>
      </c>
      <c r="C2169" s="2">
        <f t="shared" si="136"/>
        <v>2162.0000000000591</v>
      </c>
      <c r="D2169">
        <f t="shared" si="134"/>
        <v>14.249331262029227</v>
      </c>
    </row>
    <row r="2170" spans="1:4" x14ac:dyDescent="0.25">
      <c r="A2170" s="1">
        <f t="shared" si="135"/>
        <v>2.5034722222222908E-5</v>
      </c>
      <c r="B2170" s="2">
        <f t="shared" si="133"/>
        <v>2.411226871583767</v>
      </c>
      <c r="C2170" s="2">
        <f t="shared" si="136"/>
        <v>2163.0000000000591</v>
      </c>
      <c r="D2170">
        <f t="shared" si="134"/>
        <v>14.954659451966322</v>
      </c>
    </row>
    <row r="2171" spans="1:4" x14ac:dyDescent="0.25">
      <c r="A2171" s="1">
        <f t="shared" si="135"/>
        <v>2.5046296296296984E-5</v>
      </c>
      <c r="B2171" s="2">
        <f t="shared" si="133"/>
        <v>2.4758647376738434</v>
      </c>
      <c r="C2171" s="2">
        <f t="shared" si="136"/>
        <v>2164.0000000000591</v>
      </c>
      <c r="D2171">
        <f t="shared" si="134"/>
        <v>15.678474913083461</v>
      </c>
    </row>
    <row r="2172" spans="1:4" x14ac:dyDescent="0.25">
      <c r="A2172" s="1">
        <f t="shared" si="135"/>
        <v>2.5057870370371059E-5</v>
      </c>
      <c r="B2172" s="2">
        <f t="shared" si="133"/>
        <v>2.544967379062399</v>
      </c>
      <c r="C2172" s="2">
        <f t="shared" si="136"/>
        <v>2165.0000000000596</v>
      </c>
      <c r="D2172">
        <f t="shared" si="134"/>
        <v>16.41696827702377</v>
      </c>
    </row>
    <row r="2173" spans="1:4" x14ac:dyDescent="0.25">
      <c r="A2173" s="1">
        <f t="shared" si="135"/>
        <v>2.5069444444445134E-5</v>
      </c>
      <c r="B2173" s="2">
        <f t="shared" si="133"/>
        <v>2.618466599785183</v>
      </c>
      <c r="C2173" s="2">
        <f t="shared" si="136"/>
        <v>2166.0000000000596</v>
      </c>
      <c r="D2173">
        <f t="shared" si="134"/>
        <v>17.166267736207466</v>
      </c>
    </row>
    <row r="2174" spans="1:4" x14ac:dyDescent="0.25">
      <c r="A2174" s="1">
        <f t="shared" si="135"/>
        <v>2.508101851851921E-5</v>
      </c>
      <c r="B2174" s="2">
        <f t="shared" si="133"/>
        <v>2.6962898649850056</v>
      </c>
      <c r="C2174" s="2">
        <f t="shared" si="136"/>
        <v>2167.0000000000591</v>
      </c>
      <c r="D2174">
        <f t="shared" si="134"/>
        <v>17.922460724015117</v>
      </c>
    </row>
    <row r="2175" spans="1:4" x14ac:dyDescent="0.25">
      <c r="A2175" s="1">
        <f t="shared" si="135"/>
        <v>2.5092592592593285E-5</v>
      </c>
      <c r="B2175" s="2">
        <f t="shared" si="133"/>
        <v>2.7783603724949772</v>
      </c>
      <c r="C2175" s="2">
        <f t="shared" si="136"/>
        <v>2168.00000000006</v>
      </c>
      <c r="D2175">
        <f t="shared" si="134"/>
        <v>18.681615806196646</v>
      </c>
    </row>
    <row r="2176" spans="1:4" x14ac:dyDescent="0.25">
      <c r="A2176" s="1">
        <f t="shared" si="135"/>
        <v>2.510416666666736E-5</v>
      </c>
      <c r="B2176" s="2">
        <f t="shared" si="133"/>
        <v>2.8645971286324556</v>
      </c>
      <c r="C2176" s="2">
        <f t="shared" si="136"/>
        <v>2169.00000000006</v>
      </c>
      <c r="D2176">
        <f t="shared" si="134"/>
        <v>19.439804659449827</v>
      </c>
    </row>
    <row r="2177" spans="1:4" x14ac:dyDescent="0.25">
      <c r="A2177" s="1">
        <f t="shared" si="135"/>
        <v>2.5115740740741436E-5</v>
      </c>
      <c r="B2177" s="2">
        <f t="shared" si="133"/>
        <v>2.9549150281308147</v>
      </c>
      <c r="C2177" s="2">
        <f t="shared" si="136"/>
        <v>2170.00000000006</v>
      </c>
      <c r="D2177">
        <f t="shared" si="134"/>
        <v>20.193124012653833</v>
      </c>
    </row>
    <row r="2178" spans="1:4" x14ac:dyDescent="0.25">
      <c r="A2178" s="1">
        <f t="shared" si="135"/>
        <v>2.5127314814815511E-5</v>
      </c>
      <c r="B2178" s="2">
        <f t="shared" si="133"/>
        <v>3.0492249381273426</v>
      </c>
      <c r="C2178" s="2">
        <f t="shared" si="136"/>
        <v>2171.00000000006</v>
      </c>
      <c r="D2178">
        <f t="shared" si="134"/>
        <v>20.937717426430762</v>
      </c>
    </row>
    <row r="2179" spans="1:4" x14ac:dyDescent="0.25">
      <c r="A2179" s="1">
        <f t="shared" si="135"/>
        <v>2.5138888888889587E-5</v>
      </c>
      <c r="B2179" s="2">
        <f t="shared" si="133"/>
        <v>3.1474337861270394</v>
      </c>
      <c r="C2179" s="2">
        <f t="shared" si="136"/>
        <v>2172.00000000006</v>
      </c>
      <c r="D2179">
        <f t="shared" si="134"/>
        <v>21.669796787699379</v>
      </c>
    </row>
    <row r="2180" spans="1:4" x14ac:dyDescent="0.25">
      <c r="A2180" s="1">
        <f t="shared" si="135"/>
        <v>2.5150462962963662E-5</v>
      </c>
      <c r="B2180" s="2">
        <f t="shared" si="133"/>
        <v>3.249444651853965</v>
      </c>
      <c r="C2180" s="2">
        <f t="shared" si="136"/>
        <v>2173.0000000000605</v>
      </c>
      <c r="D2180">
        <f t="shared" si="134"/>
        <v>22.385663397483867</v>
      </c>
    </row>
    <row r="2181" spans="1:4" x14ac:dyDescent="0.25">
      <c r="A2181" s="1">
        <f t="shared" si="135"/>
        <v>2.5162037037037737E-5</v>
      </c>
      <c r="B2181" s="2">
        <f t="shared" si="133"/>
        <v>3.3551568628994302</v>
      </c>
      <c r="C2181" s="2">
        <f t="shared" si="136"/>
        <v>2174.0000000000605</v>
      </c>
      <c r="D2181">
        <f t="shared" si="134"/>
        <v>23.081728532585934</v>
      </c>
    </row>
    <row r="2182" spans="1:4" x14ac:dyDescent="0.25">
      <c r="A2182" s="1">
        <f t="shared" si="135"/>
        <v>2.5173611111111813E-5</v>
      </c>
      <c r="B2182" s="2">
        <f t="shared" si="133"/>
        <v>3.4644660940739698</v>
      </c>
      <c r="C2182" s="2">
        <f t="shared" si="136"/>
        <v>2175.0000000000605</v>
      </c>
      <c r="D2182">
        <f t="shared" si="134"/>
        <v>23.754533364739423</v>
      </c>
    </row>
    <row r="2183" spans="1:4" x14ac:dyDescent="0.25">
      <c r="A2183" s="1">
        <f t="shared" si="135"/>
        <v>2.5185185185185888E-5</v>
      </c>
      <c r="B2183" s="2">
        <f t="shared" si="133"/>
        <v>3.577264470363529</v>
      </c>
      <c r="C2183" s="2">
        <f t="shared" si="136"/>
        <v>2176.0000000000609</v>
      </c>
      <c r="D2183">
        <f t="shared" si="134"/>
        <v>24.400768124519878</v>
      </c>
    </row>
    <row r="2184" spans="1:4" x14ac:dyDescent="0.25">
      <c r="A2184" s="1">
        <f t="shared" si="135"/>
        <v>2.5196759259259963E-5</v>
      </c>
      <c r="B2184" s="2">
        <f t="shared" si="133"/>
        <v>3.6934406733889213</v>
      </c>
      <c r="C2184" s="2">
        <f t="shared" si="136"/>
        <v>2177.0000000000609</v>
      </c>
      <c r="D2184">
        <f t="shared" si="134"/>
        <v>25.017290401608062</v>
      </c>
    </row>
    <row r="2185" spans="1:4" x14ac:dyDescent="0.25">
      <c r="A2185" s="1">
        <f t="shared" si="135"/>
        <v>2.5208333333334039E-5</v>
      </c>
      <c r="B2185" s="2">
        <f t="shared" ref="B2185:B2248" si="137">5*SIN(C2185*2*PI()/1000*5)+7</f>
        <v>3.8128800512638787</v>
      </c>
      <c r="C2185" s="2">
        <f t="shared" si="136"/>
        <v>2178.0000000000609</v>
      </c>
      <c r="D2185">
        <f t="shared" ref="D2185:D2248" si="138">9*SIN(C2185*2*PI()/1000*12)+15+B2185</f>
        <v>25.601142477915921</v>
      </c>
    </row>
    <row r="2186" spans="1:4" x14ac:dyDescent="0.25">
      <c r="A2186" s="1">
        <f t="shared" ref="A2186:A2249" si="139">1/24/60/60/1000+A2185</f>
        <v>2.5219907407408114E-5</v>
      </c>
      <c r="B2186" s="2">
        <f t="shared" si="137"/>
        <v>3.9354647317426945</v>
      </c>
      <c r="C2186" s="2">
        <f t="shared" si="136"/>
        <v>2179.0000000000609</v>
      </c>
      <c r="D2186">
        <f t="shared" si="138"/>
        <v>26.149567595605323</v>
      </c>
    </row>
    <row r="2187" spans="1:4" x14ac:dyDescent="0.25">
      <c r="A2187" s="1">
        <f t="shared" si="139"/>
        <v>2.5231481481482189E-5</v>
      </c>
      <c r="B2187" s="2">
        <f t="shared" si="137"/>
        <v>4.0610737385454563</v>
      </c>
      <c r="C2187" s="2">
        <f t="shared" si="136"/>
        <v>2180.0000000000614</v>
      </c>
      <c r="D2187">
        <f t="shared" si="138"/>
        <v>26.660025068085943</v>
      </c>
    </row>
    <row r="2188" spans="1:4" x14ac:dyDescent="0.25">
      <c r="A2188" s="1">
        <f t="shared" si="139"/>
        <v>2.5243055555556265E-5</v>
      </c>
      <c r="B2188" s="2">
        <f t="shared" si="137"/>
        <v>4.1895831107472912</v>
      </c>
      <c r="C2188" s="2">
        <f t="shared" si="136"/>
        <v>2181.0000000000614</v>
      </c>
      <c r="D2188">
        <f t="shared" si="138"/>
        <v>27.130204148681429</v>
      </c>
    </row>
    <row r="2189" spans="1:4" x14ac:dyDescent="0.25">
      <c r="A2189" s="1">
        <f t="shared" si="139"/>
        <v>2.525462962963034E-5</v>
      </c>
      <c r="B2189" s="2">
        <f t="shared" si="137"/>
        <v>4.320866025113193</v>
      </c>
      <c r="C2189" s="2">
        <f t="shared" si="136"/>
        <v>2182.0000000000618</v>
      </c>
      <c r="D2189">
        <f t="shared" si="138"/>
        <v>27.558036578718326</v>
      </c>
    </row>
    <row r="2190" spans="1:4" x14ac:dyDescent="0.25">
      <c r="A2190" s="1">
        <f t="shared" si="139"/>
        <v>2.5266203703704415E-5</v>
      </c>
      <c r="B2190" s="2">
        <f t="shared" si="137"/>
        <v>4.4547929212564243</v>
      </c>
      <c r="C2190" s="2">
        <f t="shared" si="136"/>
        <v>2183.0000000000614</v>
      </c>
      <c r="D2190">
        <f t="shared" si="138"/>
        <v>27.941707744306004</v>
      </c>
    </row>
    <row r="2191" spans="1:4" x14ac:dyDescent="0.25">
      <c r="A2191" s="1">
        <f t="shared" si="139"/>
        <v>2.5277777777778491E-5</v>
      </c>
      <c r="B2191" s="2">
        <f t="shared" si="137"/>
        <v>4.5912316294999229</v>
      </c>
      <c r="C2191" s="2">
        <f t="shared" si="136"/>
        <v>2184.0000000000618</v>
      </c>
      <c r="D2191">
        <f t="shared" si="138"/>
        <v>28.27966637901029</v>
      </c>
    </row>
    <row r="2192" spans="1:4" x14ac:dyDescent="0.25">
      <c r="A2192" s="1">
        <f t="shared" si="139"/>
        <v>2.5289351851852566E-5</v>
      </c>
      <c r="B2192" s="2">
        <f t="shared" si="137"/>
        <v>4.7300475013109153</v>
      </c>
      <c r="C2192" s="2">
        <f t="shared" si="136"/>
        <v>2185.0000000000618</v>
      </c>
      <c r="D2192">
        <f t="shared" si="138"/>
        <v>28.570632757877007</v>
      </c>
    </row>
    <row r="2193" spans="1:4" x14ac:dyDescent="0.25">
      <c r="A2193" s="1">
        <f t="shared" si="139"/>
        <v>2.5300925925926642E-5</v>
      </c>
      <c r="B2193" s="2">
        <f t="shared" si="137"/>
        <v>4.8711035421833637</v>
      </c>
      <c r="C2193" s="2">
        <f t="shared" si="136"/>
        <v>2186.0000000000618</v>
      </c>
      <c r="D2193">
        <f t="shared" si="138"/>
        <v>28.813605336868147</v>
      </c>
    </row>
    <row r="2194" spans="1:4" x14ac:dyDescent="0.25">
      <c r="A2194" s="1">
        <f t="shared" si="139"/>
        <v>2.5312500000000717E-5</v>
      </c>
      <c r="B2194" s="2">
        <f t="shared" si="137"/>
        <v>5.0142605468350858</v>
      </c>
      <c r="C2194" s="2">
        <f t="shared" si="136"/>
        <v>2187.0000000000623</v>
      </c>
      <c r="D2194">
        <f t="shared" si="138"/>
        <v>29.007865800601984</v>
      </c>
    </row>
    <row r="2195" spans="1:4" x14ac:dyDescent="0.25">
      <c r="A2195" s="1">
        <f t="shared" si="139"/>
        <v>2.5324074074074792E-5</v>
      </c>
      <c r="B2195" s="2">
        <f t="shared" si="137"/>
        <v>5.1593772365855921</v>
      </c>
      <c r="C2195" s="2">
        <f t="shared" si="136"/>
        <v>2188.0000000000618</v>
      </c>
      <c r="D2195">
        <f t="shared" si="138"/>
        <v>29.152982490349316</v>
      </c>
    </row>
    <row r="2196" spans="1:4" x14ac:dyDescent="0.25">
      <c r="A2196" s="1">
        <f t="shared" si="139"/>
        <v>2.5335648148148868E-5</v>
      </c>
      <c r="B2196" s="2">
        <f t="shared" si="137"/>
        <v>5.3063103987827072</v>
      </c>
      <c r="C2196" s="2">
        <f t="shared" si="136"/>
        <v>2189.0000000000623</v>
      </c>
      <c r="D2196">
        <f t="shared" si="138"/>
        <v>29.248812193458015</v>
      </c>
    </row>
    <row r="2197" spans="1:4" x14ac:dyDescent="0.25">
      <c r="A2197" s="1">
        <f t="shared" si="139"/>
        <v>2.5347222222222943E-5</v>
      </c>
      <c r="B2197" s="2">
        <f t="shared" si="137"/>
        <v>5.4549150281346011</v>
      </c>
      <c r="C2197" s="2">
        <f t="shared" si="136"/>
        <v>2190.0000000000623</v>
      </c>
      <c r="D2197">
        <f t="shared" si="138"/>
        <v>29.29550028468487</v>
      </c>
    </row>
    <row r="2198" spans="1:4" x14ac:dyDescent="0.25">
      <c r="A2198" s="1">
        <f t="shared" si="139"/>
        <v>2.5358796296297018E-5</v>
      </c>
      <c r="B2198" s="2">
        <f t="shared" si="137"/>
        <v>5.6050444698131532</v>
      </c>
      <c r="C2198" s="2">
        <f t="shared" si="136"/>
        <v>2191.0000000000618</v>
      </c>
      <c r="D2198">
        <f t="shared" si="138"/>
        <v>29.293479219301688</v>
      </c>
    </row>
    <row r="2199" spans="1:4" x14ac:dyDescent="0.25">
      <c r="A2199" s="1">
        <f t="shared" si="139"/>
        <v>2.5370370370371094E-5</v>
      </c>
      <c r="B2199" s="2">
        <f t="shared" si="137"/>
        <v>5.7565505641851828</v>
      </c>
      <c r="C2199" s="2">
        <f t="shared" si="136"/>
        <v>2192.0000000000623</v>
      </c>
      <c r="D2199">
        <f t="shared" si="138"/>
        <v>29.243465387206907</v>
      </c>
    </row>
    <row r="2200" spans="1:4" x14ac:dyDescent="0.25">
      <c r="A2200" s="1">
        <f t="shared" si="139"/>
        <v>2.5381944444445169E-5</v>
      </c>
      <c r="B2200" s="2">
        <f t="shared" si="137"/>
        <v>5.9092837930268232</v>
      </c>
      <c r="C2200" s="2">
        <f t="shared" ref="C2200:C2263" si="140">A2200*60*24*60*1000</f>
        <v>2193.0000000000623</v>
      </c>
      <c r="D2200">
        <f t="shared" si="138"/>
        <v>29.146454346598034</v>
      </c>
    </row>
    <row r="2201" spans="1:4" x14ac:dyDescent="0.25">
      <c r="A2201" s="1">
        <f t="shared" si="139"/>
        <v>2.5393518518519244E-5</v>
      </c>
      <c r="B2201" s="2">
        <f t="shared" si="137"/>
        <v>6.0630934270810535</v>
      </c>
      <c r="C2201" s="2">
        <f t="shared" si="140"/>
        <v>2194.0000000000628</v>
      </c>
      <c r="D2201">
        <f t="shared" si="138"/>
        <v>29.003714464975555</v>
      </c>
    </row>
    <row r="2202" spans="1:4" x14ac:dyDescent="0.25">
      <c r="A2202" s="1">
        <f t="shared" si="139"/>
        <v>2.540509259259332E-5</v>
      </c>
      <c r="B2202" s="2">
        <f t="shared" si="137"/>
        <v>6.2178276748085128</v>
      </c>
      <c r="C2202" s="2">
        <f t="shared" si="140"/>
        <v>2195.0000000000628</v>
      </c>
      <c r="D2202">
        <f t="shared" si="138"/>
        <v>28.816779004303882</v>
      </c>
    </row>
    <row r="2203" spans="1:4" x14ac:dyDescent="0.25">
      <c r="A2203" s="1">
        <f t="shared" si="139"/>
        <v>2.5416666666667395E-5</v>
      </c>
      <c r="B2203" s="2">
        <f t="shared" si="137"/>
        <v>6.3733338321882673</v>
      </c>
      <c r="C2203" s="2">
        <f t="shared" si="140"/>
        <v>2196.0000000000628</v>
      </c>
      <c r="D2203">
        <f t="shared" si="138"/>
        <v>28.587436696000701</v>
      </c>
    </row>
    <row r="2204" spans="1:4" x14ac:dyDescent="0.25">
      <c r="A2204" s="1">
        <f t="shared" si="139"/>
        <v>2.5428240740741471E-5</v>
      </c>
      <c r="B2204" s="2">
        <f t="shared" si="137"/>
        <v>6.5294584334173296</v>
      </c>
      <c r="C2204" s="2">
        <f t="shared" si="140"/>
        <v>2197.0000000000632</v>
      </c>
      <c r="D2204">
        <f t="shared" si="138"/>
        <v>28.317720860014088</v>
      </c>
    </row>
    <row r="2205" spans="1:4" x14ac:dyDescent="0.25">
      <c r="A2205" s="1">
        <f t="shared" si="139"/>
        <v>2.5439814814815546E-5</v>
      </c>
      <c r="B2205" s="2">
        <f t="shared" si="137"/>
        <v>6.6860474023632959</v>
      </c>
      <c r="C2205" s="2">
        <f t="shared" si="140"/>
        <v>2198.0000000000632</v>
      </c>
      <c r="D2205">
        <f t="shared" si="138"/>
        <v>28.009897130522525</v>
      </c>
    </row>
    <row r="2206" spans="1:4" x14ac:dyDescent="0.25">
      <c r="A2206" s="1">
        <f t="shared" si="139"/>
        <v>2.5451388888889621E-5</v>
      </c>
      <c r="B2206" s="2">
        <f t="shared" si="137"/>
        <v>6.8429462046192446</v>
      </c>
      <c r="C2206" s="2">
        <f t="shared" si="140"/>
        <v>2199.0000000000632</v>
      </c>
      <c r="D2206">
        <f t="shared" si="138"/>
        <v>27.666449858711587</v>
      </c>
    </row>
    <row r="2207" spans="1:4" x14ac:dyDescent="0.25">
      <c r="A2207" s="1">
        <f t="shared" si="139"/>
        <v>2.5462962962963697E-5</v>
      </c>
      <c r="B2207" s="2">
        <f t="shared" si="137"/>
        <v>7.0000000000098987</v>
      </c>
      <c r="C2207" s="2">
        <f t="shared" si="140"/>
        <v>2200.0000000000632</v>
      </c>
      <c r="D2207">
        <f t="shared" si="138"/>
        <v>27.290067270607643</v>
      </c>
    </row>
    <row r="2208" spans="1:4" x14ac:dyDescent="0.25">
      <c r="A2208" s="1">
        <f t="shared" si="139"/>
        <v>2.5474537037037772E-5</v>
      </c>
      <c r="B2208" s="2">
        <f t="shared" si="137"/>
        <v>7.1570537954006141</v>
      </c>
      <c r="C2208" s="2">
        <f t="shared" si="140"/>
        <v>2201.0000000000637</v>
      </c>
      <c r="D2208">
        <f t="shared" si="138"/>
        <v>26.883625465015683</v>
      </c>
    </row>
    <row r="2209" spans="1:4" x14ac:dyDescent="0.25">
      <c r="A2209" s="1">
        <f t="shared" si="139"/>
        <v>2.5486111111111847E-5</v>
      </c>
      <c r="B2209" s="2">
        <f t="shared" si="137"/>
        <v>7.3139525976565327</v>
      </c>
      <c r="C2209" s="2">
        <f t="shared" si="140"/>
        <v>2202.0000000000637</v>
      </c>
      <c r="D2209">
        <f t="shared" si="138"/>
        <v>26.45017134321143</v>
      </c>
    </row>
    <row r="2210" spans="1:4" x14ac:dyDescent="0.25">
      <c r="A2210" s="1">
        <f t="shared" si="139"/>
        <v>2.5497685185185923E-5</v>
      </c>
      <c r="B2210" s="2">
        <f t="shared" si="137"/>
        <v>7.4705415666025212</v>
      </c>
      <c r="C2210" s="2">
        <f t="shared" si="140"/>
        <v>2203.0000000000637</v>
      </c>
      <c r="D2210">
        <f t="shared" si="138"/>
        <v>25.992904568097615</v>
      </c>
    </row>
    <row r="2211" spans="1:4" x14ac:dyDescent="0.25">
      <c r="A2211" s="1">
        <f t="shared" si="139"/>
        <v>2.5509259259259998E-5</v>
      </c>
      <c r="B2211" s="2">
        <f t="shared" si="137"/>
        <v>7.626666167831444</v>
      </c>
      <c r="C2211" s="2">
        <f t="shared" si="140"/>
        <v>2204.0000000000637</v>
      </c>
      <c r="D2211">
        <f t="shared" si="138"/>
        <v>25.515158656055604</v>
      </c>
    </row>
    <row r="2212" spans="1:4" x14ac:dyDescent="0.25">
      <c r="A2212" s="1">
        <f t="shared" si="139"/>
        <v>2.5520833333334073E-5</v>
      </c>
      <c r="B2212" s="2">
        <f t="shared" si="137"/>
        <v>7.7821723252110404</v>
      </c>
      <c r="C2212" s="2">
        <f t="shared" si="140"/>
        <v>2205.0000000000637</v>
      </c>
      <c r="D2212">
        <f t="shared" si="138"/>
        <v>25.020381309652997</v>
      </c>
    </row>
    <row r="2213" spans="1:4" x14ac:dyDescent="0.25">
      <c r="A2213" s="1">
        <f t="shared" si="139"/>
        <v>2.5532407407408149E-5</v>
      </c>
      <c r="B2213" s="2">
        <f t="shared" si="137"/>
        <v>7.9369065729386028</v>
      </c>
      <c r="C2213" s="2">
        <f t="shared" si="140"/>
        <v>2206.0000000000646</v>
      </c>
      <c r="D2213">
        <f t="shared" si="138"/>
        <v>24.512114103673078</v>
      </c>
    </row>
    <row r="2214" spans="1:4" x14ac:dyDescent="0.25">
      <c r="A2214" s="1">
        <f t="shared" si="139"/>
        <v>2.5543981481482224E-5</v>
      </c>
      <c r="B2214" s="2">
        <f t="shared" si="137"/>
        <v>8.0907162069925658</v>
      </c>
      <c r="C2214" s="2">
        <f t="shared" si="140"/>
        <v>2207.0000000000641</v>
      </c>
      <c r="D2214">
        <f t="shared" si="138"/>
        <v>23.993971640610205</v>
      </c>
    </row>
    <row r="2215" spans="1:4" x14ac:dyDescent="0.25">
      <c r="A2215" s="1">
        <f t="shared" si="139"/>
        <v>2.5555555555556299E-5</v>
      </c>
      <c r="B2215" s="2">
        <f t="shared" si="137"/>
        <v>8.2434494358340604</v>
      </c>
      <c r="C2215" s="2">
        <f t="shared" si="140"/>
        <v>2208.0000000000646</v>
      </c>
      <c r="D2215">
        <f t="shared" si="138"/>
        <v>23.469620294780256</v>
      </c>
    </row>
    <row r="2216" spans="1:4" x14ac:dyDescent="0.25">
      <c r="A2216" s="1">
        <f t="shared" si="139"/>
        <v>2.5567129629630375E-5</v>
      </c>
      <c r="B2216" s="2">
        <f t="shared" si="137"/>
        <v>8.3949555302059249</v>
      </c>
      <c r="C2216" s="2">
        <f t="shared" si="140"/>
        <v>2209.0000000000646</v>
      </c>
      <c r="D2216">
        <f t="shared" si="138"/>
        <v>22.942756666544113</v>
      </c>
    </row>
    <row r="2217" spans="1:4" x14ac:dyDescent="0.25">
      <c r="A2217" s="1">
        <f t="shared" si="139"/>
        <v>2.557870370370445E-5</v>
      </c>
      <c r="B2217" s="2">
        <f t="shared" si="137"/>
        <v>8.5450849718843624</v>
      </c>
      <c r="C2217" s="2">
        <f t="shared" si="140"/>
        <v>2210.0000000000646</v>
      </c>
      <c r="D2217">
        <f t="shared" si="138"/>
        <v>22.417085869762452</v>
      </c>
    </row>
    <row r="2218" spans="1:4" x14ac:dyDescent="0.25">
      <c r="A2218" s="1">
        <f t="shared" si="139"/>
        <v>2.5590277777778526E-5</v>
      </c>
      <c r="B2218" s="2">
        <f t="shared" si="137"/>
        <v>8.6936896012359863</v>
      </c>
      <c r="C2218" s="2">
        <f t="shared" si="140"/>
        <v>2211.0000000000646</v>
      </c>
      <c r="D2218">
        <f t="shared" si="138"/>
        <v>21.89629977656335</v>
      </c>
    </row>
    <row r="2219" spans="1:4" x14ac:dyDescent="0.25">
      <c r="A2219" s="1">
        <f t="shared" si="139"/>
        <v>2.5601851851852601E-5</v>
      </c>
      <c r="B2219" s="2">
        <f t="shared" si="137"/>
        <v>8.8406227634328154</v>
      </c>
      <c r="C2219" s="2">
        <f t="shared" si="140"/>
        <v>2212.0000000000646</v>
      </c>
      <c r="D2219">
        <f t="shared" si="138"/>
        <v>21.384055343734858</v>
      </c>
    </row>
    <row r="2220" spans="1:4" x14ac:dyDescent="0.25">
      <c r="A2220" s="1">
        <f t="shared" si="139"/>
        <v>2.5613425925926676E-5</v>
      </c>
      <c r="B2220" s="2">
        <f t="shared" si="137"/>
        <v>8.9857394531832782</v>
      </c>
      <c r="C2220" s="2">
        <f t="shared" si="140"/>
        <v>2213.0000000000655</v>
      </c>
      <c r="D2220">
        <f t="shared" si="138"/>
        <v>20.883953144571052</v>
      </c>
    </row>
    <row r="2221" spans="1:4" x14ac:dyDescent="0.25">
      <c r="A2221" s="1">
        <f t="shared" si="139"/>
        <v>2.5625000000000752E-5</v>
      </c>
      <c r="B2221" s="2">
        <f t="shared" si="137"/>
        <v>9.1288964578346139</v>
      </c>
      <c r="C2221" s="2">
        <f t="shared" si="140"/>
        <v>2214.000000000065</v>
      </c>
      <c r="D2221">
        <f t="shared" si="138"/>
        <v>20.399516228854907</v>
      </c>
    </row>
    <row r="2222" spans="1:4" x14ac:dyDescent="0.25">
      <c r="A2222" s="1">
        <f t="shared" si="139"/>
        <v>2.5636574074074827E-5</v>
      </c>
      <c r="B2222" s="2">
        <f t="shared" si="137"/>
        <v>9.2699524987067861</v>
      </c>
      <c r="C2222" s="2">
        <f t="shared" si="140"/>
        <v>2215.000000000065</v>
      </c>
      <c r="D2222">
        <f t="shared" si="138"/>
        <v>19.934169431752839</v>
      </c>
    </row>
    <row r="2223" spans="1:4" x14ac:dyDescent="0.25">
      <c r="A2223" s="1">
        <f t="shared" si="139"/>
        <v>2.5648148148148902E-5</v>
      </c>
      <c r="B2223" s="2">
        <f t="shared" si="137"/>
        <v>9.4087683705175493</v>
      </c>
      <c r="C2223" s="2">
        <f t="shared" si="140"/>
        <v>2216.0000000000655</v>
      </c>
      <c r="D2223">
        <f t="shared" si="138"/>
        <v>19.491219249872039</v>
      </c>
    </row>
    <row r="2224" spans="1:4" x14ac:dyDescent="0.25">
      <c r="A2224" s="1">
        <f t="shared" si="139"/>
        <v>2.5659722222222978E-5</v>
      </c>
      <c r="B2224" s="2">
        <f t="shared" si="137"/>
        <v>9.5452070787607379</v>
      </c>
      <c r="C2224" s="2">
        <f t="shared" si="140"/>
        <v>2217.0000000000655</v>
      </c>
      <c r="D2224">
        <f t="shared" si="138"/>
        <v>19.073834399474059</v>
      </c>
    </row>
    <row r="2225" spans="1:4" x14ac:dyDescent="0.25">
      <c r="A2225" s="1">
        <f t="shared" si="139"/>
        <v>2.5671296296297053E-5</v>
      </c>
      <c r="B2225" s="2">
        <f t="shared" si="137"/>
        <v>9.6791339749036425</v>
      </c>
      <c r="C2225" s="2">
        <f t="shared" si="140"/>
        <v>2218.0000000000655</v>
      </c>
      <c r="D2225">
        <f t="shared" si="138"/>
        <v>18.685027167962406</v>
      </c>
    </row>
    <row r="2226" spans="1:4" x14ac:dyDescent="0.25">
      <c r="A2226" s="1">
        <f t="shared" si="139"/>
        <v>2.5682870370371128E-5</v>
      </c>
      <c r="B2226" s="2">
        <f t="shared" si="137"/>
        <v>9.8104168892691419</v>
      </c>
      <c r="C2226" s="2">
        <f t="shared" si="140"/>
        <v>2219.000000000065</v>
      </c>
      <c r="D2226">
        <f t="shared" si="138"/>
        <v>18.327635665247261</v>
      </c>
    </row>
    <row r="2227" spans="1:4" x14ac:dyDescent="0.25">
      <c r="A2227" s="1">
        <f t="shared" si="139"/>
        <v>2.5694444444445204E-5</v>
      </c>
      <c r="B2227" s="2">
        <f t="shared" si="137"/>
        <v>9.9389262614706766</v>
      </c>
      <c r="C2227" s="2">
        <f t="shared" si="140"/>
        <v>2220.0000000000655</v>
      </c>
      <c r="D2227">
        <f t="shared" si="138"/>
        <v>18.004307076460289</v>
      </c>
    </row>
    <row r="2228" spans="1:4" x14ac:dyDescent="0.25">
      <c r="A2228" s="1">
        <f t="shared" si="139"/>
        <v>2.5706018518519279E-5</v>
      </c>
      <c r="B2228" s="2">
        <f t="shared" si="137"/>
        <v>10.064535268273005</v>
      </c>
      <c r="C2228" s="2">
        <f t="shared" si="140"/>
        <v>2221.0000000000655</v>
      </c>
      <c r="D2228">
        <f t="shared" si="138"/>
        <v>17.717482011792818</v>
      </c>
    </row>
    <row r="2229" spans="1:4" x14ac:dyDescent="0.25">
      <c r="A2229" s="1">
        <f t="shared" si="139"/>
        <v>2.5717592592593354E-5</v>
      </c>
      <c r="B2229" s="2">
        <f t="shared" si="137"/>
        <v>10.18711994875132</v>
      </c>
      <c r="C2229" s="2">
        <f t="shared" si="140"/>
        <v>2222.0000000000655</v>
      </c>
      <c r="D2229">
        <f t="shared" si="138"/>
        <v>17.469380042985666</v>
      </c>
    </row>
    <row r="2230" spans="1:4" x14ac:dyDescent="0.25">
      <c r="A2230" s="1">
        <f t="shared" si="139"/>
        <v>2.572916666666743E-5</v>
      </c>
      <c r="B2230" s="2">
        <f t="shared" si="137"/>
        <v>10.306559326625983</v>
      </c>
      <c r="C2230" s="2">
        <f t="shared" si="140"/>
        <v>2223.0000000000655</v>
      </c>
      <c r="D2230">
        <f t="shared" si="138"/>
        <v>17.261986509244714</v>
      </c>
    </row>
    <row r="2231" spans="1:4" x14ac:dyDescent="0.25">
      <c r="A2231" s="1">
        <f t="shared" si="139"/>
        <v>2.5740740740741505E-5</v>
      </c>
      <c r="B2231" s="2">
        <f t="shared" si="137"/>
        <v>10.422735529651007</v>
      </c>
      <c r="C2231" s="2">
        <f t="shared" si="140"/>
        <v>2224.0000000000659</v>
      </c>
      <c r="D2231">
        <f t="shared" si="138"/>
        <v>17.097040668123903</v>
      </c>
    </row>
    <row r="2232" spans="1:4" x14ac:dyDescent="0.25">
      <c r="A2232" s="1">
        <f t="shared" si="139"/>
        <v>2.5752314814815581E-5</v>
      </c>
      <c r="B2232" s="2">
        <f t="shared" si="137"/>
        <v>10.535533905940079</v>
      </c>
      <c r="C2232" s="2">
        <f t="shared" si="140"/>
        <v>2225.0000000000664</v>
      </c>
      <c r="D2232">
        <f t="shared" si="138"/>
        <v>16.976025259269775</v>
      </c>
    </row>
    <row r="2233" spans="1:4" x14ac:dyDescent="0.25">
      <c r="A2233" s="1">
        <f t="shared" si="139"/>
        <v>2.5763888888889656E-5</v>
      </c>
      <c r="B2233" s="2">
        <f t="shared" si="137"/>
        <v>10.644843137114123</v>
      </c>
      <c r="C2233" s="2">
        <f t="shared" si="140"/>
        <v>2226.0000000000659</v>
      </c>
      <c r="D2233">
        <f t="shared" si="138"/>
        <v>16.900157540871504</v>
      </c>
    </row>
    <row r="2234" spans="1:4" x14ac:dyDescent="0.25">
      <c r="A2234" s="1">
        <f t="shared" si="139"/>
        <v>2.5775462962963731E-5</v>
      </c>
      <c r="B2234" s="2">
        <f t="shared" si="137"/>
        <v>10.750555348159175</v>
      </c>
      <c r="C2234" s="2">
        <f t="shared" si="140"/>
        <v>2227.0000000000664</v>
      </c>
      <c r="D2234">
        <f t="shared" si="138"/>
        <v>16.870381850281088</v>
      </c>
    </row>
    <row r="2235" spans="1:4" x14ac:dyDescent="0.25">
      <c r="A2235" s="1">
        <f t="shared" si="139"/>
        <v>2.5787037037037807E-5</v>
      </c>
      <c r="B2235" s="2">
        <f t="shared" si="137"/>
        <v>10.852566213885579</v>
      </c>
      <c r="C2235" s="2">
        <f t="shared" si="140"/>
        <v>2228.0000000000664</v>
      </c>
      <c r="D2235">
        <f t="shared" si="138"/>
        <v>16.887363731593069</v>
      </c>
    </row>
    <row r="2236" spans="1:4" x14ac:dyDescent="0.25">
      <c r="A2236" s="1">
        <f t="shared" si="139"/>
        <v>2.5798611111111882E-5</v>
      </c>
      <c r="B2236" s="2">
        <f t="shared" si="137"/>
        <v>10.95077506188488</v>
      </c>
      <c r="C2236" s="2">
        <f t="shared" si="140"/>
        <v>2229.0000000000668</v>
      </c>
      <c r="D2236">
        <f t="shared" si="138"/>
        <v>16.951485664049962</v>
      </c>
    </row>
    <row r="2237" spans="1:4" x14ac:dyDescent="0.25">
      <c r="A2237" s="1">
        <f t="shared" si="139"/>
        <v>2.5810185185185957E-5</v>
      </c>
      <c r="B2237" s="2">
        <f t="shared" si="137"/>
        <v>11.045084971880863</v>
      </c>
      <c r="C2237" s="2">
        <f t="shared" si="140"/>
        <v>2230.0000000000664</v>
      </c>
      <c r="D2237">
        <f t="shared" si="138"/>
        <v>17.062844416029243</v>
      </c>
    </row>
    <row r="2238" spans="1:4" x14ac:dyDescent="0.25">
      <c r="A2238" s="1">
        <f t="shared" si="139"/>
        <v>2.5821759259260033E-5</v>
      </c>
      <c r="B2238" s="2">
        <f t="shared" si="137"/>
        <v>11.135402871378671</v>
      </c>
      <c r="C2238" s="2">
        <f t="shared" si="140"/>
        <v>2231.0000000000664</v>
      </c>
      <c r="D2238">
        <f t="shared" si="138"/>
        <v>17.221250040115017</v>
      </c>
    </row>
    <row r="2239" spans="1:4" x14ac:dyDescent="0.25">
      <c r="A2239" s="1">
        <f t="shared" si="139"/>
        <v>2.5833333333334108E-5</v>
      </c>
      <c r="B2239" s="2">
        <f t="shared" si="137"/>
        <v>11.221639627515746</v>
      </c>
      <c r="C2239" s="2">
        <f t="shared" si="140"/>
        <v>2232.0000000000673</v>
      </c>
      <c r="D2239">
        <f t="shared" si="138"/>
        <v>17.426226515411685</v>
      </c>
    </row>
    <row r="2240" spans="1:4" x14ac:dyDescent="0.25">
      <c r="A2240" s="1">
        <f t="shared" si="139"/>
        <v>2.5844907407408183E-5</v>
      </c>
      <c r="B2240" s="2">
        <f t="shared" si="137"/>
        <v>11.303710135025073</v>
      </c>
      <c r="C2240" s="2">
        <f t="shared" si="140"/>
        <v>2233.0000000000673</v>
      </c>
      <c r="D2240">
        <f t="shared" si="138"/>
        <v>17.677014033881655</v>
      </c>
    </row>
    <row r="2241" spans="1:4" x14ac:dyDescent="0.25">
      <c r="A2241" s="1">
        <f t="shared" si="139"/>
        <v>2.5856481481482259E-5</v>
      </c>
      <c r="B2241" s="2">
        <f t="shared" si="137"/>
        <v>11.381533400224354</v>
      </c>
      <c r="C2241" s="2">
        <f t="shared" si="140"/>
        <v>2234.0000000000668</v>
      </c>
      <c r="D2241">
        <f t="shared" si="138"/>
        <v>17.972572918130997</v>
      </c>
    </row>
    <row r="2242" spans="1:4" x14ac:dyDescent="0.25">
      <c r="A2242" s="1">
        <f t="shared" si="139"/>
        <v>2.5868055555556334E-5</v>
      </c>
      <c r="B2242" s="2">
        <f t="shared" si="137"/>
        <v>11.455032620946621</v>
      </c>
      <c r="C2242" s="2">
        <f t="shared" si="140"/>
        <v>2235.0000000000673</v>
      </c>
      <c r="D2242">
        <f t="shared" si="138"/>
        <v>18.311589148771887</v>
      </c>
    </row>
    <row r="2243" spans="1:4" x14ac:dyDescent="0.25">
      <c r="A2243" s="1">
        <f t="shared" si="139"/>
        <v>2.587962962963041E-5</v>
      </c>
      <c r="B2243" s="2">
        <f t="shared" si="137"/>
        <v>11.524135262334585</v>
      </c>
      <c r="C2243" s="2">
        <f t="shared" si="140"/>
        <v>2236.0000000000673</v>
      </c>
      <c r="D2243">
        <f t="shared" si="138"/>
        <v>18.692481470331394</v>
      </c>
    </row>
    <row r="2244" spans="1:4" x14ac:dyDescent="0.25">
      <c r="A2244" s="1">
        <f t="shared" si="139"/>
        <v>2.5891203703704485E-5</v>
      </c>
      <c r="B2244" s="2">
        <f t="shared" si="137"/>
        <v>11.588773128424123</v>
      </c>
      <c r="C2244" s="2">
        <f t="shared" si="140"/>
        <v>2237.0000000000678</v>
      </c>
      <c r="D2244">
        <f t="shared" si="138"/>
        <v>19.11341003568733</v>
      </c>
    </row>
    <row r="2245" spans="1:4" x14ac:dyDescent="0.25">
      <c r="A2245" s="1">
        <f t="shared" si="139"/>
        <v>2.590277777777856E-5</v>
      </c>
      <c r="B2245" s="2">
        <f t="shared" si="137"/>
        <v>11.648882429445145</v>
      </c>
      <c r="C2245" s="2">
        <f t="shared" si="140"/>
        <v>2238.0000000000673</v>
      </c>
      <c r="D2245">
        <f t="shared" si="138"/>
        <v>19.572286540243628</v>
      </c>
    </row>
    <row r="2246" spans="1:4" x14ac:dyDescent="0.25">
      <c r="A2246" s="1">
        <f t="shared" si="139"/>
        <v>2.5914351851852636E-5</v>
      </c>
      <c r="B2246" s="2">
        <f t="shared" si="137"/>
        <v>11.704403844774731</v>
      </c>
      <c r="C2246" s="2">
        <f t="shared" si="140"/>
        <v>2239.0000000000678</v>
      </c>
      <c r="D2246">
        <f t="shared" si="138"/>
        <v>20.06678578858223</v>
      </c>
    </row>
    <row r="2247" spans="1:4" x14ac:dyDescent="0.25">
      <c r="A2247" s="1">
        <f t="shared" si="139"/>
        <v>2.5925925925926711E-5</v>
      </c>
      <c r="B2247" s="2">
        <f t="shared" si="137"/>
        <v>11.755282581479079</v>
      </c>
      <c r="C2247" s="2">
        <f t="shared" si="140"/>
        <v>2240.0000000000682</v>
      </c>
      <c r="D2247">
        <f t="shared" si="138"/>
        <v>20.594358628154477</v>
      </c>
    </row>
    <row r="2248" spans="1:4" x14ac:dyDescent="0.25">
      <c r="A2248" s="1">
        <f t="shared" si="139"/>
        <v>2.5937500000000786E-5</v>
      </c>
      <c r="B2248" s="2">
        <f t="shared" si="137"/>
        <v>11.801468428387707</v>
      </c>
      <c r="C2248" s="2">
        <f t="shared" si="140"/>
        <v>2241.0000000000682</v>
      </c>
      <c r="D2248">
        <f t="shared" si="138"/>
        <v>21.152246176807544</v>
      </c>
    </row>
    <row r="2249" spans="1:4" x14ac:dyDescent="0.25">
      <c r="A2249" s="1">
        <f t="shared" si="139"/>
        <v>2.5949074074074862E-5</v>
      </c>
      <c r="B2249" s="2">
        <f t="shared" ref="B2249:B2312" si="141">5*SIN(C2249*2*PI()/1000*5)+7</f>
        <v>11.842915805645806</v>
      </c>
      <c r="C2249" s="2">
        <f t="shared" si="140"/>
        <v>2242.0000000000678</v>
      </c>
      <c r="D2249">
        <f t="shared" ref="D2249:D2312" si="142">9*SIN(C2249*2*PI()/1000*12)+15+B2249</f>
        <v>21.737495263542883</v>
      </c>
    </row>
    <row r="2250" spans="1:4" x14ac:dyDescent="0.25">
      <c r="A2250" s="1">
        <f t="shared" ref="A2250:A2313" si="143">1/24/60/60/1000+A2249</f>
        <v>2.5960648148148937E-5</v>
      </c>
      <c r="B2250" s="2">
        <f t="shared" si="141"/>
        <v>11.879583809696079</v>
      </c>
      <c r="C2250" s="2">
        <f t="shared" si="140"/>
        <v>2243.0000000000682</v>
      </c>
      <c r="D2250">
        <f t="shared" si="142"/>
        <v>22.346974995014271</v>
      </c>
    </row>
    <row r="2251" spans="1:4" x14ac:dyDescent="0.25">
      <c r="A2251" s="1">
        <f t="shared" si="143"/>
        <v>2.5972222222223012E-5</v>
      </c>
      <c r="B2251" s="2">
        <f t="shared" si="141"/>
        <v>11.911436253645469</v>
      </c>
      <c r="C2251" s="2">
        <f t="shared" si="140"/>
        <v>2244.0000000000687</v>
      </c>
      <c r="D2251">
        <f t="shared" si="142"/>
        <v>22.977394353829062</v>
      </c>
    </row>
    <row r="2252" spans="1:4" x14ac:dyDescent="0.25">
      <c r="A2252" s="1">
        <f t="shared" si="143"/>
        <v>2.5983796296297088E-5</v>
      </c>
      <c r="B2252" s="2">
        <f t="shared" si="141"/>
        <v>11.938441702977372</v>
      </c>
      <c r="C2252" s="2">
        <f t="shared" si="140"/>
        <v>2245.0000000000687</v>
      </c>
      <c r="D2252">
        <f t="shared" si="142"/>
        <v>23.625320728858519</v>
      </c>
    </row>
    <row r="2253" spans="1:4" x14ac:dyDescent="0.25">
      <c r="A2253" s="1">
        <f t="shared" si="143"/>
        <v>2.5995370370371163E-5</v>
      </c>
      <c r="B2253" s="2">
        <f t="shared" si="141"/>
        <v>11.960573506573738</v>
      </c>
      <c r="C2253" s="2">
        <f t="shared" si="140"/>
        <v>2246.0000000000687</v>
      </c>
      <c r="D2253">
        <f t="shared" si="142"/>
        <v>24.287199272424921</v>
      </c>
    </row>
    <row r="2254" spans="1:4" x14ac:dyDescent="0.25">
      <c r="A2254" s="1">
        <f t="shared" si="143"/>
        <v>2.6006944444445238E-5</v>
      </c>
      <c r="B2254" s="2">
        <f t="shared" si="141"/>
        <v>11.977809823016415</v>
      </c>
      <c r="C2254" s="2">
        <f t="shared" si="140"/>
        <v>2247.0000000000687</v>
      </c>
      <c r="D2254">
        <f t="shared" si="142"/>
        <v>24.95937297451723</v>
      </c>
    </row>
    <row r="2255" spans="1:4" x14ac:dyDescent="0.25">
      <c r="A2255" s="1">
        <f t="shared" si="143"/>
        <v>2.6018518518519314E-5</v>
      </c>
      <c r="B2255" s="2">
        <f t="shared" si="141"/>
        <v>11.990133642142034</v>
      </c>
      <c r="C2255" s="2">
        <f t="shared" si="140"/>
        <v>2248.0000000000687</v>
      </c>
      <c r="D2255">
        <f t="shared" si="142"/>
        <v>25.638103340101459</v>
      </c>
    </row>
    <row r="2256" spans="1:4" x14ac:dyDescent="0.25">
      <c r="A2256" s="1">
        <f t="shared" si="143"/>
        <v>2.6030092592593389E-5</v>
      </c>
      <c r="B2256" s="2">
        <f t="shared" si="141"/>
        <v>11.997532801828999</v>
      </c>
      <c r="C2256" s="2">
        <f t="shared" si="140"/>
        <v>2249.0000000000691</v>
      </c>
      <c r="D2256">
        <f t="shared" si="142"/>
        <v>26.319591552124585</v>
      </c>
    </row>
    <row r="2257" spans="1:4" x14ac:dyDescent="0.25">
      <c r="A2257" s="1">
        <f t="shared" si="143"/>
        <v>2.6041666666667465E-5</v>
      </c>
      <c r="B2257" s="2">
        <f t="shared" si="141"/>
        <v>12</v>
      </c>
      <c r="C2257" s="2">
        <f t="shared" si="140"/>
        <v>2250.0000000000682</v>
      </c>
      <c r="D2257">
        <f t="shared" si="142"/>
        <v>27.000000000046175</v>
      </c>
    </row>
    <row r="2258" spans="1:4" x14ac:dyDescent="0.25">
      <c r="A2258" s="1">
        <f t="shared" si="143"/>
        <v>2.605324074074154E-5</v>
      </c>
      <c r="B2258" s="2">
        <f t="shared" si="141"/>
        <v>11.997532801828317</v>
      </c>
      <c r="C2258" s="2">
        <f t="shared" si="140"/>
        <v>2251.0000000000691</v>
      </c>
      <c r="D2258">
        <f t="shared" si="142"/>
        <v>27.675474051626352</v>
      </c>
    </row>
    <row r="2259" spans="1:4" x14ac:dyDescent="0.25">
      <c r="A2259" s="1">
        <f t="shared" si="143"/>
        <v>2.6064814814815615E-5</v>
      </c>
      <c r="B2259" s="2">
        <f t="shared" si="141"/>
        <v>11.990133642140673</v>
      </c>
      <c r="C2259" s="2">
        <f t="shared" si="140"/>
        <v>2252.0000000000691</v>
      </c>
      <c r="D2259">
        <f t="shared" si="142"/>
        <v>28.342163944273814</v>
      </c>
    </row>
    <row r="2260" spans="1:4" x14ac:dyDescent="0.25">
      <c r="A2260" s="1">
        <f t="shared" si="143"/>
        <v>2.6076388888889691E-5</v>
      </c>
      <c r="B2260" s="2">
        <f t="shared" si="141"/>
        <v>11.977809823014383</v>
      </c>
      <c r="C2260" s="2">
        <f t="shared" si="140"/>
        <v>2253.0000000000691</v>
      </c>
      <c r="D2260">
        <f t="shared" si="142"/>
        <v>28.99624667160456</v>
      </c>
    </row>
    <row r="2261" spans="1:4" x14ac:dyDescent="0.25">
      <c r="A2261" s="1">
        <f t="shared" si="143"/>
        <v>2.6087962962963766E-5</v>
      </c>
      <c r="B2261" s="2">
        <f t="shared" si="141"/>
        <v>11.960573506571032</v>
      </c>
      <c r="C2261" s="2">
        <f t="shared" si="140"/>
        <v>2254.0000000000691</v>
      </c>
      <c r="D2261">
        <f t="shared" si="142"/>
        <v>29.633947740809006</v>
      </c>
    </row>
    <row r="2262" spans="1:4" x14ac:dyDescent="0.25">
      <c r="A2262" s="1">
        <f t="shared" si="143"/>
        <v>2.6099537037037841E-5</v>
      </c>
      <c r="B2262" s="2">
        <f t="shared" si="141"/>
        <v>11.938441702973993</v>
      </c>
      <c r="C2262" s="2">
        <f t="shared" si="140"/>
        <v>2255.0000000000691</v>
      </c>
      <c r="D2262">
        <f t="shared" si="142"/>
        <v>30.251562677179663</v>
      </c>
    </row>
    <row r="2263" spans="1:4" x14ac:dyDescent="0.25">
      <c r="A2263" s="1">
        <f t="shared" si="143"/>
        <v>2.6111111111111917E-5</v>
      </c>
      <c r="B2263" s="2">
        <f t="shared" si="141"/>
        <v>11.911436253641398</v>
      </c>
      <c r="C2263" s="2">
        <f t="shared" si="140"/>
        <v>2256.0000000000696</v>
      </c>
      <c r="D2263">
        <f t="shared" si="142"/>
        <v>30.845478153542246</v>
      </c>
    </row>
    <row r="2264" spans="1:4" x14ac:dyDescent="0.25">
      <c r="A2264" s="1">
        <f t="shared" si="143"/>
        <v>2.6122685185185992E-5</v>
      </c>
      <c r="B2264" s="2">
        <f t="shared" si="141"/>
        <v>11.879583809691368</v>
      </c>
      <c r="C2264" s="2">
        <f t="shared" ref="C2264:C2327" si="144">A2264*60*24*60*1000</f>
        <v>2257.0000000000696</v>
      </c>
      <c r="D2264">
        <f t="shared" si="142"/>
        <v>31.412192624453848</v>
      </c>
    </row>
    <row r="2265" spans="1:4" x14ac:dyDescent="0.25">
      <c r="A2265" s="1">
        <f t="shared" si="143"/>
        <v>2.6134259259260067E-5</v>
      </c>
      <c r="B2265" s="2">
        <f t="shared" si="141"/>
        <v>11.842915805640438</v>
      </c>
      <c r="C2265" s="2">
        <f t="shared" si="144"/>
        <v>2258.0000000000696</v>
      </c>
      <c r="D2265">
        <f t="shared" si="142"/>
        <v>31.948336347820046</v>
      </c>
    </row>
    <row r="2266" spans="1:4" x14ac:dyDescent="0.25">
      <c r="A2266" s="1">
        <f t="shared" si="143"/>
        <v>2.6145833333334143E-5</v>
      </c>
      <c r="B2266" s="2">
        <f t="shared" si="141"/>
        <v>11.801468428381664</v>
      </c>
      <c r="C2266" s="2">
        <f t="shared" si="144"/>
        <v>2259.00000000007</v>
      </c>
      <c r="D2266">
        <f t="shared" si="142"/>
        <v>32.45069068003491</v>
      </c>
    </row>
    <row r="2267" spans="1:4" x14ac:dyDescent="0.25">
      <c r="A2267" s="1">
        <f t="shared" si="143"/>
        <v>2.6157407407408218E-5</v>
      </c>
      <c r="B2267" s="2">
        <f t="shared" si="141"/>
        <v>11.755282581472363</v>
      </c>
      <c r="C2267" s="2">
        <f t="shared" si="144"/>
        <v>2260.00000000007</v>
      </c>
      <c r="D2267">
        <f t="shared" si="142"/>
        <v>32.916206534865218</v>
      </c>
    </row>
    <row r="2268" spans="1:4" x14ac:dyDescent="0.25">
      <c r="A2268" s="1">
        <f t="shared" si="143"/>
        <v>2.6168981481482294E-5</v>
      </c>
      <c r="B2268" s="2">
        <f t="shared" si="141"/>
        <v>11.704403844767368</v>
      </c>
      <c r="C2268" s="2">
        <f t="shared" si="144"/>
        <v>2261.0000000000705</v>
      </c>
      <c r="D2268">
        <f t="shared" si="142"/>
        <v>33.342021901023273</v>
      </c>
    </row>
    <row r="2269" spans="1:4" x14ac:dyDescent="0.25">
      <c r="A2269" s="1">
        <f t="shared" si="143"/>
        <v>2.6180555555556369E-5</v>
      </c>
      <c r="B2269" s="2">
        <f t="shared" si="141"/>
        <v>11.648882429437222</v>
      </c>
      <c r="C2269" s="2">
        <f t="shared" si="144"/>
        <v>2262.00000000007</v>
      </c>
      <c r="D2269">
        <f t="shared" si="142"/>
        <v>33.725478318696119</v>
      </c>
    </row>
    <row r="2270" spans="1:4" x14ac:dyDescent="0.25">
      <c r="A2270" s="1">
        <f t="shared" si="143"/>
        <v>2.6192129629630444E-5</v>
      </c>
      <c r="B2270" s="2">
        <f t="shared" si="141"/>
        <v>11.588773128415522</v>
      </c>
      <c r="C2270" s="2">
        <f t="shared" si="144"/>
        <v>2263.0000000000705</v>
      </c>
      <c r="D2270">
        <f t="shared" si="142"/>
        <v>34.06413622120445</v>
      </c>
    </row>
    <row r="2271" spans="1:4" x14ac:dyDescent="0.25">
      <c r="A2271" s="1">
        <f t="shared" si="143"/>
        <v>2.620370370370452E-5</v>
      </c>
      <c r="B2271" s="2">
        <f t="shared" si="141"/>
        <v>11.524135262325395</v>
      </c>
      <c r="C2271" s="2">
        <f t="shared" si="144"/>
        <v>2264.0000000000705</v>
      </c>
      <c r="D2271">
        <f t="shared" si="142"/>
        <v>34.355789054374597</v>
      </c>
    </row>
    <row r="2272" spans="1:4" x14ac:dyDescent="0.25">
      <c r="A2272" s="1">
        <f t="shared" si="143"/>
        <v>2.6215277777778595E-5</v>
      </c>
      <c r="B2272" s="2">
        <f t="shared" si="141"/>
        <v>11.455032620936787</v>
      </c>
      <c r="C2272" s="2">
        <f t="shared" si="144"/>
        <v>2265.0000000000709</v>
      </c>
      <c r="D2272">
        <f t="shared" si="142"/>
        <v>34.59847609315139</v>
      </c>
    </row>
    <row r="2273" spans="1:4" x14ac:dyDescent="0.25">
      <c r="A2273" s="1">
        <f t="shared" si="143"/>
        <v>2.622685185185267E-5</v>
      </c>
      <c r="B2273" s="2">
        <f t="shared" si="141"/>
        <v>11.381533400213987</v>
      </c>
      <c r="C2273" s="2">
        <f t="shared" si="144"/>
        <v>2266.0000000000705</v>
      </c>
      <c r="D2273">
        <f t="shared" si="142"/>
        <v>34.790493882340535</v>
      </c>
    </row>
    <row r="2274" spans="1:4" x14ac:dyDescent="0.25">
      <c r="A2274" s="1">
        <f t="shared" si="143"/>
        <v>2.6238425925926746E-5</v>
      </c>
      <c r="B2274" s="2">
        <f t="shared" si="141"/>
        <v>11.303710135014082</v>
      </c>
      <c r="C2274" s="2">
        <f t="shared" si="144"/>
        <v>2267.0000000000709</v>
      </c>
      <c r="D2274">
        <f t="shared" si="142"/>
        <v>34.930406236184112</v>
      </c>
    </row>
    <row r="2275" spans="1:4" x14ac:dyDescent="0.25">
      <c r="A2275" s="1">
        <f t="shared" si="143"/>
        <v>2.6250000000000821E-5</v>
      </c>
      <c r="B2275" s="2">
        <f t="shared" si="141"/>
        <v>11.2216396275041</v>
      </c>
      <c r="C2275" s="2">
        <f t="shared" si="144"/>
        <v>2268.0000000000709</v>
      </c>
      <c r="D2275">
        <f t="shared" si="142"/>
        <v>35.017052739628014</v>
      </c>
    </row>
    <row r="2276" spans="1:4" x14ac:dyDescent="0.25">
      <c r="A2276" s="1">
        <f t="shared" si="143"/>
        <v>2.6261574074074896E-5</v>
      </c>
      <c r="B2276" s="2">
        <f t="shared" si="141"/>
        <v>11.135402871366576</v>
      </c>
      <c r="C2276" s="2">
        <f t="shared" si="144"/>
        <v>2269.0000000000709</v>
      </c>
      <c r="D2276">
        <f t="shared" si="142"/>
        <v>35.049555702643062</v>
      </c>
    </row>
    <row r="2277" spans="1:4" x14ac:dyDescent="0.25">
      <c r="A2277" s="1">
        <f t="shared" si="143"/>
        <v>2.6273148148148972E-5</v>
      </c>
      <c r="B2277" s="2">
        <f t="shared" si="141"/>
        <v>11.045084971868173</v>
      </c>
      <c r="C2277" s="2">
        <f t="shared" si="144"/>
        <v>2270.0000000000714</v>
      </c>
      <c r="D2277">
        <f t="shared" si="142"/>
        <v>35.027325527725658</v>
      </c>
    </row>
    <row r="2278" spans="1:4" x14ac:dyDescent="0.25">
      <c r="A2278" s="1">
        <f t="shared" si="143"/>
        <v>2.6284722222223047E-5</v>
      </c>
      <c r="B2278" s="2">
        <f t="shared" si="141"/>
        <v>10.950775061871559</v>
      </c>
      <c r="C2278" s="2">
        <f t="shared" si="144"/>
        <v>2271.0000000000714</v>
      </c>
      <c r="D2278">
        <f t="shared" si="142"/>
        <v>34.950064459705295</v>
      </c>
    </row>
    <row r="2279" spans="1:4" x14ac:dyDescent="0.25">
      <c r="A2279" s="1">
        <f t="shared" si="143"/>
        <v>2.6296296296297122E-5</v>
      </c>
      <c r="B2279" s="2">
        <f t="shared" si="141"/>
        <v>10.852566213871771</v>
      </c>
      <c r="C2279" s="2">
        <f t="shared" si="144"/>
        <v>2272.0000000000719</v>
      </c>
      <c r="D2279">
        <f t="shared" si="142"/>
        <v>34.817768696156037</v>
      </c>
    </row>
    <row r="2280" spans="1:4" x14ac:dyDescent="0.25">
      <c r="A2280" s="1">
        <f t="shared" si="143"/>
        <v>2.6307870370371198E-5</v>
      </c>
      <c r="B2280" s="2">
        <f t="shared" si="141"/>
        <v>10.750555348144848</v>
      </c>
      <c r="C2280" s="2">
        <f t="shared" si="144"/>
        <v>2273.0000000000719</v>
      </c>
      <c r="D2280">
        <f t="shared" si="142"/>
        <v>34.630728846007749</v>
      </c>
    </row>
    <row r="2281" spans="1:4" x14ac:dyDescent="0.25">
      <c r="A2281" s="1">
        <f t="shared" si="143"/>
        <v>2.6319444444445273E-5</v>
      </c>
      <c r="B2281" s="2">
        <f t="shared" si="141"/>
        <v>10.644843137099389</v>
      </c>
      <c r="C2281" s="2">
        <f t="shared" si="144"/>
        <v>2274.0000000000714</v>
      </c>
      <c r="D2281">
        <f t="shared" si="142"/>
        <v>34.389528733319992</v>
      </c>
    </row>
    <row r="2282" spans="1:4" x14ac:dyDescent="0.25">
      <c r="A2282" s="1">
        <f t="shared" si="143"/>
        <v>2.6331018518519349E-5</v>
      </c>
      <c r="B2282" s="2">
        <f t="shared" si="141"/>
        <v>10.535533905924762</v>
      </c>
      <c r="C2282" s="2">
        <f t="shared" si="144"/>
        <v>2275.0000000000719</v>
      </c>
      <c r="D2282">
        <f t="shared" si="142"/>
        <v>34.095042552566056</v>
      </c>
    </row>
    <row r="2283" spans="1:4" x14ac:dyDescent="0.25">
      <c r="A2283" s="1">
        <f t="shared" si="143"/>
        <v>2.6342592592593424E-5</v>
      </c>
      <c r="B2283" s="2">
        <f t="shared" si="141"/>
        <v>10.422735529635268</v>
      </c>
      <c r="C2283" s="2">
        <f t="shared" si="144"/>
        <v>2276.0000000000719</v>
      </c>
      <c r="D2283">
        <f t="shared" si="142"/>
        <v>33.748430391126909</v>
      </c>
    </row>
    <row r="2284" spans="1:4" x14ac:dyDescent="0.25">
      <c r="A2284" s="1">
        <f t="shared" si="143"/>
        <v>2.6354166666667499E-5</v>
      </c>
      <c r="B2284" s="2">
        <f t="shared" si="141"/>
        <v>10.306559326609786</v>
      </c>
      <c r="C2284" s="2">
        <f t="shared" si="144"/>
        <v>2277.0000000000719</v>
      </c>
      <c r="D2284">
        <f t="shared" si="142"/>
        <v>33.3511321439493</v>
      </c>
    </row>
    <row r="2285" spans="1:4" x14ac:dyDescent="0.25">
      <c r="A2285" s="1">
        <f t="shared" si="143"/>
        <v>2.6365740740741575E-5</v>
      </c>
      <c r="B2285" s="2">
        <f t="shared" si="141"/>
        <v>10.187119948734685</v>
      </c>
      <c r="C2285" s="2">
        <f t="shared" si="144"/>
        <v>2278.0000000000723</v>
      </c>
      <c r="D2285">
        <f t="shared" si="142"/>
        <v>32.904859854452305</v>
      </c>
    </row>
    <row r="2286" spans="1:4" x14ac:dyDescent="0.25">
      <c r="A2286" s="1">
        <f t="shared" si="143"/>
        <v>2.637731481481565E-5</v>
      </c>
      <c r="B2286" s="2">
        <f t="shared" si="141"/>
        <v>10.064535268256002</v>
      </c>
      <c r="C2286" s="2">
        <f t="shared" si="144"/>
        <v>2279.0000000000719</v>
      </c>
      <c r="D2286">
        <f t="shared" si="142"/>
        <v>32.411588524682557</v>
      </c>
    </row>
    <row r="2287" spans="1:4" x14ac:dyDescent="0.25">
      <c r="A2287" s="1">
        <f t="shared" si="143"/>
        <v>2.6388888888889725E-5</v>
      </c>
      <c r="B2287" s="2">
        <f t="shared" si="141"/>
        <v>9.9389262614532079</v>
      </c>
      <c r="C2287" s="2">
        <f t="shared" si="144"/>
        <v>2280.0000000000723</v>
      </c>
      <c r="D2287">
        <f t="shared" si="142"/>
        <v>31.873545446404076</v>
      </c>
    </row>
    <row r="2288" spans="1:4" x14ac:dyDescent="0.25">
      <c r="A2288" s="1">
        <f t="shared" si="143"/>
        <v>2.6400462962963801E-5</v>
      </c>
      <c r="B2288" s="2">
        <f t="shared" si="141"/>
        <v>9.8104168892512842</v>
      </c>
      <c r="C2288" s="2">
        <f t="shared" si="144"/>
        <v>2281.0000000000723</v>
      </c>
      <c r="D2288">
        <f t="shared" si="142"/>
        <v>31.293198113208575</v>
      </c>
    </row>
    <row r="2289" spans="1:4" x14ac:dyDescent="0.25">
      <c r="A2289" s="1">
        <f t="shared" si="143"/>
        <v>2.6412037037037876E-5</v>
      </c>
      <c r="B2289" s="2">
        <f t="shared" si="141"/>
        <v>9.6791339748854135</v>
      </c>
      <c r="C2289" s="2">
        <f t="shared" si="144"/>
        <v>2282.0000000000723</v>
      </c>
      <c r="D2289">
        <f t="shared" si="142"/>
        <v>30.673240781756999</v>
      </c>
    </row>
    <row r="2290" spans="1:4" x14ac:dyDescent="0.25">
      <c r="A2290" s="1">
        <f t="shared" si="143"/>
        <v>2.6423611111111951E-5</v>
      </c>
      <c r="B2290" s="2">
        <f t="shared" si="141"/>
        <v>9.5452070787420933</v>
      </c>
      <c r="C2290" s="2">
        <f t="shared" si="144"/>
        <v>2283.0000000000723</v>
      </c>
      <c r="D2290">
        <f t="shared" si="142"/>
        <v>30.016579757954638</v>
      </c>
    </row>
    <row r="2291" spans="1:4" x14ac:dyDescent="0.25">
      <c r="A2291" s="1">
        <f t="shared" si="143"/>
        <v>2.6435185185186027E-5</v>
      </c>
      <c r="B2291" s="2">
        <f t="shared" si="141"/>
        <v>9.4087683704985672</v>
      </c>
      <c r="C2291" s="2">
        <f t="shared" si="144"/>
        <v>2284.0000000000728</v>
      </c>
      <c r="D2291">
        <f t="shared" si="142"/>
        <v>29.326317491065662</v>
      </c>
    </row>
    <row r="2292" spans="1:4" x14ac:dyDescent="0.25">
      <c r="A2292" s="1">
        <f t="shared" si="143"/>
        <v>2.6446759259260102E-5</v>
      </c>
      <c r="B2292" s="2">
        <f t="shared" si="141"/>
        <v>9.2699524986876121</v>
      </c>
      <c r="C2292" s="2">
        <f t="shared" si="144"/>
        <v>2285.0000000000723</v>
      </c>
      <c r="D2292">
        <f t="shared" si="142"/>
        <v>28.605735565559957</v>
      </c>
    </row>
    <row r="2293" spans="1:4" x14ac:dyDescent="0.25">
      <c r="A2293" s="1">
        <f t="shared" si="143"/>
        <v>2.6458333333334177E-5</v>
      </c>
      <c r="B2293" s="2">
        <f t="shared" si="141"/>
        <v>9.1288964578150136</v>
      </c>
      <c r="C2293" s="2">
        <f t="shared" si="144"/>
        <v>2286.0000000000728</v>
      </c>
      <c r="D2293">
        <f t="shared" si="142"/>
        <v>27.85827668670974</v>
      </c>
    </row>
    <row r="2294" spans="1:4" x14ac:dyDescent="0.25">
      <c r="A2294" s="1">
        <f t="shared" si="143"/>
        <v>2.6469907407408253E-5</v>
      </c>
      <c r="B2294" s="2">
        <f t="shared" si="141"/>
        <v>8.9857394531633972</v>
      </c>
      <c r="C2294" s="2">
        <f t="shared" si="144"/>
        <v>2287.0000000000728</v>
      </c>
      <c r="D2294">
        <f t="shared" si="142"/>
        <v>27.087525761687729</v>
      </c>
    </row>
    <row r="2295" spans="1:4" x14ac:dyDescent="0.25">
      <c r="A2295" s="1">
        <f t="shared" si="143"/>
        <v>2.6481481481482328E-5</v>
      </c>
      <c r="B2295" s="2">
        <f t="shared" si="141"/>
        <v>8.8406227634126733</v>
      </c>
      <c r="C2295" s="2">
        <f t="shared" si="144"/>
        <v>2288.0000000000732</v>
      </c>
      <c r="D2295">
        <f t="shared" si="142"/>
        <v>26.297190183020803</v>
      </c>
    </row>
    <row r="2296" spans="1:4" x14ac:dyDescent="0.25">
      <c r="A2296" s="1">
        <f t="shared" si="143"/>
        <v>2.6493055555556404E-5</v>
      </c>
      <c r="B2296" s="2">
        <f t="shared" si="141"/>
        <v>8.6936896012156719</v>
      </c>
      <c r="C2296" s="2">
        <f t="shared" si="144"/>
        <v>2289.0000000000732</v>
      </c>
      <c r="D2296">
        <f t="shared" si="142"/>
        <v>25.491079425796819</v>
      </c>
    </row>
    <row r="2297" spans="1:4" x14ac:dyDescent="0.25">
      <c r="A2297" s="1">
        <f t="shared" si="143"/>
        <v>2.6504629629630479E-5</v>
      </c>
      <c r="B2297" s="2">
        <f t="shared" si="141"/>
        <v>8.5450849718638278</v>
      </c>
      <c r="C2297" s="2">
        <f t="shared" si="144"/>
        <v>2290.0000000000732</v>
      </c>
      <c r="D2297">
        <f t="shared" si="142"/>
        <v>24.673084073893357</v>
      </c>
    </row>
    <row r="2298" spans="1:4" x14ac:dyDescent="0.25">
      <c r="A2298" s="1">
        <f t="shared" si="143"/>
        <v>2.6516203703704554E-5</v>
      </c>
      <c r="B2298" s="2">
        <f t="shared" si="141"/>
        <v>8.3949555301850562</v>
      </c>
      <c r="C2298" s="2">
        <f t="shared" si="144"/>
        <v>2291.0000000000737</v>
      </c>
      <c r="D2298">
        <f t="shared" si="142"/>
        <v>23.847154393753357</v>
      </c>
    </row>
    <row r="2299" spans="1:4" x14ac:dyDescent="0.25">
      <c r="A2299" s="1">
        <f t="shared" si="143"/>
        <v>2.652777777777863E-5</v>
      </c>
      <c r="B2299" s="2">
        <f t="shared" si="141"/>
        <v>8.2434494358130799</v>
      </c>
      <c r="C2299" s="2">
        <f t="shared" si="144"/>
        <v>2292.0000000000737</v>
      </c>
      <c r="D2299">
        <f t="shared" si="142"/>
        <v>23.01727857677303</v>
      </c>
    </row>
    <row r="2300" spans="1:4" x14ac:dyDescent="0.25">
      <c r="A2300" s="1">
        <f t="shared" si="143"/>
        <v>2.6539351851852705E-5</v>
      </c>
      <c r="B2300" s="2">
        <f t="shared" si="141"/>
        <v>8.0907162069714254</v>
      </c>
      <c r="C2300" s="2">
        <f t="shared" si="144"/>
        <v>2293.0000000000737</v>
      </c>
      <c r="D2300">
        <f t="shared" si="142"/>
        <v>22.187460773260884</v>
      </c>
    </row>
    <row r="2301" spans="1:4" x14ac:dyDescent="0.25">
      <c r="A2301" s="1">
        <f t="shared" si="143"/>
        <v>2.655092592592678E-5</v>
      </c>
      <c r="B2301" s="2">
        <f t="shared" si="141"/>
        <v>7.9369065729172554</v>
      </c>
      <c r="C2301" s="2">
        <f t="shared" si="144"/>
        <v>2294.0000000000737</v>
      </c>
      <c r="D2301">
        <f t="shared" si="142"/>
        <v>21.361699042090599</v>
      </c>
    </row>
    <row r="2302" spans="1:4" x14ac:dyDescent="0.25">
      <c r="A2302" s="1">
        <f t="shared" si="143"/>
        <v>2.6562500000000856E-5</v>
      </c>
      <c r="B2302" s="2">
        <f t="shared" si="141"/>
        <v>7.7821723251897161</v>
      </c>
      <c r="C2302" s="2">
        <f t="shared" si="144"/>
        <v>2295.0000000000737</v>
      </c>
      <c r="D2302">
        <f t="shared" si="142"/>
        <v>20.543963340657562</v>
      </c>
    </row>
    <row r="2303" spans="1:4" x14ac:dyDescent="0.25">
      <c r="A2303" s="1">
        <f t="shared" si="143"/>
        <v>2.6574074074074931E-5</v>
      </c>
      <c r="B2303" s="2">
        <f t="shared" si="141"/>
        <v>7.6266661678098826</v>
      </c>
      <c r="C2303" s="2">
        <f t="shared" si="144"/>
        <v>2296.0000000000746</v>
      </c>
      <c r="D2303">
        <f t="shared" si="142"/>
        <v>19.738173679497049</v>
      </c>
    </row>
    <row r="2304" spans="1:4" x14ac:dyDescent="0.25">
      <c r="A2304" s="1">
        <f t="shared" si="143"/>
        <v>2.6585648148149006E-5</v>
      </c>
      <c r="B2304" s="2">
        <f t="shared" si="141"/>
        <v>7.4705415665809554</v>
      </c>
      <c r="C2304" s="2">
        <f t="shared" si="144"/>
        <v>2297.0000000000741</v>
      </c>
      <c r="D2304">
        <f t="shared" si="142"/>
        <v>18.948178564999935</v>
      </c>
    </row>
    <row r="2305" spans="1:4" x14ac:dyDescent="0.25">
      <c r="A2305" s="1">
        <f t="shared" si="143"/>
        <v>2.6597222222223082E-5</v>
      </c>
      <c r="B2305" s="2">
        <f t="shared" si="141"/>
        <v>7.3139525976349136</v>
      </c>
      <c r="C2305" s="2">
        <f t="shared" si="144"/>
        <v>2298.0000000000741</v>
      </c>
      <c r="D2305">
        <f t="shared" si="142"/>
        <v>18.177733851996862</v>
      </c>
    </row>
    <row r="2306" spans="1:4" x14ac:dyDescent="0.25">
      <c r="A2306" s="1">
        <f t="shared" si="143"/>
        <v>2.6608796296297157E-5</v>
      </c>
      <c r="B2306" s="2">
        <f t="shared" si="141"/>
        <v>7.157053795378963</v>
      </c>
      <c r="C2306" s="2">
        <f t="shared" si="144"/>
        <v>2299.0000000000746</v>
      </c>
      <c r="D2306">
        <f t="shared" si="142"/>
        <v>17.430482125684435</v>
      </c>
    </row>
    <row r="2307" spans="1:4" x14ac:dyDescent="0.25">
      <c r="A2307" s="1">
        <f t="shared" si="143"/>
        <v>2.6620370370371233E-5</v>
      </c>
      <c r="B2307" s="2">
        <f t="shared" si="141"/>
        <v>6.999999999988308</v>
      </c>
      <c r="C2307" s="2">
        <f t="shared" si="144"/>
        <v>2300.0000000000746</v>
      </c>
      <c r="D2307">
        <f t="shared" si="142"/>
        <v>16.709932729315021</v>
      </c>
    </row>
    <row r="2308" spans="1:4" x14ac:dyDescent="0.25">
      <c r="A2308" s="1">
        <f t="shared" si="143"/>
        <v>2.6631944444445308E-5</v>
      </c>
      <c r="B2308" s="2">
        <f t="shared" si="141"/>
        <v>6.8429462045976646</v>
      </c>
      <c r="C2308" s="2">
        <f t="shared" si="144"/>
        <v>2301.0000000000746</v>
      </c>
      <c r="D2308">
        <f t="shared" si="142"/>
        <v>16.019442550434128</v>
      </c>
    </row>
    <row r="2309" spans="1:4" x14ac:dyDescent="0.25">
      <c r="A2309" s="1">
        <f t="shared" si="143"/>
        <v>2.6643518518519383E-5</v>
      </c>
      <c r="B2309" s="2">
        <f t="shared" si="141"/>
        <v>6.6860474023417478</v>
      </c>
      <c r="C2309" s="2">
        <f t="shared" si="144"/>
        <v>2302.0000000000746</v>
      </c>
      <c r="D2309">
        <f t="shared" si="142"/>
        <v>15.362197674116262</v>
      </c>
    </row>
    <row r="2310" spans="1:4" x14ac:dyDescent="0.25">
      <c r="A2310" s="1">
        <f t="shared" si="143"/>
        <v>2.6655092592593459E-5</v>
      </c>
      <c r="B2310" s="2">
        <f t="shared" si="141"/>
        <v>6.5294584333956935</v>
      </c>
      <c r="C2310" s="2">
        <f t="shared" si="144"/>
        <v>2303.000000000075</v>
      </c>
      <c r="D2310">
        <f t="shared" si="142"/>
        <v>14.741196006737294</v>
      </c>
    </row>
    <row r="2311" spans="1:4" x14ac:dyDescent="0.25">
      <c r="A2311" s="1">
        <f t="shared" si="143"/>
        <v>2.6666666666667534E-5</v>
      </c>
      <c r="B2311" s="2">
        <f t="shared" si="141"/>
        <v>6.3733338321667059</v>
      </c>
      <c r="C2311" s="2">
        <f t="shared" si="144"/>
        <v>2304.0000000000755</v>
      </c>
      <c r="D2311">
        <f t="shared" si="142"/>
        <v>14.159230968298289</v>
      </c>
    </row>
    <row r="2312" spans="1:4" x14ac:dyDescent="0.25">
      <c r="A2312" s="1">
        <f t="shared" si="143"/>
        <v>2.6678240740741609E-5</v>
      </c>
      <c r="B2312" s="2">
        <f t="shared" si="141"/>
        <v>6.2178276747871877</v>
      </c>
      <c r="C2312" s="2">
        <f t="shared" si="144"/>
        <v>2305.000000000075</v>
      </c>
      <c r="D2312">
        <f t="shared" si="142"/>
        <v>13.618876345241786</v>
      </c>
    </row>
    <row r="2313" spans="1:4" x14ac:dyDescent="0.25">
      <c r="A2313" s="1">
        <f t="shared" si="143"/>
        <v>2.6689814814815685E-5</v>
      </c>
      <c r="B2313" s="2">
        <f t="shared" ref="B2313:B2376" si="145">5*SIN(C2313*2*PI()/1000*5)+7</f>
        <v>6.0630934270598447</v>
      </c>
      <c r="C2313" s="2">
        <f t="shared" si="144"/>
        <v>2306.000000000075</v>
      </c>
      <c r="D2313">
        <f t="shared" ref="D2313:D2376" si="146">9*SIN(C2313*2*PI()/1000*12)+15+B2313</f>
        <v>13.122472389121391</v>
      </c>
    </row>
    <row r="2314" spans="1:4" x14ac:dyDescent="0.25">
      <c r="A2314" s="1">
        <f t="shared" ref="A2314:A2377" si="147">1/24/60/60/1000+A2313</f>
        <v>2.670138888888976E-5</v>
      </c>
      <c r="B2314" s="2">
        <f t="shared" si="145"/>
        <v>5.9092837930056836</v>
      </c>
      <c r="C2314" s="2">
        <f t="shared" si="144"/>
        <v>2307.0000000000755</v>
      </c>
      <c r="D2314">
        <f t="shared" si="146"/>
        <v>12.672113239396751</v>
      </c>
    </row>
    <row r="2315" spans="1:4" x14ac:dyDescent="0.25">
      <c r="A2315" s="1">
        <f t="shared" si="147"/>
        <v>2.6712962962963835E-5</v>
      </c>
      <c r="B2315" s="2">
        <f t="shared" si="145"/>
        <v>5.7565505641642707</v>
      </c>
      <c r="C2315" s="2">
        <f t="shared" si="144"/>
        <v>2308.0000000000755</v>
      </c>
      <c r="D2315">
        <f t="shared" si="146"/>
        <v>12.269635741111554</v>
      </c>
    </row>
    <row r="2316" spans="1:4" x14ac:dyDescent="0.25">
      <c r="A2316" s="1">
        <f t="shared" si="147"/>
        <v>2.6724537037037911E-5</v>
      </c>
      <c r="B2316" s="2">
        <f t="shared" si="145"/>
        <v>5.6050444697924888</v>
      </c>
      <c r="C2316" s="2">
        <f t="shared" si="144"/>
        <v>2309.0000000000755</v>
      </c>
      <c r="D2316">
        <f t="shared" si="146"/>
        <v>11.916609720279661</v>
      </c>
    </row>
    <row r="2317" spans="1:4" x14ac:dyDescent="0.25">
      <c r="A2317" s="1">
        <f t="shared" si="147"/>
        <v>2.6736111111111986E-5</v>
      </c>
      <c r="B2317" s="2">
        <f t="shared" si="145"/>
        <v>5.4549150281139323</v>
      </c>
      <c r="C2317" s="2">
        <f t="shared" si="144"/>
        <v>2310.0000000000755</v>
      </c>
      <c r="D2317">
        <f t="shared" si="146"/>
        <v>11.614329771546119</v>
      </c>
    </row>
    <row r="2318" spans="1:4" x14ac:dyDescent="0.25">
      <c r="A2318" s="1">
        <f t="shared" si="147"/>
        <v>2.6747685185186061E-5</v>
      </c>
      <c r="B2318" s="2">
        <f t="shared" si="145"/>
        <v>5.3063103987623927</v>
      </c>
      <c r="C2318" s="2">
        <f t="shared" si="144"/>
        <v>2311.0000000000755</v>
      </c>
      <c r="D2318">
        <f t="shared" si="146"/>
        <v>11.363808604076546</v>
      </c>
    </row>
    <row r="2319" spans="1:4" x14ac:dyDescent="0.25">
      <c r="A2319" s="1">
        <f t="shared" si="147"/>
        <v>2.6759259259260137E-5</v>
      </c>
      <c r="B2319" s="2">
        <f t="shared" si="145"/>
        <v>5.1593772365655184</v>
      </c>
      <c r="C2319" s="2">
        <f t="shared" si="144"/>
        <v>2312.0000000000759</v>
      </c>
      <c r="D2319">
        <f t="shared" si="146"/>
        <v>11.165771982798276</v>
      </c>
    </row>
    <row r="2320" spans="1:4" x14ac:dyDescent="0.25">
      <c r="A2320" s="1">
        <f t="shared" si="147"/>
        <v>2.6770833333334212E-5</v>
      </c>
      <c r="B2320" s="2">
        <f t="shared" si="145"/>
        <v>5.0142605468152706</v>
      </c>
      <c r="C2320" s="2">
        <f t="shared" si="144"/>
        <v>2313.0000000000755</v>
      </c>
      <c r="D2320">
        <f t="shared" si="146"/>
        <v>11.020655293051892</v>
      </c>
    </row>
    <row r="2321" spans="1:4" x14ac:dyDescent="0.25">
      <c r="A2321" s="1">
        <f t="shared" si="147"/>
        <v>2.6782407407408288E-5</v>
      </c>
      <c r="B2321" s="2">
        <f t="shared" si="145"/>
        <v>4.8711035421639561</v>
      </c>
      <c r="C2321" s="2">
        <f t="shared" si="144"/>
        <v>2314.0000000000755</v>
      </c>
      <c r="D2321">
        <f t="shared" si="146"/>
        <v>10.928601747489653</v>
      </c>
    </row>
    <row r="2322" spans="1:4" x14ac:dyDescent="0.25">
      <c r="A2322" s="1">
        <f t="shared" si="147"/>
        <v>2.6793981481482363E-5</v>
      </c>
      <c r="B2322" s="2">
        <f t="shared" si="145"/>
        <v>4.7300475012915513</v>
      </c>
      <c r="C2322" s="2">
        <f t="shared" si="144"/>
        <v>2315.0000000000764</v>
      </c>
      <c r="D2322">
        <f t="shared" si="146"/>
        <v>10.889462244743049</v>
      </c>
    </row>
    <row r="2323" spans="1:4" x14ac:dyDescent="0.25">
      <c r="A2323" s="1">
        <f t="shared" si="147"/>
        <v>2.6805555555556438E-5</v>
      </c>
      <c r="B2323" s="2">
        <f t="shared" si="145"/>
        <v>4.5912316294809408</v>
      </c>
      <c r="C2323" s="2">
        <f t="shared" si="144"/>
        <v>2316.0000000000764</v>
      </c>
      <c r="D2323">
        <f t="shared" si="146"/>
        <v>10.902796879994995</v>
      </c>
    </row>
    <row r="2324" spans="1:4" x14ac:dyDescent="0.25">
      <c r="A2324" s="1">
        <f t="shared" si="147"/>
        <v>2.6817129629630514E-5</v>
      </c>
      <c r="B2324" s="2">
        <f t="shared" si="145"/>
        <v>4.454792921237841</v>
      </c>
      <c r="C2324" s="2">
        <f t="shared" si="144"/>
        <v>2317.0000000000759</v>
      </c>
      <c r="D2324">
        <f t="shared" si="146"/>
        <v>10.967878098219254</v>
      </c>
    </row>
    <row r="2325" spans="1:4" x14ac:dyDescent="0.25">
      <c r="A2325" s="1">
        <f t="shared" si="147"/>
        <v>2.6828703703704589E-5</v>
      </c>
      <c r="B2325" s="2">
        <f t="shared" si="145"/>
        <v>4.3208660250949036</v>
      </c>
      <c r="C2325" s="2">
        <f t="shared" si="144"/>
        <v>2318.0000000000764</v>
      </c>
      <c r="D2325">
        <f t="shared" si="146"/>
        <v>11.083695471527495</v>
      </c>
    </row>
    <row r="2326" spans="1:4" x14ac:dyDescent="0.25">
      <c r="A2326" s="1">
        <f t="shared" si="147"/>
        <v>2.6840277777778664E-5</v>
      </c>
      <c r="B2326" s="2">
        <f t="shared" si="145"/>
        <v>4.1895831107294335</v>
      </c>
      <c r="C2326" s="2">
        <f t="shared" si="144"/>
        <v>2319.0000000000764</v>
      </c>
      <c r="D2326">
        <f t="shared" si="146"/>
        <v>11.248962072839131</v>
      </c>
    </row>
    <row r="2327" spans="1:4" x14ac:dyDescent="0.25">
      <c r="A2327" s="1">
        <f t="shared" si="147"/>
        <v>2.685185185185274E-5</v>
      </c>
      <c r="B2327" s="2">
        <f t="shared" si="145"/>
        <v>4.0610737385278739</v>
      </c>
      <c r="C2327" s="2">
        <f t="shared" si="144"/>
        <v>2320.0000000000769</v>
      </c>
      <c r="D2327">
        <f t="shared" si="146"/>
        <v>11.462122409037693</v>
      </c>
    </row>
    <row r="2328" spans="1:4" x14ac:dyDescent="0.25">
      <c r="A2328" s="1">
        <f t="shared" si="147"/>
        <v>2.6863425925926815E-5</v>
      </c>
      <c r="B2328" s="2">
        <f t="shared" si="145"/>
        <v>3.9354647317256339</v>
      </c>
      <c r="C2328" s="2">
        <f t="shared" ref="C2328:C2391" si="148">A2328*60*24*60*1000</f>
        <v>2321.0000000000764</v>
      </c>
      <c r="D2328">
        <f t="shared" si="146"/>
        <v>11.721361867918684</v>
      </c>
    </row>
    <row r="2329" spans="1:4" x14ac:dyDescent="0.25">
      <c r="A2329" s="1">
        <f t="shared" si="147"/>
        <v>2.687500000000089E-5</v>
      </c>
      <c r="B2329" s="2">
        <f t="shared" si="145"/>
        <v>3.8128800512472432</v>
      </c>
      <c r="C2329" s="2">
        <f t="shared" si="148"/>
        <v>2322.0000000000769</v>
      </c>
      <c r="D2329">
        <f t="shared" si="146"/>
        <v>12.024617624656509</v>
      </c>
    </row>
    <row r="2330" spans="1:4" x14ac:dyDescent="0.25">
      <c r="A2330" s="1">
        <f t="shared" si="147"/>
        <v>2.6886574074074966E-5</v>
      </c>
      <c r="B2330" s="2">
        <f t="shared" si="145"/>
        <v>3.6934406733726726</v>
      </c>
      <c r="C2330" s="2">
        <f t="shared" si="148"/>
        <v>2323.0000000000773</v>
      </c>
      <c r="D2330">
        <f t="shared" si="146"/>
        <v>12.369590945220335</v>
      </c>
    </row>
    <row r="2331" spans="1:4" x14ac:dyDescent="0.25">
      <c r="A2331" s="1">
        <f t="shared" si="147"/>
        <v>2.6898148148149041E-5</v>
      </c>
      <c r="B2331" s="2">
        <f t="shared" si="145"/>
        <v>3.5772644703476866</v>
      </c>
      <c r="C2331" s="2">
        <f t="shared" si="148"/>
        <v>2324.0000000000773</v>
      </c>
      <c r="D2331">
        <f t="shared" si="146"/>
        <v>12.753760816262727</v>
      </c>
    </row>
    <row r="2332" spans="1:4" x14ac:dyDescent="0.25">
      <c r="A2332" s="1">
        <f t="shared" si="147"/>
        <v>2.6909722222223116E-5</v>
      </c>
      <c r="B2332" s="2">
        <f t="shared" si="145"/>
        <v>3.4644660940587029</v>
      </c>
      <c r="C2332" s="2">
        <f t="shared" si="148"/>
        <v>2325.0000000000773</v>
      </c>
      <c r="D2332">
        <f t="shared" si="146"/>
        <v>13.174398823468792</v>
      </c>
    </row>
    <row r="2333" spans="1:4" x14ac:dyDescent="0.25">
      <c r="A2333" s="1">
        <f t="shared" si="147"/>
        <v>2.6921296296297192E-5</v>
      </c>
      <c r="B2333" s="2">
        <f t="shared" si="145"/>
        <v>3.3551568628846504</v>
      </c>
      <c r="C2333" s="2">
        <f t="shared" si="148"/>
        <v>2326.0000000000773</v>
      </c>
      <c r="D2333">
        <f t="shared" si="146"/>
        <v>13.628585193277607</v>
      </c>
    </row>
    <row r="2334" spans="1:4" x14ac:dyDescent="0.25">
      <c r="A2334" s="1">
        <f t="shared" si="147"/>
        <v>2.6932870370371267E-5</v>
      </c>
      <c r="B2334" s="2">
        <f t="shared" si="145"/>
        <v>3.2494446518396396</v>
      </c>
      <c r="C2334" s="2">
        <f t="shared" si="148"/>
        <v>2327.0000000000778</v>
      </c>
      <c r="D2334">
        <f t="shared" si="146"/>
        <v>14.113225906293117</v>
      </c>
    </row>
    <row r="2335" spans="1:4" x14ac:dyDescent="0.25">
      <c r="A2335" s="1">
        <f t="shared" si="147"/>
        <v>2.6944444444445343E-5</v>
      </c>
      <c r="B2335" s="2">
        <f t="shared" si="145"/>
        <v>3.1474337861132771</v>
      </c>
      <c r="C2335" s="2">
        <f t="shared" si="148"/>
        <v>2328.0000000000778</v>
      </c>
      <c r="D2335">
        <f t="shared" si="146"/>
        <v>14.62507078462686</v>
      </c>
    </row>
    <row r="2336" spans="1:4" x14ac:dyDescent="0.25">
      <c r="A2336" s="1">
        <f t="shared" si="147"/>
        <v>2.6956018518519418E-5</v>
      </c>
      <c r="B2336" s="2">
        <f t="shared" si="145"/>
        <v>3.0492249381140657</v>
      </c>
      <c r="C2336" s="2">
        <f t="shared" si="148"/>
        <v>2329.0000000000778</v>
      </c>
      <c r="D2336">
        <f t="shared" si="146"/>
        <v>15.160732449899323</v>
      </c>
    </row>
    <row r="2337" spans="1:4" x14ac:dyDescent="0.25">
      <c r="A2337" s="1">
        <f t="shared" si="147"/>
        <v>2.6967592592593493E-5</v>
      </c>
      <c r="B2337" s="2">
        <f t="shared" si="145"/>
        <v>2.9549150281181245</v>
      </c>
      <c r="C2337" s="2">
        <f t="shared" si="148"/>
        <v>2330.0000000000778</v>
      </c>
      <c r="D2337">
        <f t="shared" si="146"/>
        <v>15.716706043685299</v>
      </c>
    </row>
    <row r="2338" spans="1:4" x14ac:dyDescent="0.25">
      <c r="A2338" s="1">
        <f t="shared" si="147"/>
        <v>2.6979166666667569E-5</v>
      </c>
      <c r="B2338" s="2">
        <f t="shared" si="145"/>
        <v>2.8645971286203205</v>
      </c>
      <c r="C2338" s="2">
        <f t="shared" si="148"/>
        <v>2331.0000000000782</v>
      </c>
      <c r="D2338">
        <f t="shared" si="146"/>
        <v>16.289389597894878</v>
      </c>
    </row>
    <row r="2339" spans="1:4" x14ac:dyDescent="0.25">
      <c r="A2339" s="1">
        <f t="shared" si="147"/>
        <v>2.6990740740741644E-5</v>
      </c>
      <c r="B2339" s="2">
        <f t="shared" si="145"/>
        <v>2.7783603724833323</v>
      </c>
      <c r="C2339" s="2">
        <f t="shared" si="148"/>
        <v>2332.0000000000782</v>
      </c>
      <c r="D2339">
        <f t="shared" si="146"/>
        <v>16.875104938875076</v>
      </c>
    </row>
    <row r="2340" spans="1:4" x14ac:dyDescent="0.25">
      <c r="A2340" s="1">
        <f t="shared" si="147"/>
        <v>2.7002314814815719E-5</v>
      </c>
      <c r="B2340" s="2">
        <f t="shared" si="145"/>
        <v>2.6962898649740872</v>
      </c>
      <c r="C2340" s="2">
        <f t="shared" si="148"/>
        <v>2333.0000000000778</v>
      </c>
      <c r="D2340">
        <f t="shared" si="146"/>
        <v>17.470119006036807</v>
      </c>
    </row>
    <row r="2341" spans="1:4" x14ac:dyDescent="0.25">
      <c r="A2341" s="1">
        <f t="shared" si="147"/>
        <v>2.7013888888889795E-5</v>
      </c>
      <c r="B2341" s="2">
        <f t="shared" si="145"/>
        <v>2.6184665997747132</v>
      </c>
      <c r="C2341" s="2">
        <f t="shared" si="148"/>
        <v>2334.0000000000787</v>
      </c>
      <c r="D2341">
        <f t="shared" si="146"/>
        <v>18.070665463445941</v>
      </c>
    </row>
    <row r="2342" spans="1:4" x14ac:dyDescent="0.25">
      <c r="A2342" s="1">
        <f t="shared" si="147"/>
        <v>2.702546296296387E-5</v>
      </c>
      <c r="B2342" s="2">
        <f t="shared" si="145"/>
        <v>2.5449673790525642</v>
      </c>
      <c r="C2342" s="2">
        <f t="shared" si="148"/>
        <v>2335.0000000000787</v>
      </c>
      <c r="D2342">
        <f t="shared" si="146"/>
        <v>18.672966481184083</v>
      </c>
    </row>
    <row r="2343" spans="1:4" x14ac:dyDescent="0.25">
      <c r="A2343" s="1">
        <f t="shared" si="147"/>
        <v>2.7037037037037945E-5</v>
      </c>
      <c r="B2343" s="2">
        <f t="shared" si="145"/>
        <v>2.4758647376646206</v>
      </c>
      <c r="C2343" s="2">
        <f t="shared" si="148"/>
        <v>2336.0000000000791</v>
      </c>
      <c r="D2343">
        <f t="shared" si="146"/>
        <v>19.273254562346999</v>
      </c>
    </row>
    <row r="2344" spans="1:4" x14ac:dyDescent="0.25">
      <c r="A2344" s="1">
        <f t="shared" si="147"/>
        <v>2.7048611111112021E-5</v>
      </c>
      <c r="B2344" s="2">
        <f t="shared" si="145"/>
        <v>2.4112268715751917</v>
      </c>
      <c r="C2344" s="2">
        <f t="shared" si="148"/>
        <v>2337.0000000000787</v>
      </c>
      <c r="D2344">
        <f t="shared" si="146"/>
        <v>19.867794291282465</v>
      </c>
    </row>
    <row r="2345" spans="1:4" x14ac:dyDescent="0.25">
      <c r="A2345" s="1">
        <f t="shared" si="147"/>
        <v>2.7060185185186096E-5</v>
      </c>
      <c r="B2345" s="2">
        <f t="shared" si="145"/>
        <v>2.3511175705542229</v>
      </c>
      <c r="C2345" s="2">
        <f t="shared" si="148"/>
        <v>2338.0000000000787</v>
      </c>
      <c r="D2345">
        <f t="shared" si="146"/>
        <v>20.452903879174819</v>
      </c>
    </row>
    <row r="2346" spans="1:4" x14ac:dyDescent="0.25">
      <c r="A2346" s="1">
        <f t="shared" si="147"/>
        <v>2.7071759259260172E-5</v>
      </c>
      <c r="B2346" s="2">
        <f t="shared" si="145"/>
        <v>2.2955961552246862</v>
      </c>
      <c r="C2346" s="2">
        <f t="shared" si="148"/>
        <v>2339.0000000000787</v>
      </c>
      <c r="D2346">
        <f t="shared" si="146"/>
        <v>21.024976384212742</v>
      </c>
    </row>
    <row r="2347" spans="1:4" x14ac:dyDescent="0.25">
      <c r="A2347" s="1">
        <f t="shared" si="147"/>
        <v>2.7083333333334247E-5</v>
      </c>
      <c r="B2347" s="2">
        <f t="shared" si="145"/>
        <v>2.2447174185204108</v>
      </c>
      <c r="C2347" s="2">
        <f t="shared" si="148"/>
        <v>2340.0000000000791</v>
      </c>
      <c r="D2347">
        <f t="shared" si="146"/>
        <v>21.580500485482844</v>
      </c>
    </row>
    <row r="2348" spans="1:4" x14ac:dyDescent="0.25">
      <c r="A2348" s="1">
        <f t="shared" si="147"/>
        <v>2.7094907407408322E-5</v>
      </c>
      <c r="B2348" s="2">
        <f t="shared" si="145"/>
        <v>2.1985315716118121</v>
      </c>
      <c r="C2348" s="2">
        <f t="shared" si="148"/>
        <v>2341.0000000000791</v>
      </c>
      <c r="D2348">
        <f t="shared" si="146"/>
        <v>22.116080692265225</v>
      </c>
    </row>
    <row r="2349" spans="1:4" x14ac:dyDescent="0.25">
      <c r="A2349" s="1">
        <f t="shared" si="147"/>
        <v>2.7106481481482398E-5</v>
      </c>
      <c r="B2349" s="2">
        <f t="shared" si="145"/>
        <v>2.1570841943537467</v>
      </c>
      <c r="C2349" s="2">
        <f t="shared" si="148"/>
        <v>2342.0000000000791</v>
      </c>
      <c r="D2349">
        <f t="shared" si="146"/>
        <v>22.628456873647913</v>
      </c>
    </row>
    <row r="2350" spans="1:4" x14ac:dyDescent="0.25">
      <c r="A2350" s="1">
        <f t="shared" si="147"/>
        <v>2.7118055555556473E-5</v>
      </c>
      <c r="B2350" s="2">
        <f t="shared" si="145"/>
        <v>2.1204161903035601</v>
      </c>
      <c r="C2350" s="2">
        <f t="shared" si="148"/>
        <v>2343.0000000000791</v>
      </c>
      <c r="D2350">
        <f t="shared" si="146"/>
        <v>23.114522997251832</v>
      </c>
    </row>
    <row r="2351" spans="1:4" x14ac:dyDescent="0.25">
      <c r="A2351" s="1">
        <f t="shared" si="147"/>
        <v>2.7129629629630548E-5</v>
      </c>
      <c r="B2351" s="2">
        <f t="shared" si="145"/>
        <v>2.0885637463542199</v>
      </c>
      <c r="C2351" s="2">
        <f t="shared" si="148"/>
        <v>2344.0000000000791</v>
      </c>
      <c r="D2351">
        <f t="shared" si="146"/>
        <v>23.57134497038264</v>
      </c>
    </row>
    <row r="2352" spans="1:4" x14ac:dyDescent="0.25">
      <c r="A2352" s="1">
        <f t="shared" si="147"/>
        <v>2.7141203703704624E-5</v>
      </c>
      <c r="B2352" s="2">
        <f t="shared" si="145"/>
        <v>2.0615582970223709</v>
      </c>
      <c r="C2352" s="2">
        <f t="shared" si="148"/>
        <v>2345.0000000000791</v>
      </c>
      <c r="D2352">
        <f t="shared" si="146"/>
        <v>23.996177482038604</v>
      </c>
    </row>
    <row r="2353" spans="1:4" x14ac:dyDescent="0.25">
      <c r="A2353" s="1">
        <f t="shared" si="147"/>
        <v>2.7152777777778699E-5</v>
      </c>
      <c r="B2353" s="2">
        <f t="shared" si="145"/>
        <v>2.0394264934260455</v>
      </c>
      <c r="C2353" s="2">
        <f t="shared" si="148"/>
        <v>2346.0000000000796</v>
      </c>
      <c r="D2353">
        <f t="shared" si="146"/>
        <v>24.386479749911974</v>
      </c>
    </row>
    <row r="2354" spans="1:4" x14ac:dyDescent="0.25">
      <c r="A2354" s="1">
        <f t="shared" si="147"/>
        <v>2.7164351851852774E-5</v>
      </c>
      <c r="B2354" s="2">
        <f t="shared" si="145"/>
        <v>2.0221901769834245</v>
      </c>
      <c r="C2354" s="2">
        <f t="shared" si="148"/>
        <v>2347.0000000000796</v>
      </c>
      <c r="D2354">
        <f t="shared" si="146"/>
        <v>24.739930082754061</v>
      </c>
    </row>
    <row r="2355" spans="1:4" x14ac:dyDescent="0.25">
      <c r="A2355" s="1">
        <f t="shared" si="147"/>
        <v>2.717592592592685E-5</v>
      </c>
      <c r="B2355" s="2">
        <f t="shared" si="145"/>
        <v>2.0098663578578577</v>
      </c>
      <c r="C2355" s="2">
        <f t="shared" si="148"/>
        <v>2348.0000000000796</v>
      </c>
      <c r="D2355">
        <f t="shared" si="146"/>
        <v>25.05443917524336</v>
      </c>
    </row>
    <row r="2356" spans="1:4" x14ac:dyDescent="0.25">
      <c r="A2356" s="1">
        <f t="shared" si="147"/>
        <v>2.7187500000000925E-5</v>
      </c>
      <c r="B2356" s="2">
        <f t="shared" si="145"/>
        <v>2.0024671981709492</v>
      </c>
      <c r="C2356" s="2">
        <f t="shared" si="148"/>
        <v>2349.0000000000796</v>
      </c>
      <c r="D2356">
        <f t="shared" si="146"/>
        <v>25.328162059701633</v>
      </c>
    </row>
    <row r="2357" spans="1:4" x14ac:dyDescent="0.25">
      <c r="A2357" s="1">
        <f t="shared" si="147"/>
        <v>2.7199074074075E-5</v>
      </c>
      <c r="B2357" s="2">
        <f t="shared" si="145"/>
        <v>2</v>
      </c>
      <c r="C2357" s="2">
        <f t="shared" si="148"/>
        <v>2350.00000000008</v>
      </c>
      <c r="D2357">
        <f t="shared" si="146"/>
        <v>25.559508646673141</v>
      </c>
    </row>
    <row r="2358" spans="1:4" x14ac:dyDescent="0.25">
      <c r="A2358" s="1">
        <f t="shared" si="147"/>
        <v>2.7210648148149076E-5</v>
      </c>
      <c r="B2358" s="2">
        <f t="shared" si="145"/>
        <v>2.0024671981717352</v>
      </c>
      <c r="C2358" s="2">
        <f t="shared" si="148"/>
        <v>2351.00000000008</v>
      </c>
      <c r="D2358">
        <f t="shared" si="146"/>
        <v>25.74715279441665</v>
      </c>
    </row>
    <row r="2359" spans="1:4" x14ac:dyDescent="0.25">
      <c r="A2359" s="1">
        <f t="shared" si="147"/>
        <v>2.7222222222223151E-5</v>
      </c>
      <c r="B2359" s="2">
        <f t="shared" si="145"/>
        <v>2.0098663578594334</v>
      </c>
      <c r="C2359" s="2">
        <f t="shared" si="148"/>
        <v>2352.00000000008</v>
      </c>
      <c r="D2359">
        <f t="shared" si="146"/>
        <v>25.890039855739094</v>
      </c>
    </row>
    <row r="2360" spans="1:4" x14ac:dyDescent="0.25">
      <c r="A2360" s="1">
        <f t="shared" si="147"/>
        <v>2.7233796296297227E-5</v>
      </c>
      <c r="B2360" s="2">
        <f t="shared" si="145"/>
        <v>2.0221901769857871</v>
      </c>
      <c r="C2360" s="2">
        <f t="shared" si="148"/>
        <v>2353.0000000000805</v>
      </c>
      <c r="D2360">
        <f t="shared" si="146"/>
        <v>25.987392659279127</v>
      </c>
    </row>
    <row r="2361" spans="1:4" x14ac:dyDescent="0.25">
      <c r="A2361" s="1">
        <f t="shared" si="147"/>
        <v>2.7245370370371302E-5</v>
      </c>
      <c r="B2361" s="2">
        <f t="shared" si="145"/>
        <v>2.0394264934291924</v>
      </c>
      <c r="C2361" s="2">
        <f t="shared" si="148"/>
        <v>2354.0000000000805</v>
      </c>
      <c r="D2361">
        <f t="shared" si="146"/>
        <v>26.038715891264221</v>
      </c>
    </row>
    <row r="2362" spans="1:4" x14ac:dyDescent="0.25">
      <c r="A2362" s="1">
        <f t="shared" si="147"/>
        <v>2.7256944444445377E-5</v>
      </c>
      <c r="B2362" s="2">
        <f t="shared" si="145"/>
        <v>2.0615582970262976</v>
      </c>
      <c r="C2362" s="2">
        <f t="shared" si="148"/>
        <v>2355.0000000000809</v>
      </c>
      <c r="D2362">
        <f t="shared" si="146"/>
        <v>26.043798852877313</v>
      </c>
    </row>
    <row r="2363" spans="1:4" x14ac:dyDescent="0.25">
      <c r="A2363" s="1">
        <f t="shared" si="147"/>
        <v>2.7268518518519453E-5</v>
      </c>
      <c r="B2363" s="2">
        <f t="shared" si="145"/>
        <v>2.0885637463589246</v>
      </c>
      <c r="C2363" s="2">
        <f t="shared" si="148"/>
        <v>2356.0000000000805</v>
      </c>
      <c r="D2363">
        <f t="shared" si="146"/>
        <v>26.002716577621278</v>
      </c>
    </row>
    <row r="2364" spans="1:4" x14ac:dyDescent="0.25">
      <c r="A2364" s="1">
        <f t="shared" si="147"/>
        <v>2.7280092592593528E-5</v>
      </c>
      <c r="B2364" s="2">
        <f t="shared" si="145"/>
        <v>2.1204161903090215</v>
      </c>
      <c r="C2364" s="2">
        <f t="shared" si="148"/>
        <v>2357.0000000000809</v>
      </c>
      <c r="D2364">
        <f t="shared" si="146"/>
        <v>25.91582930241114</v>
      </c>
    </row>
    <row r="2365" spans="1:4" x14ac:dyDescent="0.25">
      <c r="A2365" s="1">
        <f t="shared" si="147"/>
        <v>2.7291666666667603E-5</v>
      </c>
      <c r="B2365" s="2">
        <f t="shared" si="145"/>
        <v>2.1570841943600083</v>
      </c>
      <c r="C2365" s="2">
        <f t="shared" si="148"/>
        <v>2358.0000000000809</v>
      </c>
      <c r="D2365">
        <f t="shared" si="146"/>
        <v>25.78378029550074</v>
      </c>
    </row>
    <row r="2366" spans="1:4" x14ac:dyDescent="0.25">
      <c r="A2366" s="1">
        <f t="shared" si="147"/>
        <v>2.7303240740741679E-5</v>
      </c>
      <c r="B2366" s="2">
        <f t="shared" si="145"/>
        <v>2.1985315716188367</v>
      </c>
      <c r="C2366" s="2">
        <f t="shared" si="148"/>
        <v>2359.0000000000809</v>
      </c>
      <c r="D2366">
        <f t="shared" si="146"/>
        <v>25.607492053708739</v>
      </c>
    </row>
    <row r="2367" spans="1:4" x14ac:dyDescent="0.25">
      <c r="A2367" s="1">
        <f t="shared" si="147"/>
        <v>2.7314814814815754E-5</v>
      </c>
      <c r="B2367" s="2">
        <f t="shared" si="145"/>
        <v>2.2447174185281691</v>
      </c>
      <c r="C2367" s="2">
        <f t="shared" si="148"/>
        <v>2360.0000000000814</v>
      </c>
      <c r="D2367">
        <f t="shared" si="146"/>
        <v>25.388160890698892</v>
      </c>
    </row>
    <row r="2368" spans="1:4" x14ac:dyDescent="0.25">
      <c r="A2368" s="1">
        <f t="shared" si="147"/>
        <v>2.7326388888889829E-5</v>
      </c>
      <c r="B2368" s="2">
        <f t="shared" si="145"/>
        <v>2.2955961552331914</v>
      </c>
      <c r="C2368" s="2">
        <f t="shared" si="148"/>
        <v>2361.0000000000814</v>
      </c>
      <c r="D2368">
        <f t="shared" si="146"/>
        <v>25.127249947231739</v>
      </c>
    </row>
    <row r="2369" spans="1:4" x14ac:dyDescent="0.25">
      <c r="A2369" s="1">
        <f t="shared" si="147"/>
        <v>2.7337962962963905E-5</v>
      </c>
      <c r="B2369" s="2">
        <f t="shared" si="145"/>
        <v>2.3511175705634386</v>
      </c>
      <c r="C2369" s="2">
        <f t="shared" si="148"/>
        <v>2362.0000000000814</v>
      </c>
      <c r="D2369">
        <f t="shared" si="146"/>
        <v>24.826480663295122</v>
      </c>
    </row>
    <row r="2370" spans="1:4" x14ac:dyDescent="0.25">
      <c r="A2370" s="1">
        <f t="shared" si="147"/>
        <v>2.734953703703798E-5</v>
      </c>
      <c r="B2370" s="2">
        <f t="shared" si="145"/>
        <v>2.4112268715851917</v>
      </c>
      <c r="C2370" s="2">
        <f t="shared" si="148"/>
        <v>2363.0000000000819</v>
      </c>
      <c r="D2370">
        <f t="shared" si="146"/>
        <v>24.487822760780567</v>
      </c>
    </row>
    <row r="2371" spans="1:4" x14ac:dyDescent="0.25">
      <c r="A2371" s="1">
        <f t="shared" si="147"/>
        <v>2.7361111111112056E-5</v>
      </c>
      <c r="B2371" s="2">
        <f t="shared" si="145"/>
        <v>2.4758647376753409</v>
      </c>
      <c r="C2371" s="2">
        <f t="shared" si="148"/>
        <v>2364.0000000000814</v>
      </c>
      <c r="D2371">
        <f t="shared" si="146"/>
        <v>24.113482793861646</v>
      </c>
    </row>
    <row r="2372" spans="1:4" x14ac:dyDescent="0.25">
      <c r="A2372" s="1">
        <f t="shared" si="147"/>
        <v>2.7372685185186131E-5</v>
      </c>
      <c r="B2372" s="2">
        <f t="shared" si="145"/>
        <v>2.5449673790639951</v>
      </c>
      <c r="C2372" s="2">
        <f t="shared" si="148"/>
        <v>2365.0000000000819</v>
      </c>
      <c r="D2372">
        <f t="shared" si="146"/>
        <v>23.705891332381722</v>
      </c>
    </row>
    <row r="2373" spans="1:4" x14ac:dyDescent="0.25">
      <c r="A2373" s="1">
        <f t="shared" si="147"/>
        <v>2.7384259259260206E-5</v>
      </c>
      <c r="B2373" s="2">
        <f t="shared" si="145"/>
        <v>2.6184665997868768</v>
      </c>
      <c r="C2373" s="2">
        <f t="shared" si="148"/>
        <v>2366.0000000000819</v>
      </c>
      <c r="D2373">
        <f t="shared" si="146"/>
        <v>23.267688851360099</v>
      </c>
    </row>
    <row r="2374" spans="1:4" x14ac:dyDescent="0.25">
      <c r="A2374" s="1">
        <f t="shared" si="147"/>
        <v>2.7395833333334282E-5</v>
      </c>
      <c r="B2374" s="2">
        <f t="shared" si="145"/>
        <v>2.6962898649868317</v>
      </c>
      <c r="C2374" s="2">
        <f t="shared" si="148"/>
        <v>2367.0000000000823</v>
      </c>
      <c r="D2374">
        <f t="shared" si="146"/>
        <v>22.801710407081778</v>
      </c>
    </row>
    <row r="2375" spans="1:4" x14ac:dyDescent="0.25">
      <c r="A2375" s="1">
        <f t="shared" si="147"/>
        <v>2.7407407407408357E-5</v>
      </c>
      <c r="B2375" s="2">
        <f t="shared" si="145"/>
        <v>2.7783603724967856</v>
      </c>
      <c r="C2375" s="2">
        <f t="shared" si="148"/>
        <v>2368.0000000000819</v>
      </c>
      <c r="D2375">
        <f t="shared" si="146"/>
        <v>22.31096918717067</v>
      </c>
    </row>
    <row r="2376" spans="1:4" x14ac:dyDescent="0.25">
      <c r="A2376" s="1">
        <f t="shared" si="147"/>
        <v>2.7418981481482432E-5</v>
      </c>
      <c r="B2376" s="2">
        <f t="shared" si="145"/>
        <v>2.8645971286344718</v>
      </c>
      <c r="C2376" s="2">
        <f t="shared" si="148"/>
        <v>2369.0000000000823</v>
      </c>
      <c r="D2376">
        <f t="shared" si="146"/>
        <v>21.798639028442629</v>
      </c>
    </row>
    <row r="2377" spans="1:4" x14ac:dyDescent="0.25">
      <c r="A2377" s="1">
        <f t="shared" si="147"/>
        <v>2.7430555555556508E-5</v>
      </c>
      <c r="B2377" s="2">
        <f t="shared" ref="B2377:B2440" si="149">5*SIN(C2377*2*PI()/1000*5)+7</f>
        <v>2.954915028132798</v>
      </c>
      <c r="C2377" s="2">
        <f t="shared" si="148"/>
        <v>2370.0000000000819</v>
      </c>
      <c r="D2377">
        <f t="shared" ref="D2377:D2440" si="150">9*SIN(C2377*2*PI()/1000*12)+15+B2377</f>
        <v>21.26803600224336</v>
      </c>
    </row>
    <row r="2378" spans="1:4" x14ac:dyDescent="0.25">
      <c r="A2378" s="1">
        <f t="shared" ref="A2378:A2441" si="151">1/24/60/60/1000+A2377</f>
        <v>2.7442129629630583E-5</v>
      </c>
      <c r="B2378" s="2">
        <f t="shared" si="149"/>
        <v>3.0492249381294538</v>
      </c>
      <c r="C2378" s="2">
        <f t="shared" si="148"/>
        <v>2371.0000000000823</v>
      </c>
      <c r="D2378">
        <f t="shared" si="150"/>
        <v>20.722599172269511</v>
      </c>
    </row>
    <row r="2379" spans="1:4" x14ac:dyDescent="0.25">
      <c r="A2379" s="1">
        <f t="shared" si="151"/>
        <v>2.7453703703704658E-5</v>
      </c>
      <c r="B2379" s="2">
        <f t="shared" si="149"/>
        <v>3.1474337861292812</v>
      </c>
      <c r="C2379" s="2">
        <f t="shared" si="148"/>
        <v>2372.0000000000823</v>
      </c>
      <c r="D2379">
        <f t="shared" si="150"/>
        <v>20.165870634619274</v>
      </c>
    </row>
    <row r="2380" spans="1:4" x14ac:dyDescent="0.25">
      <c r="A2380" s="1">
        <f t="shared" si="151"/>
        <v>2.7465277777778734E-5</v>
      </c>
      <c r="B2380" s="2">
        <f t="shared" si="149"/>
        <v>3.2494446518562432</v>
      </c>
      <c r="C2380" s="2">
        <f t="shared" si="148"/>
        <v>2373.0000000000823</v>
      </c>
      <c r="D2380">
        <f t="shared" si="150"/>
        <v>19.601474953888001</v>
      </c>
    </row>
    <row r="2381" spans="1:4" x14ac:dyDescent="0.25">
      <c r="A2381" s="1">
        <f t="shared" si="151"/>
        <v>2.7476851851852809E-5</v>
      </c>
      <c r="B2381" s="2">
        <f t="shared" si="149"/>
        <v>3.3551568629018371</v>
      </c>
      <c r="C2381" s="2">
        <f t="shared" si="148"/>
        <v>2374.0000000000828</v>
      </c>
      <c r="D2381">
        <f t="shared" si="150"/>
        <v>19.033098112597362</v>
      </c>
    </row>
    <row r="2382" spans="1:4" x14ac:dyDescent="0.25">
      <c r="A2382" s="1">
        <f t="shared" si="151"/>
        <v>2.7488425925926884E-5</v>
      </c>
      <c r="B2382" s="2">
        <f t="shared" si="149"/>
        <v>3.4644660940764558</v>
      </c>
      <c r="C2382" s="2">
        <f t="shared" si="148"/>
        <v>2375.0000000000828</v>
      </c>
      <c r="D2382">
        <f t="shared" si="150"/>
        <v>18.464466094020338</v>
      </c>
    </row>
    <row r="2383" spans="1:4" x14ac:dyDescent="0.25">
      <c r="A2383" s="1">
        <f t="shared" si="151"/>
        <v>2.750000000000096E-5</v>
      </c>
      <c r="B2383" s="2">
        <f t="shared" si="149"/>
        <v>3.5772644703660403</v>
      </c>
      <c r="C2383" s="2">
        <f t="shared" si="148"/>
        <v>2376.0000000000828</v>
      </c>
      <c r="D2383">
        <f t="shared" si="150"/>
        <v>17.899323220558603</v>
      </c>
    </row>
    <row r="2384" spans="1:4" x14ac:dyDescent="0.25">
      <c r="A2384" s="1">
        <f t="shared" si="151"/>
        <v>2.7511574074075035E-5</v>
      </c>
      <c r="B2384" s="2">
        <f t="shared" si="149"/>
        <v>3.6934406733914518</v>
      </c>
      <c r="C2384" s="2">
        <f t="shared" si="148"/>
        <v>2377.0000000000828</v>
      </c>
      <c r="D2384">
        <f t="shared" si="150"/>
        <v>17.341410371249243</v>
      </c>
    </row>
    <row r="2385" spans="1:4" x14ac:dyDescent="0.25">
      <c r="A2385" s="1">
        <f t="shared" si="151"/>
        <v>2.7523148148149111E-5</v>
      </c>
      <c r="B2385" s="2">
        <f t="shared" si="149"/>
        <v>3.8128800512665877</v>
      </c>
      <c r="C2385" s="2">
        <f t="shared" si="148"/>
        <v>2378.0000000000828</v>
      </c>
      <c r="D2385">
        <f t="shared" si="150"/>
        <v>16.79444320266747</v>
      </c>
    </row>
    <row r="2386" spans="1:4" x14ac:dyDescent="0.25">
      <c r="A2386" s="1">
        <f t="shared" si="151"/>
        <v>2.7534722222223186E-5</v>
      </c>
      <c r="B2386" s="2">
        <f t="shared" si="149"/>
        <v>3.9354647317455287</v>
      </c>
      <c r="C2386" s="2">
        <f t="shared" si="148"/>
        <v>2379.0000000000837</v>
      </c>
      <c r="D2386">
        <f t="shared" si="150"/>
        <v>16.262090497498061</v>
      </c>
    </row>
    <row r="2387" spans="1:4" x14ac:dyDescent="0.25">
      <c r="A2387" s="1">
        <f t="shared" si="151"/>
        <v>2.7546296296297261E-5</v>
      </c>
      <c r="B2387" s="2">
        <f t="shared" si="149"/>
        <v>4.0610737385481848</v>
      </c>
      <c r="C2387" s="2">
        <f t="shared" si="148"/>
        <v>2380.0000000000832</v>
      </c>
      <c r="D2387">
        <f t="shared" si="150"/>
        <v>15.74795276433351</v>
      </c>
    </row>
    <row r="2388" spans="1:4" x14ac:dyDescent="0.25">
      <c r="A2388" s="1">
        <f t="shared" si="151"/>
        <v>2.7557870370371337E-5</v>
      </c>
      <c r="B2388" s="2">
        <f t="shared" si="149"/>
        <v>4.1895831107501404</v>
      </c>
      <c r="C2388" s="2">
        <f t="shared" si="148"/>
        <v>2381.0000000000832</v>
      </c>
      <c r="D2388">
        <f t="shared" si="150"/>
        <v>15.255541210841042</v>
      </c>
    </row>
    <row r="2389" spans="1:4" x14ac:dyDescent="0.25">
      <c r="A2389" s="1">
        <f t="shared" si="151"/>
        <v>2.7569444444445412E-5</v>
      </c>
      <c r="B2389" s="2">
        <f t="shared" si="149"/>
        <v>4.3208660251161017</v>
      </c>
      <c r="C2389" s="2">
        <f t="shared" si="148"/>
        <v>2382.0000000000837</v>
      </c>
      <c r="D2389">
        <f t="shared" si="150"/>
        <v>14.788257210345256</v>
      </c>
    </row>
    <row r="2390" spans="1:4" x14ac:dyDescent="0.25">
      <c r="A2390" s="1">
        <f t="shared" si="151"/>
        <v>2.7581018518519487E-5</v>
      </c>
      <c r="B2390" s="2">
        <f t="shared" si="149"/>
        <v>4.4547929212594513</v>
      </c>
      <c r="C2390" s="2">
        <f t="shared" si="148"/>
        <v>2383.0000000000837</v>
      </c>
      <c r="D2390">
        <f t="shared" si="150"/>
        <v>14.349372379072076</v>
      </c>
    </row>
    <row r="2391" spans="1:4" x14ac:dyDescent="0.25">
      <c r="A2391" s="1">
        <f t="shared" si="151"/>
        <v>2.7592592592593563E-5</v>
      </c>
      <c r="B2391" s="2">
        <f t="shared" si="149"/>
        <v>4.5912316295028806</v>
      </c>
      <c r="C2391" s="2">
        <f t="shared" si="148"/>
        <v>2384.0000000000837</v>
      </c>
      <c r="D2391">
        <f t="shared" si="150"/>
        <v>13.94200937784249</v>
      </c>
    </row>
    <row r="2392" spans="1:4" x14ac:dyDescent="0.25">
      <c r="A2392" s="1">
        <f t="shared" si="151"/>
        <v>2.7604166666667638E-5</v>
      </c>
      <c r="B2392" s="2">
        <f t="shared" si="149"/>
        <v>4.7300475013139849</v>
      </c>
      <c r="C2392" s="2">
        <f t="shared" ref="C2392:C2455" si="152">A2392*60*24*60*1000</f>
        <v>2385.0000000000837</v>
      </c>
      <c r="D2392">
        <f t="shared" si="150"/>
        <v>13.569123547914442</v>
      </c>
    </row>
    <row r="2393" spans="1:4" x14ac:dyDescent="0.25">
      <c r="A2393" s="1">
        <f t="shared" si="151"/>
        <v>2.7615740740741713E-5</v>
      </c>
      <c r="B2393" s="2">
        <f t="shared" si="149"/>
        <v>4.8711035421866091</v>
      </c>
      <c r="C2393" s="2">
        <f t="shared" si="152"/>
        <v>2386.0000000000841</v>
      </c>
      <c r="D2393">
        <f t="shared" si="150"/>
        <v>13.233485485924511</v>
      </c>
    </row>
    <row r="2394" spans="1:4" x14ac:dyDescent="0.25">
      <c r="A2394" s="1">
        <f t="shared" si="151"/>
        <v>2.7627314814815789E-5</v>
      </c>
      <c r="B2394" s="2">
        <f t="shared" si="149"/>
        <v>5.0142605468382477</v>
      </c>
      <c r="C2394" s="2">
        <f t="shared" si="152"/>
        <v>2387.0000000000846</v>
      </c>
      <c r="D2394">
        <f t="shared" si="150"/>
        <v>12.937664657573212</v>
      </c>
    </row>
    <row r="2395" spans="1:4" x14ac:dyDescent="0.25">
      <c r="A2395" s="1">
        <f t="shared" si="151"/>
        <v>2.7638888888889864E-5</v>
      </c>
      <c r="B2395" s="2">
        <f t="shared" si="149"/>
        <v>5.1593772365888615</v>
      </c>
      <c r="C2395" s="2">
        <f t="shared" si="152"/>
        <v>2388.0000000000841</v>
      </c>
      <c r="D2395">
        <f t="shared" si="150"/>
        <v>12.684014143794819</v>
      </c>
    </row>
    <row r="2396" spans="1:4" x14ac:dyDescent="0.25">
      <c r="A2396" s="1">
        <f t="shared" si="151"/>
        <v>2.7650462962963939E-5</v>
      </c>
      <c r="B2396" s="2">
        <f t="shared" si="149"/>
        <v>5.3063103987860156</v>
      </c>
      <c r="C2396" s="2">
        <f t="shared" si="152"/>
        <v>2389.0000000000846</v>
      </c>
      <c r="D2396">
        <f t="shared" si="150"/>
        <v>12.47465660673217</v>
      </c>
    </row>
    <row r="2397" spans="1:4" x14ac:dyDescent="0.25">
      <c r="A2397" s="1">
        <f t="shared" si="151"/>
        <v>2.7662037037038015E-5</v>
      </c>
      <c r="B2397" s="2">
        <f t="shared" si="149"/>
        <v>5.4549150281378775</v>
      </c>
      <c r="C2397" s="2">
        <f t="shared" si="152"/>
        <v>2390.0000000000846</v>
      </c>
      <c r="D2397">
        <f t="shared" si="150"/>
        <v>12.311471555919262</v>
      </c>
    </row>
    <row r="2398" spans="1:4" x14ac:dyDescent="0.25">
      <c r="A2398" s="1">
        <f t="shared" si="151"/>
        <v>2.767361111111209E-5</v>
      </c>
      <c r="B2398" s="2">
        <f t="shared" si="149"/>
        <v>5.6050444698166668</v>
      </c>
      <c r="C2398" s="2">
        <f t="shared" si="152"/>
        <v>2391.000000000085</v>
      </c>
      <c r="D2398">
        <f t="shared" si="150"/>
        <v>12.196083987686578</v>
      </c>
    </row>
    <row r="2399" spans="1:4" x14ac:dyDescent="0.25">
      <c r="A2399" s="1">
        <f t="shared" si="151"/>
        <v>2.7685185185186166E-5</v>
      </c>
      <c r="B2399" s="2">
        <f t="shared" si="149"/>
        <v>5.7565505641885881</v>
      </c>
      <c r="C2399" s="2">
        <f t="shared" si="152"/>
        <v>2392.0000000000846</v>
      </c>
      <c r="D2399">
        <f t="shared" si="150"/>
        <v>12.129854463015869</v>
      </c>
    </row>
    <row r="2400" spans="1:4" x14ac:dyDescent="0.25">
      <c r="A2400" s="1">
        <f t="shared" si="151"/>
        <v>2.7696759259260241E-5</v>
      </c>
      <c r="B2400" s="2">
        <f t="shared" si="149"/>
        <v>5.9092837930303244</v>
      </c>
      <c r="C2400" s="2">
        <f t="shared" si="152"/>
        <v>2393.000000000085</v>
      </c>
      <c r="D2400">
        <f t="shared" si="150"/>
        <v>12.113870680904359</v>
      </c>
    </row>
    <row r="2401" spans="1:4" x14ac:dyDescent="0.25">
      <c r="A2401" s="1">
        <f t="shared" si="151"/>
        <v>2.7708333333334316E-5</v>
      </c>
      <c r="B2401" s="2">
        <f t="shared" si="149"/>
        <v>6.0630934270844374</v>
      </c>
      <c r="C2401" s="2">
        <f t="shared" si="152"/>
        <v>2394.000000000085</v>
      </c>
      <c r="D2401">
        <f t="shared" si="150"/>
        <v>12.148940595806655</v>
      </c>
    </row>
    <row r="2402" spans="1:4" x14ac:dyDescent="0.25">
      <c r="A2402" s="1">
        <f t="shared" si="151"/>
        <v>2.7719907407408392E-5</v>
      </c>
      <c r="B2402" s="2">
        <f t="shared" si="149"/>
        <v>6.2178276748120558</v>
      </c>
      <c r="C2402" s="2">
        <f t="shared" si="152"/>
        <v>2395.0000000000855</v>
      </c>
      <c r="D2402">
        <f t="shared" si="150"/>
        <v>12.23558711895398</v>
      </c>
    </row>
    <row r="2403" spans="1:4" x14ac:dyDescent="0.25">
      <c r="A2403" s="1">
        <f t="shared" si="151"/>
        <v>2.7731481481482467E-5</v>
      </c>
      <c r="B2403" s="2">
        <f t="shared" si="149"/>
        <v>6.373333832191685</v>
      </c>
      <c r="C2403" s="2">
        <f t="shared" si="152"/>
        <v>2396.000000000085</v>
      </c>
      <c r="D2403">
        <f t="shared" si="150"/>
        <v>12.374044434358064</v>
      </c>
    </row>
    <row r="2404" spans="1:4" x14ac:dyDescent="0.25">
      <c r="A2404" s="1">
        <f t="shared" si="151"/>
        <v>2.7743055555556542E-5</v>
      </c>
      <c r="B2404" s="2">
        <f t="shared" si="149"/>
        <v>6.5294584334206887</v>
      </c>
      <c r="C2404" s="2">
        <f t="shared" si="152"/>
        <v>2397.000000000085</v>
      </c>
      <c r="D2404">
        <f t="shared" si="150"/>
        <v>12.564255951137209</v>
      </c>
    </row>
    <row r="2405" spans="1:4" x14ac:dyDescent="0.25">
      <c r="A2405" s="1">
        <f t="shared" si="151"/>
        <v>2.7754629629630618E-5</v>
      </c>
      <c r="B2405" s="2">
        <f t="shared" si="149"/>
        <v>6.6860474023668761</v>
      </c>
      <c r="C2405" s="2">
        <f t="shared" si="152"/>
        <v>2398.0000000000859</v>
      </c>
      <c r="D2405">
        <f t="shared" si="150"/>
        <v>12.805873904505551</v>
      </c>
    </row>
    <row r="2406" spans="1:4" x14ac:dyDescent="0.25">
      <c r="A2406" s="1">
        <f t="shared" si="151"/>
        <v>2.7766203703704693E-5</v>
      </c>
      <c r="B2406" s="2">
        <f t="shared" si="149"/>
        <v>6.8429462046227583</v>
      </c>
      <c r="C2406" s="2">
        <f t="shared" si="152"/>
        <v>2399.0000000000855</v>
      </c>
      <c r="D2406">
        <f t="shared" si="150"/>
        <v>13.098260608404388</v>
      </c>
    </row>
    <row r="2407" spans="1:4" x14ac:dyDescent="0.25">
      <c r="A2407" s="1">
        <f t="shared" si="151"/>
        <v>2.7777777777778768E-5</v>
      </c>
      <c r="B2407" s="2">
        <f t="shared" si="149"/>
        <v>7.0000000000134142</v>
      </c>
      <c r="C2407" s="2">
        <f t="shared" si="152"/>
        <v>2400.0000000000855</v>
      </c>
      <c r="D2407">
        <f t="shared" si="150"/>
        <v>13.440491353374878</v>
      </c>
    </row>
    <row r="2408" spans="1:4" x14ac:dyDescent="0.25">
      <c r="A2408" s="1">
        <f t="shared" si="151"/>
        <v>2.7789351851852844E-5</v>
      </c>
      <c r="B2408" s="2">
        <f t="shared" si="149"/>
        <v>7.1570537954040576</v>
      </c>
      <c r="C2408" s="2">
        <f t="shared" si="152"/>
        <v>2401.0000000000855</v>
      </c>
      <c r="D2408">
        <f t="shared" si="150"/>
        <v>13.831358933915997</v>
      </c>
    </row>
    <row r="2409" spans="1:4" x14ac:dyDescent="0.25">
      <c r="A2409" s="1">
        <f t="shared" si="151"/>
        <v>2.7800925925926919E-5</v>
      </c>
      <c r="B2409" s="2">
        <f t="shared" si="149"/>
        <v>7.3139525976599709</v>
      </c>
      <c r="C2409" s="2">
        <f t="shared" si="152"/>
        <v>2402.0000000000855</v>
      </c>
      <c r="D2409">
        <f t="shared" si="150"/>
        <v>14.269379780324567</v>
      </c>
    </row>
    <row r="2410" spans="1:4" x14ac:dyDescent="0.25">
      <c r="A2410" s="1">
        <f t="shared" si="151"/>
        <v>2.7812500000000995E-5</v>
      </c>
      <c r="B2410" s="2">
        <f t="shared" si="149"/>
        <v>7.4705415666060215</v>
      </c>
      <c r="C2410" s="2">
        <f t="shared" si="152"/>
        <v>2403.0000000000859</v>
      </c>
      <c r="D2410">
        <f t="shared" si="150"/>
        <v>14.752801660893121</v>
      </c>
    </row>
    <row r="2411" spans="1:4" x14ac:dyDescent="0.25">
      <c r="A2411" s="1">
        <f t="shared" si="151"/>
        <v>2.782407407407507E-5</v>
      </c>
      <c r="B2411" s="2">
        <f t="shared" si="149"/>
        <v>7.6266661678347916</v>
      </c>
      <c r="C2411" s="2">
        <f t="shared" si="152"/>
        <v>2404.0000000000855</v>
      </c>
      <c r="D2411">
        <f t="shared" si="150"/>
        <v>15.279612911413539</v>
      </c>
    </row>
    <row r="2412" spans="1:4" x14ac:dyDescent="0.25">
      <c r="A2412" s="1">
        <f t="shared" si="151"/>
        <v>2.7835648148149145E-5</v>
      </c>
      <c r="B2412" s="2">
        <f t="shared" si="149"/>
        <v>7.7821723252145834</v>
      </c>
      <c r="C2412" s="2">
        <f t="shared" si="152"/>
        <v>2405.0000000000864</v>
      </c>
      <c r="D2412">
        <f t="shared" si="150"/>
        <v>15.847553140269888</v>
      </c>
    </row>
    <row r="2413" spans="1:4" x14ac:dyDescent="0.25">
      <c r="A2413" s="1">
        <f t="shared" si="151"/>
        <v>2.7847222222223221E-5</v>
      </c>
      <c r="B2413" s="2">
        <f t="shared" si="149"/>
        <v>7.9369065729419166</v>
      </c>
      <c r="C2413" s="2">
        <f t="shared" si="152"/>
        <v>2406.0000000000864</v>
      </c>
      <c r="D2413">
        <f t="shared" si="150"/>
        <v>16.454125348991347</v>
      </c>
    </row>
    <row r="2414" spans="1:4" x14ac:dyDescent="0.25">
      <c r="A2414" s="1">
        <f t="shared" si="151"/>
        <v>2.7858796296297296E-5</v>
      </c>
      <c r="B2414" s="2">
        <f t="shared" si="149"/>
        <v>8.0907162069959284</v>
      </c>
      <c r="C2414" s="2">
        <f t="shared" si="152"/>
        <v>2407.0000000000864</v>
      </c>
      <c r="D2414">
        <f t="shared" si="150"/>
        <v>17.096609400131378</v>
      </c>
    </row>
    <row r="2415" spans="1:4" x14ac:dyDescent="0.25">
      <c r="A2415" s="1">
        <f t="shared" si="151"/>
        <v>2.7870370370371371E-5</v>
      </c>
      <c r="B2415" s="2">
        <f t="shared" si="149"/>
        <v>8.2434494358373982</v>
      </c>
      <c r="C2415" s="2">
        <f t="shared" si="152"/>
        <v>2408.0000000000864</v>
      </c>
      <c r="D2415">
        <f t="shared" si="150"/>
        <v>17.772076756632547</v>
      </c>
    </row>
    <row r="2416" spans="1:4" x14ac:dyDescent="0.25">
      <c r="A2416" s="1">
        <f t="shared" si="151"/>
        <v>2.7881944444445447E-5</v>
      </c>
      <c r="B2416" s="2">
        <f t="shared" si="149"/>
        <v>8.394955530209165</v>
      </c>
      <c r="C2416" s="2">
        <f t="shared" si="152"/>
        <v>2409.0000000000864</v>
      </c>
      <c r="D2416">
        <f t="shared" si="150"/>
        <v>18.477406409649753</v>
      </c>
    </row>
    <row r="2417" spans="1:4" x14ac:dyDescent="0.25">
      <c r="A2417" s="1">
        <f t="shared" si="151"/>
        <v>2.7893518518519522E-5</v>
      </c>
      <c r="B2417" s="2">
        <f t="shared" si="149"/>
        <v>8.5450849718877073</v>
      </c>
      <c r="C2417" s="2">
        <f t="shared" si="152"/>
        <v>2410.0000000000869</v>
      </c>
      <c r="D2417">
        <f t="shared" si="150"/>
        <v>19.209301905024073</v>
      </c>
    </row>
    <row r="2418" spans="1:4" x14ac:dyDescent="0.25">
      <c r="A2418" s="1">
        <f t="shared" si="151"/>
        <v>2.7905092592593597E-5</v>
      </c>
      <c r="B2418" s="2">
        <f t="shared" si="149"/>
        <v>8.6936896012392282</v>
      </c>
      <c r="C2418" s="2">
        <f t="shared" si="152"/>
        <v>2411.0000000000864</v>
      </c>
      <c r="D2418">
        <f t="shared" si="150"/>
        <v>19.964309372352851</v>
      </c>
    </row>
    <row r="2419" spans="1:4" x14ac:dyDescent="0.25">
      <c r="A2419" s="1">
        <f t="shared" si="151"/>
        <v>2.7916666666667673E-5</v>
      </c>
      <c r="B2419" s="2">
        <f t="shared" si="149"/>
        <v>8.8406227634360839</v>
      </c>
      <c r="C2419" s="2">
        <f t="shared" si="152"/>
        <v>2412.0000000000869</v>
      </c>
      <c r="D2419">
        <f t="shared" si="150"/>
        <v>20.738836454920602</v>
      </c>
    </row>
    <row r="2420" spans="1:4" x14ac:dyDescent="0.25">
      <c r="A2420" s="1">
        <f t="shared" si="151"/>
        <v>2.7928240740741748E-5</v>
      </c>
      <c r="B2420" s="2">
        <f t="shared" si="149"/>
        <v>8.9857394531864401</v>
      </c>
      <c r="C2420" s="2">
        <f t="shared" si="152"/>
        <v>2413.0000000000869</v>
      </c>
      <c r="D2420">
        <f t="shared" si="150"/>
        <v>21.529172033587137</v>
      </c>
    </row>
    <row r="2421" spans="1:4" x14ac:dyDescent="0.25">
      <c r="A2421" s="1">
        <f t="shared" si="151"/>
        <v>2.7939814814815823E-5</v>
      </c>
      <c r="B2421" s="2">
        <f t="shared" si="149"/>
        <v>9.1288964578377954</v>
      </c>
      <c r="C2421" s="2">
        <f t="shared" si="152"/>
        <v>2414.0000000000873</v>
      </c>
      <c r="D2421">
        <f t="shared" si="150"/>
        <v>22.331506633266141</v>
      </c>
    </row>
    <row r="2422" spans="1:4" x14ac:dyDescent="0.25">
      <c r="A2422" s="1">
        <f t="shared" si="151"/>
        <v>2.7951388888889899E-5</v>
      </c>
      <c r="B2422" s="2">
        <f t="shared" si="149"/>
        <v>9.2699524987099196</v>
      </c>
      <c r="C2422" s="2">
        <f t="shared" si="152"/>
        <v>2415.0000000000869</v>
      </c>
      <c r="D2422">
        <f t="shared" si="150"/>
        <v>23.141953396689747</v>
      </c>
    </row>
    <row r="2423" spans="1:4" x14ac:dyDescent="0.25">
      <c r="A2423" s="1">
        <f t="shared" si="151"/>
        <v>2.7962962962963974E-5</v>
      </c>
      <c r="B2423" s="2">
        <f t="shared" si="149"/>
        <v>9.4087683705205691</v>
      </c>
      <c r="C2423" s="2">
        <f t="shared" si="152"/>
        <v>2416.0000000000873</v>
      </c>
      <c r="D2423">
        <f t="shared" si="150"/>
        <v>23.956569506961685</v>
      </c>
    </row>
    <row r="2424" spans="1:4" x14ac:dyDescent="0.25">
      <c r="A2424" s="1">
        <f t="shared" si="151"/>
        <v>2.797453703703805E-5</v>
      </c>
      <c r="B2424" s="2">
        <f t="shared" si="149"/>
        <v>9.5452070787637027</v>
      </c>
      <c r="C2424" s="2">
        <f t="shared" si="152"/>
        <v>2417.0000000000878</v>
      </c>
      <c r="D2424">
        <f t="shared" si="150"/>
        <v>24.771377937813178</v>
      </c>
    </row>
    <row r="2425" spans="1:4" x14ac:dyDescent="0.25">
      <c r="A2425" s="1">
        <f t="shared" si="151"/>
        <v>2.7986111111112125E-5</v>
      </c>
      <c r="B2425" s="2">
        <f t="shared" si="149"/>
        <v>9.6791339749066108</v>
      </c>
      <c r="C2425" s="2">
        <f t="shared" si="152"/>
        <v>2418.0000000000878</v>
      </c>
      <c r="D2425">
        <f t="shared" si="150"/>
        <v>25.582389408626788</v>
      </c>
    </row>
    <row r="2426" spans="1:4" x14ac:dyDescent="0.25">
      <c r="A2426" s="1">
        <f t="shared" si="151"/>
        <v>2.79976851851862E-5</v>
      </c>
      <c r="B2426" s="2">
        <f t="shared" si="149"/>
        <v>9.8104168892719912</v>
      </c>
      <c r="C2426" s="2">
        <f t="shared" si="152"/>
        <v>2419.0000000000878</v>
      </c>
      <c r="D2426">
        <f t="shared" si="150"/>
        <v>26.385624420107934</v>
      </c>
    </row>
    <row r="2427" spans="1:4" x14ac:dyDescent="0.25">
      <c r="A2427" s="1">
        <f t="shared" si="151"/>
        <v>2.8009259259260276E-5</v>
      </c>
      <c r="B2427" s="2">
        <f t="shared" si="149"/>
        <v>9.9389262614735205</v>
      </c>
      <c r="C2427" s="2">
        <f t="shared" si="152"/>
        <v>2420.0000000000878</v>
      </c>
      <c r="D2427">
        <f t="shared" si="150"/>
        <v>27.177135246014807</v>
      </c>
    </row>
    <row r="2428" spans="1:4" x14ac:dyDescent="0.25">
      <c r="A2428" s="1">
        <f t="shared" si="151"/>
        <v>2.8020833333334351E-5</v>
      </c>
      <c r="B2428" s="2">
        <f t="shared" si="149"/>
        <v>10.064535268275783</v>
      </c>
      <c r="C2428" s="2">
        <f t="shared" si="152"/>
        <v>2421.0000000000882</v>
      </c>
      <c r="D2428">
        <f t="shared" si="150"/>
        <v>27.953027756597308</v>
      </c>
    </row>
    <row r="2429" spans="1:4" x14ac:dyDescent="0.25">
      <c r="A2429" s="1">
        <f t="shared" si="151"/>
        <v>2.8032407407408426E-5</v>
      </c>
      <c r="B2429" s="2">
        <f t="shared" si="149"/>
        <v>10.187119948754139</v>
      </c>
      <c r="C2429" s="2">
        <f t="shared" si="152"/>
        <v>2422.0000000000882</v>
      </c>
      <c r="D2429">
        <f t="shared" si="150"/>
        <v>28.709482950344068</v>
      </c>
    </row>
    <row r="2430" spans="1:4" x14ac:dyDescent="0.25">
      <c r="A2430" s="1">
        <f t="shared" si="151"/>
        <v>2.8043981481482502E-5</v>
      </c>
      <c r="B2430" s="2">
        <f t="shared" si="149"/>
        <v>10.306559326628619</v>
      </c>
      <c r="C2430" s="2">
        <f t="shared" si="152"/>
        <v>2423.0000000000878</v>
      </c>
      <c r="D2430">
        <f t="shared" si="150"/>
        <v>29.44277807227482</v>
      </c>
    </row>
    <row r="2431" spans="1:4" x14ac:dyDescent="0.25">
      <c r="A2431" s="1">
        <f t="shared" si="151"/>
        <v>2.8055555555556577E-5</v>
      </c>
      <c r="B2431" s="2">
        <f t="shared" si="149"/>
        <v>10.422735529653568</v>
      </c>
      <c r="C2431" s="2">
        <f t="shared" si="152"/>
        <v>2424.0000000000887</v>
      </c>
      <c r="D2431">
        <f t="shared" si="150"/>
        <v>30.14930719935634</v>
      </c>
    </row>
    <row r="2432" spans="1:4" x14ac:dyDescent="0.25">
      <c r="A2432" s="1">
        <f t="shared" si="151"/>
        <v>2.8067129629630652E-5</v>
      </c>
      <c r="B2432" s="2">
        <f t="shared" si="149"/>
        <v>10.535533905942565</v>
      </c>
      <c r="C2432" s="2">
        <f t="shared" si="152"/>
        <v>2425.0000000000887</v>
      </c>
      <c r="D2432">
        <f t="shared" si="150"/>
        <v>30.825601176623479</v>
      </c>
    </row>
    <row r="2433" spans="1:4" x14ac:dyDescent="0.25">
      <c r="A2433" s="1">
        <f t="shared" si="151"/>
        <v>2.8078703703704728E-5</v>
      </c>
      <c r="B2433" s="2">
        <f t="shared" si="149"/>
        <v>10.644843137116577</v>
      </c>
      <c r="C2433" s="2">
        <f t="shared" si="152"/>
        <v>2426.0000000000887</v>
      </c>
      <c r="D2433">
        <f t="shared" si="150"/>
        <v>31.468346791287303</v>
      </c>
    </row>
    <row r="2434" spans="1:4" x14ac:dyDescent="0.25">
      <c r="A2434" s="1">
        <f t="shared" si="151"/>
        <v>2.8090277777778803E-5</v>
      </c>
      <c r="B2434" s="2">
        <f t="shared" si="149"/>
        <v>10.7505553481615</v>
      </c>
      <c r="C2434" s="2">
        <f t="shared" si="152"/>
        <v>2427.0000000000887</v>
      </c>
      <c r="D2434">
        <f t="shared" si="150"/>
        <v>32.074405076394058</v>
      </c>
    </row>
    <row r="2435" spans="1:4" x14ac:dyDescent="0.25">
      <c r="A2435" s="1">
        <f t="shared" si="151"/>
        <v>2.8101851851852879E-5</v>
      </c>
      <c r="B2435" s="2">
        <f t="shared" si="149"/>
        <v>10.852566213887821</v>
      </c>
      <c r="C2435" s="2">
        <f t="shared" si="152"/>
        <v>2428.0000000000887</v>
      </c>
      <c r="D2435">
        <f t="shared" si="150"/>
        <v>32.640828640552243</v>
      </c>
    </row>
    <row r="2436" spans="1:4" x14ac:dyDescent="0.25">
      <c r="A2436" s="1">
        <f t="shared" si="151"/>
        <v>2.8113425925926954E-5</v>
      </c>
      <c r="B2436" s="2">
        <f t="shared" si="149"/>
        <v>10.95077506188699</v>
      </c>
      <c r="C2436" s="2">
        <f t="shared" si="152"/>
        <v>2429.0000000000891</v>
      </c>
      <c r="D2436">
        <f t="shared" si="150"/>
        <v>33.164877925760891</v>
      </c>
    </row>
    <row r="2437" spans="1:4" x14ac:dyDescent="0.25">
      <c r="A2437" s="1">
        <f t="shared" si="151"/>
        <v>2.8125000000001029E-5</v>
      </c>
      <c r="B2437" s="2">
        <f t="shared" si="149"/>
        <v>11.045084971882929</v>
      </c>
      <c r="C2437" s="2">
        <f t="shared" si="152"/>
        <v>2430.0000000000887</v>
      </c>
      <c r="D2437">
        <f t="shared" si="150"/>
        <v>33.644036301433388</v>
      </c>
    </row>
    <row r="2438" spans="1:4" x14ac:dyDescent="0.25">
      <c r="A2438" s="1">
        <f t="shared" si="151"/>
        <v>2.8136574074075105E-5</v>
      </c>
      <c r="B2438" s="2">
        <f t="shared" si="149"/>
        <v>11.135402871380609</v>
      </c>
      <c r="C2438" s="2">
        <f t="shared" si="152"/>
        <v>2431.0000000000887</v>
      </c>
      <c r="D2438">
        <f t="shared" si="150"/>
        <v>34.076023909323496</v>
      </c>
    </row>
    <row r="2439" spans="1:4" x14ac:dyDescent="0.25">
      <c r="A2439" s="1">
        <f t="shared" si="151"/>
        <v>2.814814814814918E-5</v>
      </c>
      <c r="B2439" s="2">
        <f t="shared" si="149"/>
        <v>11.221639627517552</v>
      </c>
      <c r="C2439" s="2">
        <f t="shared" si="152"/>
        <v>2432.0000000000891</v>
      </c>
      <c r="D2439">
        <f t="shared" si="150"/>
        <v>34.458810181130183</v>
      </c>
    </row>
    <row r="2440" spans="1:4" x14ac:dyDescent="0.25">
      <c r="A2440" s="1">
        <f t="shared" si="151"/>
        <v>2.8159722222223255E-5</v>
      </c>
      <c r="B2440" s="2">
        <f t="shared" si="149"/>
        <v>11.303710135026861</v>
      </c>
      <c r="C2440" s="2">
        <f t="shared" si="152"/>
        <v>2433.0000000000891</v>
      </c>
      <c r="D2440">
        <f t="shared" si="150"/>
        <v>34.790624958082802</v>
      </c>
    </row>
    <row r="2441" spans="1:4" x14ac:dyDescent="0.25">
      <c r="A2441" s="1">
        <f t="shared" si="151"/>
        <v>2.8171296296297331E-5</v>
      </c>
      <c r="B2441" s="2">
        <f t="shared" ref="B2441:B2504" si="153">5*SIN(C2441*2*PI()/1000*5)+7</f>
        <v>11.381533400226047</v>
      </c>
      <c r="C2441" s="2">
        <f t="shared" si="152"/>
        <v>2434.0000000000891</v>
      </c>
      <c r="D2441">
        <f t="shared" ref="D2441:D2504" si="154">9*SIN(C2441*2*PI()/1000*12)+15+B2441</f>
        <v>35.069968149741271</v>
      </c>
    </row>
    <row r="2442" spans="1:4" x14ac:dyDescent="0.25">
      <c r="A2442" s="1">
        <f t="shared" ref="A2442:A2505" si="155">1/24/60/60/1000+A2441</f>
        <v>2.8182870370371406E-5</v>
      </c>
      <c r="B2442" s="2">
        <f t="shared" si="153"/>
        <v>11.455032620948185</v>
      </c>
      <c r="C2442" s="2">
        <f t="shared" si="152"/>
        <v>2435.0000000000891</v>
      </c>
      <c r="D2442">
        <f t="shared" si="154"/>
        <v>35.295617877517714</v>
      </c>
    </row>
    <row r="2443" spans="1:4" x14ac:dyDescent="0.25">
      <c r="A2443" s="1">
        <f t="shared" si="155"/>
        <v>2.8194444444445481E-5</v>
      </c>
      <c r="B2443" s="2">
        <f t="shared" si="153"/>
        <v>11.524135262336083</v>
      </c>
      <c r="C2443" s="2">
        <f t="shared" si="152"/>
        <v>2436.0000000000896</v>
      </c>
      <c r="D2443">
        <f t="shared" si="154"/>
        <v>35.466637057022993</v>
      </c>
    </row>
    <row r="2444" spans="1:4" x14ac:dyDescent="0.25">
      <c r="A2444" s="1">
        <f t="shared" si="155"/>
        <v>2.8206018518519557E-5</v>
      </c>
      <c r="B2444" s="2">
        <f t="shared" si="153"/>
        <v>11.588773128425492</v>
      </c>
      <c r="C2444" s="2">
        <f t="shared" si="152"/>
        <v>2437.0000000000896</v>
      </c>
      <c r="D2444">
        <f t="shared" si="154"/>
        <v>35.582378382193085</v>
      </c>
    </row>
    <row r="2445" spans="1:4" x14ac:dyDescent="0.25">
      <c r="A2445" s="1">
        <f t="shared" si="155"/>
        <v>2.8217592592593632E-5</v>
      </c>
      <c r="B2445" s="2">
        <f t="shared" si="153"/>
        <v>11.648882429446438</v>
      </c>
      <c r="C2445" s="2">
        <f t="shared" si="152"/>
        <v>2438.00000000009</v>
      </c>
      <c r="D2445">
        <f t="shared" si="154"/>
        <v>35.642487683209438</v>
      </c>
    </row>
    <row r="2446" spans="1:4" x14ac:dyDescent="0.25">
      <c r="A2446" s="1">
        <f t="shared" si="155"/>
        <v>2.8229166666667707E-5</v>
      </c>
      <c r="B2446" s="2">
        <f t="shared" si="153"/>
        <v>11.704403844775873</v>
      </c>
      <c r="C2446" s="2">
        <f t="shared" si="152"/>
        <v>2439.0000000000896</v>
      </c>
      <c r="D2446">
        <f t="shared" si="154"/>
        <v>35.646905639449116</v>
      </c>
    </row>
    <row r="2447" spans="1:4" x14ac:dyDescent="0.25">
      <c r="A2447" s="1">
        <f t="shared" si="155"/>
        <v>2.8240740740741783E-5</v>
      </c>
      <c r="B2447" s="2">
        <f t="shared" si="153"/>
        <v>11.755282581480143</v>
      </c>
      <c r="C2447" s="2">
        <f t="shared" si="152"/>
        <v>2440.00000000009</v>
      </c>
      <c r="D2447">
        <f t="shared" si="154"/>
        <v>35.595867838026876</v>
      </c>
    </row>
    <row r="2448" spans="1:4" x14ac:dyDescent="0.25">
      <c r="A2448" s="1">
        <f t="shared" si="155"/>
        <v>2.8252314814815858E-5</v>
      </c>
      <c r="B2448" s="2">
        <f t="shared" si="153"/>
        <v>11.801468428388649</v>
      </c>
      <c r="C2448" s="2">
        <f t="shared" si="152"/>
        <v>2441.00000000009</v>
      </c>
      <c r="D2448">
        <f t="shared" si="154"/>
        <v>35.489903177872208</v>
      </c>
    </row>
    <row r="2449" spans="1:4" x14ac:dyDescent="0.25">
      <c r="A2449" s="1">
        <f t="shared" si="155"/>
        <v>2.8263888888889934E-5</v>
      </c>
      <c r="B2449" s="2">
        <f t="shared" si="153"/>
        <v>11.842915805646664</v>
      </c>
      <c r="C2449" s="2">
        <f t="shared" si="152"/>
        <v>2442.00000000009</v>
      </c>
      <c r="D2449">
        <f t="shared" si="154"/>
        <v>35.329830628662108</v>
      </c>
    </row>
    <row r="2450" spans="1:4" x14ac:dyDescent="0.25">
      <c r="A2450" s="1">
        <f t="shared" si="155"/>
        <v>2.8275462962964009E-5</v>
      </c>
      <c r="B2450" s="2">
        <f t="shared" si="153"/>
        <v>11.879583809696832</v>
      </c>
      <c r="C2450" s="2">
        <f t="shared" si="152"/>
        <v>2443.0000000000905</v>
      </c>
      <c r="D2450">
        <f t="shared" si="154"/>
        <v>35.116754363260441</v>
      </c>
    </row>
    <row r="2451" spans="1:4" x14ac:dyDescent="0.25">
      <c r="A2451" s="1">
        <f t="shared" si="155"/>
        <v>2.8287037037038084E-5</v>
      </c>
      <c r="B2451" s="2">
        <f t="shared" si="153"/>
        <v>11.911436253646102</v>
      </c>
      <c r="C2451" s="2">
        <f t="shared" si="152"/>
        <v>2444.0000000000905</v>
      </c>
      <c r="D2451">
        <f t="shared" si="154"/>
        <v>34.852057291531722</v>
      </c>
    </row>
    <row r="2452" spans="1:4" x14ac:dyDescent="0.25">
      <c r="A2452" s="1">
        <f t="shared" si="155"/>
        <v>2.829861111111216E-5</v>
      </c>
      <c r="B2452" s="2">
        <f t="shared" si="153"/>
        <v>11.93844170297791</v>
      </c>
      <c r="C2452" s="2">
        <f t="shared" si="152"/>
        <v>2445.0000000000905</v>
      </c>
      <c r="D2452">
        <f t="shared" si="154"/>
        <v>34.537393032463179</v>
      </c>
    </row>
    <row r="2453" spans="1:4" x14ac:dyDescent="0.25">
      <c r="A2453" s="1">
        <f t="shared" si="155"/>
        <v>2.8310185185186235E-5</v>
      </c>
      <c r="B2453" s="2">
        <f t="shared" si="153"/>
        <v>11.960573506574178</v>
      </c>
      <c r="C2453" s="2">
        <f t="shared" si="152"/>
        <v>2446.0000000000909</v>
      </c>
      <c r="D2453">
        <f t="shared" si="154"/>
        <v>34.174676370375181</v>
      </c>
    </row>
    <row r="2454" spans="1:4" x14ac:dyDescent="0.25">
      <c r="A2454" s="1">
        <f t="shared" si="155"/>
        <v>2.832175925926031E-5</v>
      </c>
      <c r="B2454" s="2">
        <f t="shared" si="153"/>
        <v>11.977809823016738</v>
      </c>
      <c r="C2454" s="2">
        <f t="shared" si="152"/>
        <v>2447.0000000000905</v>
      </c>
      <c r="D2454">
        <f t="shared" si="154"/>
        <v>33.76607224960128</v>
      </c>
    </row>
    <row r="2455" spans="1:4" x14ac:dyDescent="0.25">
      <c r="A2455" s="1">
        <f t="shared" si="155"/>
        <v>2.8333333333334386E-5</v>
      </c>
      <c r="B2455" s="2">
        <f t="shared" si="153"/>
        <v>11.990133642142254</v>
      </c>
      <c r="C2455" s="2">
        <f t="shared" si="152"/>
        <v>2448.0000000000909</v>
      </c>
      <c r="D2455">
        <f t="shared" si="154"/>
        <v>33.313983370288064</v>
      </c>
    </row>
    <row r="2456" spans="1:4" x14ac:dyDescent="0.25">
      <c r="A2456" s="1">
        <f t="shared" si="155"/>
        <v>2.8344907407408461E-5</v>
      </c>
      <c r="B2456" s="2">
        <f t="shared" si="153"/>
        <v>11.997532801829106</v>
      </c>
      <c r="C2456" s="2">
        <f t="shared" ref="C2456:C2519" si="156">A2456*60*24*60*1000</f>
        <v>2449.0000000000909</v>
      </c>
      <c r="D2456">
        <f t="shared" si="154"/>
        <v>32.821036455907077</v>
      </c>
    </row>
    <row r="2457" spans="1:4" x14ac:dyDescent="0.25">
      <c r="A2457" s="1">
        <f t="shared" si="155"/>
        <v>2.8356481481482536E-5</v>
      </c>
      <c r="B2457" s="2">
        <f t="shared" si="153"/>
        <v>12</v>
      </c>
      <c r="C2457" s="2">
        <f t="shared" si="156"/>
        <v>2450.0000000000914</v>
      </c>
      <c r="D2457">
        <f t="shared" si="154"/>
        <v>32.290067270582071</v>
      </c>
    </row>
    <row r="2458" spans="1:4" x14ac:dyDescent="0.25">
      <c r="A2458" s="1">
        <f t="shared" si="155"/>
        <v>2.8368055555556612E-5</v>
      </c>
      <c r="B2458" s="2">
        <f t="shared" si="153"/>
        <v>11.997532801828207</v>
      </c>
      <c r="C2458" s="2">
        <f t="shared" si="156"/>
        <v>2451.0000000000914</v>
      </c>
      <c r="D2458">
        <f t="shared" si="154"/>
        <v>31.724104471427225</v>
      </c>
    </row>
    <row r="2459" spans="1:4" x14ac:dyDescent="0.25">
      <c r="A2459" s="1">
        <f t="shared" si="155"/>
        <v>2.8379629629630687E-5</v>
      </c>
      <c r="B2459" s="2">
        <f t="shared" si="153"/>
        <v>11.990133642140458</v>
      </c>
      <c r="C2459" s="2">
        <f t="shared" si="156"/>
        <v>2452.0000000000914</v>
      </c>
      <c r="D2459">
        <f t="shared" si="154"/>
        <v>31.126352387678835</v>
      </c>
    </row>
    <row r="2460" spans="1:4" x14ac:dyDescent="0.25">
      <c r="A2460" s="1">
        <f t="shared" si="155"/>
        <v>2.8391203703704762E-5</v>
      </c>
      <c r="B2460" s="2">
        <f t="shared" si="153"/>
        <v>11.977809823014045</v>
      </c>
      <c r="C2460" s="2">
        <f t="shared" si="156"/>
        <v>2453.0000000000919</v>
      </c>
      <c r="D2460">
        <f t="shared" si="154"/>
        <v>30.500172824491784</v>
      </c>
    </row>
    <row r="2461" spans="1:4" x14ac:dyDescent="0.25">
      <c r="A2461" s="1">
        <f t="shared" si="155"/>
        <v>2.8402777777778838E-5</v>
      </c>
      <c r="B2461" s="2">
        <f t="shared" si="153"/>
        <v>11.960573506570583</v>
      </c>
      <c r="C2461" s="2">
        <f t="shared" si="156"/>
        <v>2454.0000000000919</v>
      </c>
      <c r="D2461">
        <f t="shared" si="154"/>
        <v>29.849065994776396</v>
      </c>
    </row>
    <row r="2462" spans="1:4" x14ac:dyDescent="0.25">
      <c r="A2462" s="1">
        <f t="shared" si="155"/>
        <v>2.8414351851852913E-5</v>
      </c>
      <c r="B2462" s="2">
        <f t="shared" si="153"/>
        <v>11.938441702973432</v>
      </c>
      <c r="C2462" s="2">
        <f t="shared" si="156"/>
        <v>2455.0000000000919</v>
      </c>
      <c r="D2462">
        <f t="shared" si="154"/>
        <v>29.176650687396876</v>
      </c>
    </row>
    <row r="2463" spans="1:4" x14ac:dyDescent="0.25">
      <c r="A2463" s="1">
        <f t="shared" si="155"/>
        <v>2.8425925925926989E-5</v>
      </c>
      <c r="B2463" s="2">
        <f t="shared" si="153"/>
        <v>11.911436253640741</v>
      </c>
      <c r="C2463" s="2">
        <f t="shared" si="156"/>
        <v>2456.0000000000919</v>
      </c>
      <c r="D2463">
        <f t="shared" si="154"/>
        <v>28.4866437843569</v>
      </c>
    </row>
    <row r="2464" spans="1:4" x14ac:dyDescent="0.25">
      <c r="A2464" s="1">
        <f t="shared" si="155"/>
        <v>2.8437500000001064E-5</v>
      </c>
      <c r="B2464" s="2">
        <f t="shared" si="153"/>
        <v>11.879583809690573</v>
      </c>
      <c r="C2464" s="2">
        <f t="shared" si="156"/>
        <v>2457.0000000000923</v>
      </c>
      <c r="D2464">
        <f t="shared" si="154"/>
        <v>27.782839243289196</v>
      </c>
    </row>
    <row r="2465" spans="1:4" x14ac:dyDescent="0.25">
      <c r="A2465" s="1">
        <f t="shared" si="155"/>
        <v>2.8449074074075139E-5</v>
      </c>
      <c r="B2465" s="2">
        <f t="shared" si="153"/>
        <v>11.842915805639564</v>
      </c>
      <c r="C2465" s="2">
        <f t="shared" si="156"/>
        <v>2458.0000000000923</v>
      </c>
      <c r="D2465">
        <f t="shared" si="154"/>
        <v>27.069086664567159</v>
      </c>
    </row>
    <row r="2466" spans="1:4" x14ac:dyDescent="0.25">
      <c r="A2466" s="1">
        <f t="shared" si="155"/>
        <v>2.8460648148149215E-5</v>
      </c>
      <c r="B2466" s="2">
        <f t="shared" si="153"/>
        <v>11.801468428380684</v>
      </c>
      <c r="C2466" s="2">
        <f t="shared" si="156"/>
        <v>2459.0000000000919</v>
      </c>
      <c r="D2466">
        <f t="shared" si="154"/>
        <v>26.349269564700549</v>
      </c>
    </row>
    <row r="2467" spans="1:4" x14ac:dyDescent="0.25">
      <c r="A2467" s="1">
        <f t="shared" si="155"/>
        <v>2.847222222222329E-5</v>
      </c>
      <c r="B2467" s="2">
        <f t="shared" si="153"/>
        <v>11.755282581471278</v>
      </c>
      <c r="C2467" s="2">
        <f t="shared" si="156"/>
        <v>2460.0000000000923</v>
      </c>
      <c r="D2467">
        <f t="shared" si="154"/>
        <v>25.627283479330401</v>
      </c>
    </row>
    <row r="2468" spans="1:4" x14ac:dyDescent="0.25">
      <c r="A2468" s="1">
        <f t="shared" si="155"/>
        <v>2.8483796296297365E-5</v>
      </c>
      <c r="B2468" s="2">
        <f t="shared" si="153"/>
        <v>11.704403844766251</v>
      </c>
      <c r="C2468" s="2">
        <f t="shared" si="156"/>
        <v>2461.0000000000919</v>
      </c>
      <c r="D2468">
        <f t="shared" si="154"/>
        <v>24.907014020075636</v>
      </c>
    </row>
    <row r="2469" spans="1:4" x14ac:dyDescent="0.25">
      <c r="A2469" s="1">
        <f t="shared" si="155"/>
        <v>2.8495370370371441E-5</v>
      </c>
      <c r="B2469" s="2">
        <f t="shared" si="153"/>
        <v>11.648882429435901</v>
      </c>
      <c r="C2469" s="2">
        <f t="shared" si="156"/>
        <v>2462.0000000000928</v>
      </c>
      <c r="D2469">
        <f t="shared" si="154"/>
        <v>24.192315009719309</v>
      </c>
    </row>
    <row r="2470" spans="1:4" x14ac:dyDescent="0.25">
      <c r="A2470" s="1">
        <f t="shared" si="155"/>
        <v>2.8506944444445516E-5</v>
      </c>
      <c r="B2470" s="2">
        <f t="shared" si="153"/>
        <v>11.588773128414154</v>
      </c>
      <c r="C2470" s="2">
        <f t="shared" si="156"/>
        <v>2463.0000000000923</v>
      </c>
      <c r="D2470">
        <f t="shared" si="154"/>
        <v>23.486986819784946</v>
      </c>
    </row>
    <row r="2471" spans="1:4" x14ac:dyDescent="0.25">
      <c r="A2471" s="1">
        <f t="shared" si="155"/>
        <v>2.8518518518519591E-5</v>
      </c>
      <c r="B2471" s="2">
        <f t="shared" si="153"/>
        <v>11.524135262323895</v>
      </c>
      <c r="C2471" s="2">
        <f t="shared" si="156"/>
        <v>2464.0000000000928</v>
      </c>
      <c r="D2471">
        <f t="shared" si="154"/>
        <v>22.794755033327259</v>
      </c>
    </row>
    <row r="2472" spans="1:4" x14ac:dyDescent="0.25">
      <c r="A2472" s="1">
        <f t="shared" si="155"/>
        <v>2.8530092592593667E-5</v>
      </c>
      <c r="B2472" s="2">
        <f t="shared" si="153"/>
        <v>11.455032620935256</v>
      </c>
      <c r="C2472" s="2">
        <f t="shared" si="156"/>
        <v>2465.0000000000928</v>
      </c>
      <c r="D2472">
        <f t="shared" si="154"/>
        <v>22.119249553964785</v>
      </c>
    </row>
    <row r="2473" spans="1:4" x14ac:dyDescent="0.25">
      <c r="A2473" s="1">
        <f t="shared" si="155"/>
        <v>2.8541666666667742E-5</v>
      </c>
      <c r="B2473" s="2">
        <f t="shared" si="153"/>
        <v>11.381533400212295</v>
      </c>
      <c r="C2473" s="2">
        <f t="shared" si="156"/>
        <v>2466.0000000000928</v>
      </c>
      <c r="D2473">
        <f t="shared" si="154"/>
        <v>21.463984279551202</v>
      </c>
    </row>
    <row r="2474" spans="1:4" x14ac:dyDescent="0.25">
      <c r="A2474" s="1">
        <f t="shared" si="155"/>
        <v>2.8553240740741818E-5</v>
      </c>
      <c r="B2474" s="2">
        <f t="shared" si="153"/>
        <v>11.303710135012292</v>
      </c>
      <c r="C2474" s="2">
        <f t="shared" si="156"/>
        <v>2467.0000000000928</v>
      </c>
      <c r="D2474">
        <f t="shared" si="154"/>
        <v>20.832337455710842</v>
      </c>
    </row>
    <row r="2475" spans="1:4" x14ac:dyDescent="0.25">
      <c r="A2475" s="1">
        <f t="shared" si="155"/>
        <v>2.8564814814815893E-5</v>
      </c>
      <c r="B2475" s="2">
        <f t="shared" si="153"/>
        <v>11.221639627502292</v>
      </c>
      <c r="C2475" s="2">
        <f t="shared" si="156"/>
        <v>2468.0000000000928</v>
      </c>
      <c r="D2475">
        <f t="shared" si="154"/>
        <v>20.227532820547179</v>
      </c>
    </row>
    <row r="2476" spans="1:4" x14ac:dyDescent="0.25">
      <c r="A2476" s="1">
        <f t="shared" si="155"/>
        <v>2.8576388888889968E-5</v>
      </c>
      <c r="B2476" s="2">
        <f t="shared" si="153"/>
        <v>11.135402871364519</v>
      </c>
      <c r="C2476" s="2">
        <f t="shared" si="156"/>
        <v>2469.0000000000937</v>
      </c>
      <c r="D2476">
        <f t="shared" si="154"/>
        <v>19.652621647329202</v>
      </c>
    </row>
    <row r="2477" spans="1:4" x14ac:dyDescent="0.25">
      <c r="A2477" s="1">
        <f t="shared" si="155"/>
        <v>2.8587962962964044E-5</v>
      </c>
      <c r="B2477" s="2">
        <f t="shared" si="153"/>
        <v>11.045084971866107</v>
      </c>
      <c r="C2477" s="2">
        <f t="shared" si="156"/>
        <v>2470.0000000000937</v>
      </c>
      <c r="D2477">
        <f t="shared" si="154"/>
        <v>19.110465786843697</v>
      </c>
    </row>
    <row r="2478" spans="1:4" x14ac:dyDescent="0.25">
      <c r="A2478" s="1">
        <f t="shared" si="155"/>
        <v>2.8599537037038119E-5</v>
      </c>
      <c r="B2478" s="2">
        <f t="shared" si="153"/>
        <v>10.950775061869489</v>
      </c>
      <c r="C2478" s="2">
        <f t="shared" si="156"/>
        <v>2471.0000000000932</v>
      </c>
      <c r="D2478">
        <f t="shared" si="154"/>
        <v>18.603721805378413</v>
      </c>
    </row>
    <row r="2479" spans="1:4" x14ac:dyDescent="0.25">
      <c r="A2479" s="1">
        <f t="shared" si="155"/>
        <v>2.8611111111112194E-5</v>
      </c>
      <c r="B2479" s="2">
        <f t="shared" si="153"/>
        <v>10.85256621386953</v>
      </c>
      <c r="C2479" s="2">
        <f t="shared" si="156"/>
        <v>2472.0000000000937</v>
      </c>
      <c r="D2479">
        <f t="shared" si="154"/>
        <v>18.13482630809391</v>
      </c>
    </row>
    <row r="2480" spans="1:4" x14ac:dyDescent="0.25">
      <c r="A2480" s="1">
        <f t="shared" si="155"/>
        <v>2.862268518518627E-5</v>
      </c>
      <c r="B2480" s="2">
        <f t="shared" si="153"/>
        <v>10.750555348142571</v>
      </c>
      <c r="C2480" s="2">
        <f t="shared" si="156"/>
        <v>2473.0000000000937</v>
      </c>
      <c r="D2480">
        <f t="shared" si="154"/>
        <v>17.705982530752728</v>
      </c>
    </row>
    <row r="2481" spans="1:4" x14ac:dyDescent="0.25">
      <c r="A2481" s="1">
        <f t="shared" si="155"/>
        <v>2.8634259259260345E-5</v>
      </c>
      <c r="B2481" s="2">
        <f t="shared" si="153"/>
        <v>10.644843137096984</v>
      </c>
      <c r="C2481" s="2">
        <f t="shared" si="156"/>
        <v>2474.0000000000937</v>
      </c>
      <c r="D2481">
        <f t="shared" si="154"/>
        <v>17.319148275562718</v>
      </c>
    </row>
    <row r="2482" spans="1:4" x14ac:dyDescent="0.25">
      <c r="A2482" s="1">
        <f t="shared" si="155"/>
        <v>2.864583333333442E-5</v>
      </c>
      <c r="B2482" s="2">
        <f t="shared" si="153"/>
        <v>10.535533905922376</v>
      </c>
      <c r="C2482" s="2">
        <f t="shared" si="156"/>
        <v>2475.0000000000937</v>
      </c>
      <c r="D2482">
        <f t="shared" si="154"/>
        <v>16.976025259246398</v>
      </c>
    </row>
    <row r="2483" spans="1:4" x14ac:dyDescent="0.25">
      <c r="A2483" s="1">
        <f t="shared" si="155"/>
        <v>2.8657407407408496E-5</v>
      </c>
      <c r="B2483" s="2">
        <f t="shared" si="153"/>
        <v>10.422735529632652</v>
      </c>
      <c r="C2483" s="2">
        <f t="shared" si="156"/>
        <v>2476.0000000000941</v>
      </c>
      <c r="D2483">
        <f t="shared" si="154"/>
        <v>16.678049933385509</v>
      </c>
    </row>
    <row r="2484" spans="1:4" x14ac:dyDescent="0.25">
      <c r="A2484" s="1">
        <f t="shared" si="155"/>
        <v>2.8668981481482571E-5</v>
      </c>
      <c r="B2484" s="2">
        <f t="shared" si="153"/>
        <v>10.306559326607204</v>
      </c>
      <c r="C2484" s="2">
        <f t="shared" si="156"/>
        <v>2477.0000000000941</v>
      </c>
      <c r="D2484">
        <f t="shared" si="154"/>
        <v>16.426385828726012</v>
      </c>
    </row>
    <row r="2485" spans="1:4" x14ac:dyDescent="0.25">
      <c r="A2485" s="1">
        <f t="shared" si="155"/>
        <v>2.8680555555556646E-5</v>
      </c>
      <c r="B2485" s="2">
        <f t="shared" si="153"/>
        <v>10.187119948732086</v>
      </c>
      <c r="C2485" s="2">
        <f t="shared" si="156"/>
        <v>2478.0000000000941</v>
      </c>
      <c r="D2485">
        <f t="shared" si="154"/>
        <v>16.221917466437919</v>
      </c>
    </row>
    <row r="2486" spans="1:4" x14ac:dyDescent="0.25">
      <c r="A2486" s="1">
        <f t="shared" si="155"/>
        <v>2.8692129629630722E-5</v>
      </c>
      <c r="B2486" s="2">
        <f t="shared" si="153"/>
        <v>10.064535268253167</v>
      </c>
      <c r="C2486" s="2">
        <f t="shared" si="156"/>
        <v>2479.0000000000941</v>
      </c>
      <c r="D2486">
        <f t="shared" si="154"/>
        <v>16.065245870418018</v>
      </c>
    </row>
    <row r="2487" spans="1:4" x14ac:dyDescent="0.25">
      <c r="A2487" s="1">
        <f t="shared" si="155"/>
        <v>2.8703703703704797E-5</v>
      </c>
      <c r="B2487" s="2">
        <f t="shared" si="153"/>
        <v>9.938926261450364</v>
      </c>
      <c r="C2487" s="2">
        <f t="shared" si="156"/>
        <v>2480.0000000000946</v>
      </c>
      <c r="D2487">
        <f t="shared" si="154"/>
        <v>15.956685705599943</v>
      </c>
    </row>
    <row r="2488" spans="1:4" x14ac:dyDescent="0.25">
      <c r="A2488" s="1">
        <f t="shared" si="155"/>
        <v>2.8715277777778873E-5</v>
      </c>
      <c r="B2488" s="2">
        <f t="shared" si="153"/>
        <v>9.8104168892483177</v>
      </c>
      <c r="C2488" s="2">
        <f t="shared" si="156"/>
        <v>2481.000000000095</v>
      </c>
      <c r="D2488">
        <f t="shared" si="154"/>
        <v>15.896264057987334</v>
      </c>
    </row>
    <row r="2489" spans="1:4" x14ac:dyDescent="0.25">
      <c r="A2489" s="1">
        <f t="shared" si="155"/>
        <v>2.8726851851852948E-5</v>
      </c>
      <c r="B2489" s="2">
        <f t="shared" si="153"/>
        <v>9.6791339748824434</v>
      </c>
      <c r="C2489" s="2">
        <f t="shared" si="156"/>
        <v>2482.0000000000946</v>
      </c>
      <c r="D2489">
        <f t="shared" si="154"/>
        <v>15.883720862782326</v>
      </c>
    </row>
    <row r="2490" spans="1:4" x14ac:dyDescent="0.25">
      <c r="A2490" s="1">
        <f t="shared" si="155"/>
        <v>2.8738425925927023E-5</v>
      </c>
      <c r="B2490" s="2">
        <f t="shared" si="153"/>
        <v>9.5452070787390042</v>
      </c>
      <c r="C2490" s="2">
        <f t="shared" si="156"/>
        <v>2483.000000000095</v>
      </c>
      <c r="D2490">
        <f t="shared" si="154"/>
        <v>15.918510977600961</v>
      </c>
    </row>
    <row r="2491" spans="1:4" x14ac:dyDescent="0.25">
      <c r="A2491" s="1">
        <f t="shared" si="155"/>
        <v>2.8750000000001099E-5</v>
      </c>
      <c r="B2491" s="2">
        <f t="shared" si="153"/>
        <v>9.408768370495487</v>
      </c>
      <c r="C2491" s="2">
        <f t="shared" si="156"/>
        <v>2484.000000000095</v>
      </c>
      <c r="D2491">
        <f t="shared" si="154"/>
        <v>15.999807888408942</v>
      </c>
    </row>
    <row r="2492" spans="1:4" x14ac:dyDescent="0.25">
      <c r="A2492" s="1">
        <f t="shared" si="155"/>
        <v>2.8761574074075174E-5</v>
      </c>
      <c r="B2492" s="2">
        <f t="shared" si="153"/>
        <v>9.2699524986844164</v>
      </c>
      <c r="C2492" s="2">
        <f t="shared" si="156"/>
        <v>2485.0000000000955</v>
      </c>
      <c r="D2492">
        <f t="shared" si="154"/>
        <v>16.126509026517819</v>
      </c>
    </row>
    <row r="2493" spans="1:4" x14ac:dyDescent="0.25">
      <c r="A2493" s="1">
        <f t="shared" si="155"/>
        <v>2.8773148148149249E-5</v>
      </c>
      <c r="B2493" s="2">
        <f t="shared" si="153"/>
        <v>9.1288964578118961</v>
      </c>
      <c r="C2493" s="2">
        <f t="shared" si="156"/>
        <v>2486.000000000095</v>
      </c>
      <c r="D2493">
        <f t="shared" si="154"/>
        <v>16.297242665817869</v>
      </c>
    </row>
    <row r="2494" spans="1:4" x14ac:dyDescent="0.25">
      <c r="A2494" s="1">
        <f t="shared" si="155"/>
        <v>2.8784722222223325E-5</v>
      </c>
      <c r="B2494" s="2">
        <f t="shared" si="153"/>
        <v>8.9857394531601713</v>
      </c>
      <c r="C2494" s="2">
        <f t="shared" si="156"/>
        <v>2487.000000000095</v>
      </c>
      <c r="D2494">
        <f t="shared" si="154"/>
        <v>16.510376360433739</v>
      </c>
    </row>
    <row r="2495" spans="1:4" x14ac:dyDescent="0.25">
      <c r="A2495" s="1">
        <f t="shared" si="155"/>
        <v>2.87962962962974E-5</v>
      </c>
      <c r="B2495" s="2">
        <f t="shared" si="153"/>
        <v>8.8406227634094705</v>
      </c>
      <c r="C2495" s="2">
        <f t="shared" si="156"/>
        <v>2488.0000000000955</v>
      </c>
      <c r="D2495">
        <f t="shared" si="154"/>
        <v>16.764026874219923</v>
      </c>
    </row>
    <row r="2496" spans="1:4" x14ac:dyDescent="0.25">
      <c r="A2496" s="1">
        <f t="shared" si="155"/>
        <v>2.8807870370371475E-5</v>
      </c>
      <c r="B2496" s="2">
        <f t="shared" si="153"/>
        <v>8.6936896012122968</v>
      </c>
      <c r="C2496" s="2">
        <f t="shared" si="156"/>
        <v>2489.000000000096</v>
      </c>
      <c r="D2496">
        <f t="shared" si="154"/>
        <v>17.056071545032708</v>
      </c>
    </row>
    <row r="2497" spans="1:4" x14ac:dyDescent="0.25">
      <c r="A2497" s="1">
        <f t="shared" si="155"/>
        <v>2.8819444444445551E-5</v>
      </c>
      <c r="B2497" s="2">
        <f t="shared" si="153"/>
        <v>8.5450849718605522</v>
      </c>
      <c r="C2497" s="2">
        <f t="shared" si="156"/>
        <v>2490.000000000095</v>
      </c>
      <c r="D2497">
        <f t="shared" si="154"/>
        <v>17.384161018549324</v>
      </c>
    </row>
    <row r="2498" spans="1:4" x14ac:dyDescent="0.25">
      <c r="A2498" s="1">
        <f t="shared" si="155"/>
        <v>2.8831018518519626E-5</v>
      </c>
      <c r="B2498" s="2">
        <f t="shared" si="153"/>
        <v>8.3949555301817469</v>
      </c>
      <c r="C2498" s="2">
        <f t="shared" si="156"/>
        <v>2491.0000000000955</v>
      </c>
      <c r="D2498">
        <f t="shared" si="154"/>
        <v>17.745733278615866</v>
      </c>
    </row>
    <row r="2499" spans="1:4" x14ac:dyDescent="0.25">
      <c r="A2499" s="1">
        <f t="shared" si="155"/>
        <v>2.8842592592593701E-5</v>
      </c>
      <c r="B2499" s="2">
        <f t="shared" si="153"/>
        <v>8.2434494358097439</v>
      </c>
      <c r="C2499" s="2">
        <f t="shared" si="156"/>
        <v>2492.0000000000955</v>
      </c>
      <c r="D2499">
        <f t="shared" si="154"/>
        <v>18.138028893722137</v>
      </c>
    </row>
    <row r="2500" spans="1:4" x14ac:dyDescent="0.25">
      <c r="A2500" s="1">
        <f t="shared" si="155"/>
        <v>2.8854166666667777E-5</v>
      </c>
      <c r="B2500" s="2">
        <f t="shared" si="153"/>
        <v>8.0907162069679952</v>
      </c>
      <c r="C2500" s="2">
        <f t="shared" si="156"/>
        <v>2493.000000000096</v>
      </c>
      <c r="D2500">
        <f t="shared" si="154"/>
        <v>18.558107392302254</v>
      </c>
    </row>
    <row r="2501" spans="1:4" x14ac:dyDescent="0.25">
      <c r="A2501" s="1">
        <f t="shared" si="155"/>
        <v>2.8865740740741852E-5</v>
      </c>
      <c r="B2501" s="2">
        <f t="shared" si="153"/>
        <v>7.9369065729138715</v>
      </c>
      <c r="C2501" s="2">
        <f t="shared" si="156"/>
        <v>2494.0000000000955</v>
      </c>
      <c r="D2501">
        <f t="shared" si="154"/>
        <v>19.002864673113734</v>
      </c>
    </row>
    <row r="2502" spans="1:4" x14ac:dyDescent="0.25">
      <c r="A2502" s="1">
        <f t="shared" si="155"/>
        <v>2.8877314814815928E-5</v>
      </c>
      <c r="B2502" s="2">
        <f t="shared" si="153"/>
        <v>7.7821723251863135</v>
      </c>
      <c r="C2502" s="2">
        <f t="shared" si="156"/>
        <v>2495.000000000096</v>
      </c>
      <c r="D2502">
        <f t="shared" si="154"/>
        <v>19.469051351084754</v>
      </c>
    </row>
    <row r="2503" spans="1:4" x14ac:dyDescent="0.25">
      <c r="A2503" s="1">
        <f t="shared" si="155"/>
        <v>2.8888888888890003E-5</v>
      </c>
      <c r="B2503" s="2">
        <f t="shared" si="153"/>
        <v>7.6266661678065351</v>
      </c>
      <c r="C2503" s="2">
        <f t="shared" si="156"/>
        <v>2496.0000000000964</v>
      </c>
      <c r="D2503">
        <f t="shared" si="154"/>
        <v>19.953291933675725</v>
      </c>
    </row>
    <row r="2504" spans="1:4" x14ac:dyDescent="0.25">
      <c r="A2504" s="1">
        <f t="shared" si="155"/>
        <v>2.8900462962964078E-5</v>
      </c>
      <c r="B2504" s="2">
        <f t="shared" si="153"/>
        <v>7.4705415665775252</v>
      </c>
      <c r="C2504" s="2">
        <f t="shared" si="156"/>
        <v>2497.0000000000964</v>
      </c>
      <c r="D2504">
        <f t="shared" si="154"/>
        <v>20.45210471809672</v>
      </c>
    </row>
    <row r="2505" spans="1:4" x14ac:dyDescent="0.25">
      <c r="A2505" s="1">
        <f t="shared" si="155"/>
        <v>2.8912037037038154E-5</v>
      </c>
      <c r="B2505" s="2">
        <f t="shared" ref="B2505:B2568" si="157">5*SIN(C2505*2*PI()/1000*5)+7</f>
        <v>7.3139525976315465</v>
      </c>
      <c r="C2505" s="2">
        <f t="shared" si="156"/>
        <v>2498.000000000096</v>
      </c>
      <c r="D2505">
        <f t="shared" ref="D2505:D2568" si="158">9*SIN(C2505*2*PI()/1000*12)+15+B2505</f>
        <v>20.961922295609114</v>
      </c>
    </row>
    <row r="2506" spans="1:4" x14ac:dyDescent="0.25">
      <c r="A2506" s="1">
        <f t="shared" ref="A2506:A2569" si="159">1/24/60/60/1000+A2505</f>
        <v>2.8923611111112229E-5</v>
      </c>
      <c r="B2506" s="2">
        <f t="shared" si="157"/>
        <v>7.1570537953755196</v>
      </c>
      <c r="C2506" s="2">
        <f t="shared" si="156"/>
        <v>2499.0000000000964</v>
      </c>
      <c r="D2506">
        <f t="shared" si="158"/>
        <v>21.479112545689397</v>
      </c>
    </row>
    <row r="2507" spans="1:4" x14ac:dyDescent="0.25">
      <c r="A2507" s="1">
        <f t="shared" si="159"/>
        <v>2.8935185185186304E-5</v>
      </c>
      <c r="B2507" s="2">
        <f t="shared" si="157"/>
        <v>6.9999999999848628</v>
      </c>
      <c r="C2507" s="2">
        <f t="shared" si="156"/>
        <v>2500.0000000000969</v>
      </c>
      <c r="D2507">
        <f t="shared" si="158"/>
        <v>22.000000000050409</v>
      </c>
    </row>
    <row r="2508" spans="1:4" x14ac:dyDescent="0.25">
      <c r="A2508" s="1">
        <f t="shared" si="159"/>
        <v>2.894675925926038E-5</v>
      </c>
      <c r="B2508" s="2">
        <f t="shared" si="157"/>
        <v>6.84294620459415</v>
      </c>
      <c r="C2508" s="2">
        <f t="shared" si="156"/>
        <v>2501.0000000000969</v>
      </c>
      <c r="D2508">
        <f t="shared" si="158"/>
        <v>22.520887454410989</v>
      </c>
    </row>
    <row r="2509" spans="1:4" x14ac:dyDescent="0.25">
      <c r="A2509" s="1">
        <f t="shared" si="159"/>
        <v>2.8958333333334455E-5</v>
      </c>
      <c r="B2509" s="2">
        <f t="shared" si="157"/>
        <v>6.6860474023382395</v>
      </c>
      <c r="C2509" s="2">
        <f t="shared" si="156"/>
        <v>2502.0000000000969</v>
      </c>
      <c r="D2509">
        <f t="shared" si="158"/>
        <v>23.038077704490025</v>
      </c>
    </row>
    <row r="2510" spans="1:4" x14ac:dyDescent="0.25">
      <c r="A2510" s="1">
        <f t="shared" si="159"/>
        <v>2.896990740740853E-5</v>
      </c>
      <c r="B2510" s="2">
        <f t="shared" si="157"/>
        <v>6.5294584333923344</v>
      </c>
      <c r="C2510" s="2">
        <f t="shared" si="156"/>
        <v>2503.0000000000969</v>
      </c>
      <c r="D2510">
        <f t="shared" si="158"/>
        <v>23.547895282000642</v>
      </c>
    </row>
    <row r="2511" spans="1:4" x14ac:dyDescent="0.25">
      <c r="A2511" s="1">
        <f t="shared" si="159"/>
        <v>2.8981481481482606E-5</v>
      </c>
      <c r="B2511" s="2">
        <f t="shared" si="157"/>
        <v>6.3733338321633592</v>
      </c>
      <c r="C2511" s="2">
        <f t="shared" si="156"/>
        <v>2504.0000000000973</v>
      </c>
      <c r="D2511">
        <f t="shared" si="158"/>
        <v>24.04670806641959</v>
      </c>
    </row>
    <row r="2512" spans="1:4" x14ac:dyDescent="0.25">
      <c r="A2512" s="1">
        <f t="shared" si="159"/>
        <v>2.8993055555556681E-5</v>
      </c>
      <c r="B2512" s="2">
        <f t="shared" si="157"/>
        <v>6.2178276747837851</v>
      </c>
      <c r="C2512" s="2">
        <f t="shared" si="156"/>
        <v>2505.0000000000973</v>
      </c>
      <c r="D2512">
        <f t="shared" si="158"/>
        <v>24.530948649007225</v>
      </c>
    </row>
    <row r="2513" spans="1:4" x14ac:dyDescent="0.25">
      <c r="A2513" s="1">
        <f t="shared" si="159"/>
        <v>2.9004629629630757E-5</v>
      </c>
      <c r="B2513" s="2">
        <f t="shared" si="157"/>
        <v>6.0630934270564607</v>
      </c>
      <c r="C2513" s="2">
        <f t="shared" si="156"/>
        <v>2506.0000000000969</v>
      </c>
      <c r="D2513">
        <f t="shared" si="158"/>
        <v>24.997135326974043</v>
      </c>
    </row>
    <row r="2514" spans="1:4" x14ac:dyDescent="0.25">
      <c r="A2514" s="1">
        <f t="shared" si="159"/>
        <v>2.9016203703704832E-5</v>
      </c>
      <c r="B2514" s="2">
        <f t="shared" si="157"/>
        <v>5.9092837930023219</v>
      </c>
      <c r="C2514" s="2">
        <f t="shared" si="156"/>
        <v>2507.0000000000978</v>
      </c>
      <c r="D2514">
        <f t="shared" si="158"/>
        <v>25.441892607781313</v>
      </c>
    </row>
    <row r="2515" spans="1:4" x14ac:dyDescent="0.25">
      <c r="A2515" s="1">
        <f t="shared" si="159"/>
        <v>2.9027777777778907E-5</v>
      </c>
      <c r="B2515" s="2">
        <f t="shared" si="157"/>
        <v>5.7565505641608654</v>
      </c>
      <c r="C2515" s="2">
        <f t="shared" si="156"/>
        <v>2508.0000000000978</v>
      </c>
      <c r="D2515">
        <f t="shared" si="158"/>
        <v>25.861971106356425</v>
      </c>
    </row>
    <row r="2516" spans="1:4" x14ac:dyDescent="0.25">
      <c r="A2516" s="1">
        <f t="shared" si="159"/>
        <v>2.9039351851852983E-5</v>
      </c>
      <c r="B2516" s="2">
        <f t="shared" si="157"/>
        <v>5.605044469789112</v>
      </c>
      <c r="C2516" s="2">
        <f t="shared" si="156"/>
        <v>2509.0000000000978</v>
      </c>
      <c r="D2516">
        <f t="shared" si="158"/>
        <v>26.254266721457043</v>
      </c>
    </row>
    <row r="2517" spans="1:4" x14ac:dyDescent="0.25">
      <c r="A2517" s="1">
        <f t="shared" si="159"/>
        <v>2.9050925925927058E-5</v>
      </c>
      <c r="B2517" s="2">
        <f t="shared" si="157"/>
        <v>5.4549150281106558</v>
      </c>
      <c r="C2517" s="2">
        <f t="shared" si="156"/>
        <v>2510.0000000000978</v>
      </c>
      <c r="D2517">
        <f t="shared" si="158"/>
        <v>26.615838981517072</v>
      </c>
    </row>
    <row r="2518" spans="1:4" x14ac:dyDescent="0.25">
      <c r="A2518" s="1">
        <f t="shared" si="159"/>
        <v>2.9062500000001133E-5</v>
      </c>
      <c r="B2518" s="2">
        <f t="shared" si="157"/>
        <v>5.3063103987590843</v>
      </c>
      <c r="C2518" s="2">
        <f t="shared" si="156"/>
        <v>2511.0000000000978</v>
      </c>
      <c r="D2518">
        <f t="shared" si="158"/>
        <v>26.94392845502755</v>
      </c>
    </row>
    <row r="2519" spans="1:4" x14ac:dyDescent="0.25">
      <c r="A2519" s="1">
        <f t="shared" si="159"/>
        <v>2.9074074074075209E-5</v>
      </c>
      <c r="B2519" s="2">
        <f t="shared" si="157"/>
        <v>5.1593772365623147</v>
      </c>
      <c r="C2519" s="2">
        <f t="shared" si="156"/>
        <v>2512.0000000000982</v>
      </c>
      <c r="D2519">
        <f t="shared" si="158"/>
        <v>27.235973125833016</v>
      </c>
    </row>
    <row r="2520" spans="1:4" x14ac:dyDescent="0.25">
      <c r="A2520" s="1">
        <f t="shared" si="159"/>
        <v>2.9085648148149284E-5</v>
      </c>
      <c r="B2520" s="2">
        <f t="shared" si="157"/>
        <v>5.014260546811979</v>
      </c>
      <c r="C2520" s="2">
        <f t="shared" ref="C2520:C2583" si="160">A2520*60*24*60*1000</f>
        <v>2513.0000000000982</v>
      </c>
      <c r="D2520">
        <f t="shared" si="158"/>
        <v>27.489623639611413</v>
      </c>
    </row>
    <row r="2521" spans="1:4" x14ac:dyDescent="0.25">
      <c r="A2521" s="1">
        <f t="shared" si="159"/>
        <v>2.9097222222223359E-5</v>
      </c>
      <c r="B2521" s="2">
        <f t="shared" si="157"/>
        <v>4.8711035421606468</v>
      </c>
      <c r="C2521" s="2">
        <f t="shared" si="160"/>
        <v>2514.0000000000982</v>
      </c>
      <c r="D2521">
        <f t="shared" si="158"/>
        <v>27.702757334219264</v>
      </c>
    </row>
    <row r="2522" spans="1:4" x14ac:dyDescent="0.25">
      <c r="A2522" s="1">
        <f t="shared" si="159"/>
        <v>2.9108796296297435E-5</v>
      </c>
      <c r="B2522" s="2">
        <f t="shared" si="157"/>
        <v>4.7300475012884817</v>
      </c>
      <c r="C2522" s="2">
        <f t="shared" si="160"/>
        <v>2515.0000000000987</v>
      </c>
      <c r="D2522">
        <f t="shared" si="158"/>
        <v>27.87349097351111</v>
      </c>
    </row>
    <row r="2523" spans="1:4" x14ac:dyDescent="0.25">
      <c r="A2523" s="1">
        <f t="shared" si="159"/>
        <v>2.912037037037151E-5</v>
      </c>
      <c r="B2523" s="2">
        <f t="shared" si="157"/>
        <v>4.5912316294778606</v>
      </c>
      <c r="C2523" s="2">
        <f t="shared" si="160"/>
        <v>2516.0000000000987</v>
      </c>
      <c r="D2523">
        <f t="shared" si="158"/>
        <v>28.00019211161122</v>
      </c>
    </row>
    <row r="2524" spans="1:4" x14ac:dyDescent="0.25">
      <c r="A2524" s="1">
        <f t="shared" si="159"/>
        <v>2.9131944444445585E-5</v>
      </c>
      <c r="B2524" s="2">
        <f t="shared" si="157"/>
        <v>4.4547929212347528</v>
      </c>
      <c r="C2524" s="2">
        <f t="shared" si="160"/>
        <v>2517.0000000000991</v>
      </c>
      <c r="D2524">
        <f t="shared" si="158"/>
        <v>28.081489022410231</v>
      </c>
    </row>
    <row r="2525" spans="1:4" x14ac:dyDescent="0.25">
      <c r="A2525" s="1">
        <f t="shared" si="159"/>
        <v>2.9143518518519661E-5</v>
      </c>
      <c r="B2525" s="2">
        <f t="shared" si="157"/>
        <v>4.3208660250919344</v>
      </c>
      <c r="C2525" s="2">
        <f t="shared" si="160"/>
        <v>2518.0000000000987</v>
      </c>
      <c r="D2525">
        <f t="shared" si="158"/>
        <v>28.116279137219845</v>
      </c>
    </row>
    <row r="2526" spans="1:4" x14ac:dyDescent="0.25">
      <c r="A2526" s="1">
        <f t="shared" si="159"/>
        <v>2.9155092592593736E-5</v>
      </c>
      <c r="B2526" s="2">
        <f t="shared" si="157"/>
        <v>4.1895831107265256</v>
      </c>
      <c r="C2526" s="2">
        <f t="shared" si="160"/>
        <v>2519.0000000000987</v>
      </c>
      <c r="D2526">
        <f t="shared" si="158"/>
        <v>28.103735942005606</v>
      </c>
    </row>
    <row r="2527" spans="1:4" x14ac:dyDescent="0.25">
      <c r="A2527" s="1">
        <f t="shared" si="159"/>
        <v>2.9166666666667812E-5</v>
      </c>
      <c r="B2527" s="2">
        <f t="shared" si="157"/>
        <v>4.0610737385250291</v>
      </c>
      <c r="C2527" s="2">
        <f t="shared" si="160"/>
        <v>2520.0000000000991</v>
      </c>
      <c r="D2527">
        <f t="shared" si="158"/>
        <v>28.043314294383695</v>
      </c>
    </row>
    <row r="2528" spans="1:4" x14ac:dyDescent="0.25">
      <c r="A2528" s="1">
        <f t="shared" si="159"/>
        <v>2.9178240740741887E-5</v>
      </c>
      <c r="B2528" s="2">
        <f t="shared" si="157"/>
        <v>3.9354647317227998</v>
      </c>
      <c r="C2528" s="2">
        <f t="shared" si="160"/>
        <v>2521.0000000000991</v>
      </c>
      <c r="D2528">
        <f t="shared" si="158"/>
        <v>27.9347541295563</v>
      </c>
    </row>
    <row r="2529" spans="1:4" x14ac:dyDescent="0.25">
      <c r="A2529" s="1">
        <f t="shared" si="159"/>
        <v>2.9189814814815962E-5</v>
      </c>
      <c r="B2529" s="2">
        <f t="shared" si="157"/>
        <v>3.812880051244643</v>
      </c>
      <c r="C2529" s="2">
        <f t="shared" si="160"/>
        <v>2522.0000000000987</v>
      </c>
      <c r="D2529">
        <f t="shared" si="158"/>
        <v>27.778082533527318</v>
      </c>
    </row>
    <row r="2530" spans="1:4" x14ac:dyDescent="0.25">
      <c r="A2530" s="1">
        <f t="shared" si="159"/>
        <v>2.9201388888890038E-5</v>
      </c>
      <c r="B2530" s="2">
        <f t="shared" si="157"/>
        <v>3.6934406733700884</v>
      </c>
      <c r="C2530" s="2">
        <f t="shared" si="160"/>
        <v>2523.0000000000991</v>
      </c>
      <c r="D2530">
        <f t="shared" si="158"/>
        <v>27.573614171229959</v>
      </c>
    </row>
    <row r="2531" spans="1:4" x14ac:dyDescent="0.25">
      <c r="A2531" s="1">
        <f t="shared" si="159"/>
        <v>2.9212962962964113E-5</v>
      </c>
      <c r="B2531" s="2">
        <f t="shared" si="157"/>
        <v>3.5772644703452272</v>
      </c>
      <c r="C2531" s="2">
        <f t="shared" si="160"/>
        <v>2524.0000000000991</v>
      </c>
      <c r="D2531">
        <f t="shared" si="158"/>
        <v>27.321950066561364</v>
      </c>
    </row>
    <row r="2532" spans="1:4" x14ac:dyDescent="0.25">
      <c r="A2532" s="1">
        <f t="shared" si="159"/>
        <v>2.9224537037038188E-5</v>
      </c>
      <c r="B2532" s="2">
        <f t="shared" si="157"/>
        <v>3.464466094056267</v>
      </c>
      <c r="C2532" s="2">
        <f t="shared" si="160"/>
        <v>2525.0000000000991</v>
      </c>
      <c r="D2532">
        <f t="shared" si="158"/>
        <v>27.023974740691891</v>
      </c>
    </row>
    <row r="2533" spans="1:4" x14ac:dyDescent="0.25">
      <c r="A2533" s="1">
        <f t="shared" si="159"/>
        <v>2.9236111111112264E-5</v>
      </c>
      <c r="B2533" s="2">
        <f t="shared" si="157"/>
        <v>3.3551568628822435</v>
      </c>
      <c r="C2533" s="2">
        <f t="shared" si="160"/>
        <v>2526.0000000000996</v>
      </c>
      <c r="D2533">
        <f t="shared" si="158"/>
        <v>26.680851724366722</v>
      </c>
    </row>
    <row r="2534" spans="1:4" x14ac:dyDescent="0.25">
      <c r="A2534" s="1">
        <f t="shared" si="159"/>
        <v>2.9247685185186339E-5</v>
      </c>
      <c r="B2534" s="2">
        <f t="shared" si="157"/>
        <v>3.2494446518373614</v>
      </c>
      <c r="C2534" s="2">
        <f t="shared" si="160"/>
        <v>2527.0000000000996</v>
      </c>
      <c r="D2534">
        <f t="shared" si="158"/>
        <v>26.294017469168541</v>
      </c>
    </row>
    <row r="2535" spans="1:4" x14ac:dyDescent="0.25">
      <c r="A2535" s="1">
        <f t="shared" si="159"/>
        <v>2.9259259259260414E-5</v>
      </c>
      <c r="B2535" s="2">
        <f t="shared" si="157"/>
        <v>3.1474337861110362</v>
      </c>
      <c r="C2535" s="2">
        <f t="shared" si="160"/>
        <v>2528.0000000001</v>
      </c>
      <c r="D2535">
        <f t="shared" si="158"/>
        <v>25.865173691819088</v>
      </c>
    </row>
    <row r="2536" spans="1:4" x14ac:dyDescent="0.25">
      <c r="A2536" s="1">
        <f t="shared" si="159"/>
        <v>2.927083333333449E-5</v>
      </c>
      <c r="B2536" s="2">
        <f t="shared" si="157"/>
        <v>3.0492249381119105</v>
      </c>
      <c r="C2536" s="2">
        <f t="shared" si="160"/>
        <v>2529.0000000001</v>
      </c>
      <c r="D2536">
        <f t="shared" si="158"/>
        <v>25.396278194527419</v>
      </c>
    </row>
    <row r="2537" spans="1:4" x14ac:dyDescent="0.25">
      <c r="A2537" s="1">
        <f t="shared" si="159"/>
        <v>2.9282407407408565E-5</v>
      </c>
      <c r="B2537" s="2">
        <f t="shared" si="157"/>
        <v>2.9549150281160577</v>
      </c>
      <c r="C2537" s="2">
        <f t="shared" si="160"/>
        <v>2530.0000000000996</v>
      </c>
      <c r="D2537">
        <f t="shared" si="158"/>
        <v>24.889534213055068</v>
      </c>
    </row>
    <row r="2538" spans="1:4" x14ac:dyDescent="0.25">
      <c r="A2538" s="1">
        <f t="shared" si="159"/>
        <v>2.9293981481482641E-5</v>
      </c>
      <c r="B2538" s="2">
        <f t="shared" si="157"/>
        <v>2.8645971286183434</v>
      </c>
      <c r="C2538" s="2">
        <f t="shared" si="160"/>
        <v>2531.0000000001</v>
      </c>
      <c r="D2538">
        <f t="shared" si="158"/>
        <v>24.347378352562373</v>
      </c>
    </row>
    <row r="2539" spans="1:4" x14ac:dyDescent="0.25">
      <c r="A2539" s="1">
        <f t="shared" si="159"/>
        <v>2.9305555555556716E-5</v>
      </c>
      <c r="B2539" s="2">
        <f t="shared" si="157"/>
        <v>2.7783603724815249</v>
      </c>
      <c r="C2539" s="2">
        <f t="shared" si="160"/>
        <v>2532.0000000001</v>
      </c>
      <c r="D2539">
        <f t="shared" si="158"/>
        <v>23.772467179339234</v>
      </c>
    </row>
    <row r="2540" spans="1:4" x14ac:dyDescent="0.25">
      <c r="A2540" s="1">
        <f t="shared" si="159"/>
        <v>2.9317129629630791E-5</v>
      </c>
      <c r="B2540" s="2">
        <f t="shared" si="157"/>
        <v>2.6962898649721891</v>
      </c>
      <c r="C2540" s="2">
        <f t="shared" si="160"/>
        <v>2533.000000000101</v>
      </c>
      <c r="D2540">
        <f t="shared" si="158"/>
        <v>23.167662544169147</v>
      </c>
    </row>
    <row r="2541" spans="1:4" x14ac:dyDescent="0.25">
      <c r="A2541" s="1">
        <f t="shared" si="159"/>
        <v>2.9328703703704867E-5</v>
      </c>
      <c r="B2541" s="2">
        <f t="shared" si="157"/>
        <v>2.6184665997730878</v>
      </c>
      <c r="C2541" s="2">
        <f t="shared" si="160"/>
        <v>2534.0000000001005</v>
      </c>
      <c r="D2541">
        <f t="shared" si="158"/>
        <v>22.536015720324386</v>
      </c>
    </row>
    <row r="2542" spans="1:4" x14ac:dyDescent="0.25">
      <c r="A2542" s="1">
        <f t="shared" si="159"/>
        <v>2.9340277777778942E-5</v>
      </c>
      <c r="B2542" s="2">
        <f t="shared" si="157"/>
        <v>2.544967379051001</v>
      </c>
      <c r="C2542" s="2">
        <f t="shared" si="160"/>
        <v>2535.0000000001005</v>
      </c>
      <c r="D2542">
        <f t="shared" si="158"/>
        <v>21.880750445906823</v>
      </c>
    </row>
    <row r="2543" spans="1:4" x14ac:dyDescent="0.25">
      <c r="A2543" s="1">
        <f t="shared" si="159"/>
        <v>2.9351851851853017E-5</v>
      </c>
      <c r="B2543" s="2">
        <f t="shared" si="157"/>
        <v>2.4758647376631533</v>
      </c>
      <c r="C2543" s="2">
        <f t="shared" si="160"/>
        <v>2536.000000000101</v>
      </c>
      <c r="D2543">
        <f t="shared" si="158"/>
        <v>21.205244966540484</v>
      </c>
    </row>
    <row r="2544" spans="1:4" x14ac:dyDescent="0.25">
      <c r="A2544" s="1">
        <f t="shared" si="159"/>
        <v>2.9363425925927093E-5</v>
      </c>
      <c r="B2544" s="2">
        <f t="shared" si="157"/>
        <v>2.4112268715737963</v>
      </c>
      <c r="C2544" s="2">
        <f t="shared" si="160"/>
        <v>2537.000000000101</v>
      </c>
      <c r="D2544">
        <f t="shared" si="158"/>
        <v>20.513013180080183</v>
      </c>
    </row>
    <row r="2545" spans="1:4" x14ac:dyDescent="0.25">
      <c r="A2545" s="1">
        <f t="shared" si="159"/>
        <v>2.9375000000001168E-5</v>
      </c>
      <c r="B2545" s="2">
        <f t="shared" si="157"/>
        <v>2.3511175705529022</v>
      </c>
      <c r="C2545" s="2">
        <f t="shared" si="160"/>
        <v>2538.000000000101</v>
      </c>
      <c r="D2545">
        <f t="shared" si="158"/>
        <v>19.807684990142885</v>
      </c>
    </row>
    <row r="2546" spans="1:4" x14ac:dyDescent="0.25">
      <c r="A2546" s="1">
        <f t="shared" si="159"/>
        <v>2.9386574074075243E-5</v>
      </c>
      <c r="B2546" s="2">
        <f t="shared" si="157"/>
        <v>2.2955961552235191</v>
      </c>
      <c r="C2546" s="2">
        <f t="shared" si="160"/>
        <v>2539.000000000101</v>
      </c>
      <c r="D2546">
        <f t="shared" si="158"/>
        <v>19.092985979786185</v>
      </c>
    </row>
    <row r="2547" spans="1:4" x14ac:dyDescent="0.25">
      <c r="A2547" s="1">
        <f t="shared" si="159"/>
        <v>2.9398148148149319E-5</v>
      </c>
      <c r="B2547" s="2">
        <f t="shared" si="157"/>
        <v>2.2447174185193015</v>
      </c>
      <c r="C2547" s="2">
        <f t="shared" si="160"/>
        <v>2540.0000000001014</v>
      </c>
      <c r="D2547">
        <f t="shared" si="158"/>
        <v>18.372716520529863</v>
      </c>
    </row>
    <row r="2548" spans="1:4" x14ac:dyDescent="0.25">
      <c r="A2548" s="1">
        <f t="shared" si="159"/>
        <v>2.9409722222223394E-5</v>
      </c>
      <c r="B2548" s="2">
        <f t="shared" si="157"/>
        <v>2.1985315716108706</v>
      </c>
      <c r="C2548" s="2">
        <f t="shared" si="160"/>
        <v>2541.000000000101</v>
      </c>
      <c r="D2548">
        <f t="shared" si="158"/>
        <v>17.650730435160337</v>
      </c>
    </row>
    <row r="2549" spans="1:4" x14ac:dyDescent="0.25">
      <c r="A2549" s="1">
        <f t="shared" si="159"/>
        <v>2.9421296296297469E-5</v>
      </c>
      <c r="B2549" s="2">
        <f t="shared" si="157"/>
        <v>2.1570841943528904</v>
      </c>
      <c r="C2549" s="2">
        <f t="shared" si="160"/>
        <v>2542.0000000001014</v>
      </c>
      <c r="D2549">
        <f t="shared" si="158"/>
        <v>16.930913335293987</v>
      </c>
    </row>
    <row r="2550" spans="1:4" x14ac:dyDescent="0.25">
      <c r="A2550" s="1">
        <f t="shared" si="159"/>
        <v>2.9432870370371545E-5</v>
      </c>
      <c r="B2550" s="2">
        <f t="shared" si="157"/>
        <v>2.1204161903027927</v>
      </c>
      <c r="C2550" s="2">
        <f t="shared" si="160"/>
        <v>2543.0000000001014</v>
      </c>
      <c r="D2550">
        <f t="shared" si="158"/>
        <v>16.217160756573488</v>
      </c>
    </row>
    <row r="2551" spans="1:4" x14ac:dyDescent="0.25">
      <c r="A2551" s="1">
        <f t="shared" si="159"/>
        <v>2.944444444444562E-5</v>
      </c>
      <c r="B2551" s="2">
        <f t="shared" si="157"/>
        <v>2.0885637463535609</v>
      </c>
      <c r="C2551" s="2">
        <f t="shared" si="160"/>
        <v>2544.0000000001019</v>
      </c>
      <c r="D2551">
        <f t="shared" si="158"/>
        <v>15.513356215508084</v>
      </c>
    </row>
    <row r="2552" spans="1:4" x14ac:dyDescent="0.25">
      <c r="A2552" s="1">
        <f t="shared" si="159"/>
        <v>2.9456018518519696E-5</v>
      </c>
      <c r="B2552" s="2">
        <f t="shared" si="157"/>
        <v>2.0615582970218096</v>
      </c>
      <c r="C2552" s="2">
        <f t="shared" si="160"/>
        <v>2545.0000000001019</v>
      </c>
      <c r="D2552">
        <f t="shared" si="158"/>
        <v>14.823349312471391</v>
      </c>
    </row>
    <row r="2553" spans="1:4" x14ac:dyDescent="0.25">
      <c r="A2553" s="1">
        <f t="shared" si="159"/>
        <v>2.9467592592593771E-5</v>
      </c>
      <c r="B2553" s="2">
        <f t="shared" si="157"/>
        <v>2.0394264934256148</v>
      </c>
      <c r="C2553" s="2">
        <f t="shared" si="160"/>
        <v>2546.0000000001019</v>
      </c>
      <c r="D2553">
        <f t="shared" si="158"/>
        <v>14.150934005095404</v>
      </c>
    </row>
    <row r="2554" spans="1:4" x14ac:dyDescent="0.25">
      <c r="A2554" s="1">
        <f t="shared" si="159"/>
        <v>2.9479166666667846E-5</v>
      </c>
      <c r="B2554" s="2">
        <f t="shared" si="157"/>
        <v>2.0221901769830932</v>
      </c>
      <c r="C2554" s="2">
        <f t="shared" si="160"/>
        <v>2547.0000000001023</v>
      </c>
      <c r="D2554">
        <f t="shared" si="158"/>
        <v>13.499827175384485</v>
      </c>
    </row>
    <row r="2555" spans="1:4" x14ac:dyDescent="0.25">
      <c r="A2555" s="1">
        <f t="shared" si="159"/>
        <v>2.9490740740741922E-5</v>
      </c>
      <c r="B2555" s="2">
        <f t="shared" si="157"/>
        <v>2.0098663578576366</v>
      </c>
      <c r="C2555" s="2">
        <f t="shared" si="160"/>
        <v>2548.0000000001023</v>
      </c>
      <c r="D2555">
        <f t="shared" si="158"/>
        <v>12.873647612202607</v>
      </c>
    </row>
    <row r="2556" spans="1:4" x14ac:dyDescent="0.25">
      <c r="A2556" s="1">
        <f t="shared" si="159"/>
        <v>2.9502314814815997E-5</v>
      </c>
      <c r="B2556" s="2">
        <f t="shared" si="157"/>
        <v>2.0024671981708391</v>
      </c>
      <c r="C2556" s="2">
        <f t="shared" si="160"/>
        <v>2549.0000000001023</v>
      </c>
      <c r="D2556">
        <f t="shared" si="158"/>
        <v>12.275895528460262</v>
      </c>
    </row>
    <row r="2557" spans="1:4" x14ac:dyDescent="0.25">
      <c r="A2557" s="1">
        <f t="shared" si="159"/>
        <v>2.9513888888890072E-5</v>
      </c>
      <c r="B2557" s="2">
        <f t="shared" si="157"/>
        <v>2</v>
      </c>
      <c r="C2557" s="2">
        <f t="shared" si="160"/>
        <v>2550.0000000001019</v>
      </c>
      <c r="D2557">
        <f t="shared" si="158"/>
        <v>11.709932729312078</v>
      </c>
    </row>
    <row r="2558" spans="1:4" x14ac:dyDescent="0.25">
      <c r="A2558" s="1">
        <f t="shared" si="159"/>
        <v>2.9525462962964148E-5</v>
      </c>
      <c r="B2558" s="2">
        <f t="shared" si="157"/>
        <v>2.002467198171848</v>
      </c>
      <c r="C2558" s="2">
        <f t="shared" si="160"/>
        <v>2551.0000000001023</v>
      </c>
      <c r="D2558">
        <f t="shared" si="158"/>
        <v>11.178963543993932</v>
      </c>
    </row>
    <row r="2559" spans="1:4" x14ac:dyDescent="0.25">
      <c r="A2559" s="1">
        <f t="shared" si="159"/>
        <v>2.9537037037038223E-5</v>
      </c>
      <c r="B2559" s="2">
        <f t="shared" si="157"/>
        <v>2.0098663578596589</v>
      </c>
      <c r="C2559" s="2">
        <f t="shared" si="160"/>
        <v>2552.0000000001028</v>
      </c>
      <c r="D2559">
        <f t="shared" si="158"/>
        <v>10.686016629620392</v>
      </c>
    </row>
    <row r="2560" spans="1:4" x14ac:dyDescent="0.25">
      <c r="A2560" s="1">
        <f t="shared" si="159"/>
        <v>2.9548611111112298E-5</v>
      </c>
      <c r="B2560" s="2">
        <f t="shared" si="157"/>
        <v>2.0221901769861113</v>
      </c>
      <c r="C2560" s="2">
        <f t="shared" si="160"/>
        <v>2553.0000000001023</v>
      </c>
      <c r="D2560">
        <f t="shared" si="158"/>
        <v>10.233927750315496</v>
      </c>
    </row>
    <row r="2561" spans="1:4" x14ac:dyDescent="0.25">
      <c r="A2561" s="1">
        <f t="shared" si="159"/>
        <v>2.9560185185186374E-5</v>
      </c>
      <c r="B2561" s="2">
        <f t="shared" si="157"/>
        <v>2.0394264934296249</v>
      </c>
      <c r="C2561" s="2">
        <f t="shared" si="160"/>
        <v>2554.0000000001023</v>
      </c>
      <c r="D2561">
        <f t="shared" si="158"/>
        <v>9.8253236295502386</v>
      </c>
    </row>
    <row r="2562" spans="1:4" x14ac:dyDescent="0.25">
      <c r="A2562" s="1">
        <f t="shared" si="159"/>
        <v>2.9571759259260449E-5</v>
      </c>
      <c r="B2562" s="2">
        <f t="shared" si="157"/>
        <v>2.0615582970268367</v>
      </c>
      <c r="C2562" s="2">
        <f t="shared" si="160"/>
        <v>2555.0000000001028</v>
      </c>
      <c r="D2562">
        <f t="shared" si="158"/>
        <v>9.4626069674713307</v>
      </c>
    </row>
    <row r="2563" spans="1:4" x14ac:dyDescent="0.25">
      <c r="A2563" s="1">
        <f t="shared" si="159"/>
        <v>2.9583333333334524E-5</v>
      </c>
      <c r="B2563" s="2">
        <f t="shared" si="157"/>
        <v>2.0885637463595836</v>
      </c>
      <c r="C2563" s="2">
        <f t="shared" si="160"/>
        <v>2556.0000000001028</v>
      </c>
      <c r="D2563">
        <f t="shared" si="158"/>
        <v>9.1479427084122555</v>
      </c>
    </row>
    <row r="2564" spans="1:4" x14ac:dyDescent="0.25">
      <c r="A2564" s="1">
        <f t="shared" si="159"/>
        <v>2.95949074074086E-5</v>
      </c>
      <c r="B2564" s="2">
        <f t="shared" si="157"/>
        <v>2.1204161903097729</v>
      </c>
      <c r="C2564" s="2">
        <f t="shared" si="160"/>
        <v>2557.0000000001028</v>
      </c>
      <c r="D2564">
        <f t="shared" si="158"/>
        <v>8.8832456366934487</v>
      </c>
    </row>
    <row r="2565" spans="1:4" x14ac:dyDescent="0.25">
      <c r="A2565" s="1">
        <f t="shared" si="159"/>
        <v>2.9606481481482675E-5</v>
      </c>
      <c r="B2565" s="2">
        <f t="shared" si="157"/>
        <v>2.1570841943608476</v>
      </c>
      <c r="C2565" s="2">
        <f t="shared" si="160"/>
        <v>2558.0000000001028</v>
      </c>
      <c r="D2565">
        <f t="shared" si="158"/>
        <v>8.6701693713018528</v>
      </c>
    </row>
    <row r="2566" spans="1:4" x14ac:dyDescent="0.25">
      <c r="A2566" s="1">
        <f t="shared" si="159"/>
        <v>2.9618055555556751E-5</v>
      </c>
      <c r="B2566" s="2">
        <f t="shared" si="157"/>
        <v>2.1985315716197977</v>
      </c>
      <c r="C2566" s="2">
        <f t="shared" si="160"/>
        <v>2559.0000000001032</v>
      </c>
      <c r="D2566">
        <f t="shared" si="158"/>
        <v>8.5100968221020512</v>
      </c>
    </row>
    <row r="2567" spans="1:4" x14ac:dyDescent="0.25">
      <c r="A2567" s="1">
        <f t="shared" si="159"/>
        <v>2.9629629629630826E-5</v>
      </c>
      <c r="B2567" s="2">
        <f t="shared" si="157"/>
        <v>2.2447174185292553</v>
      </c>
      <c r="C2567" s="2">
        <f t="shared" si="160"/>
        <v>2560.0000000001037</v>
      </c>
      <c r="D2567">
        <f t="shared" si="158"/>
        <v>8.4041321619578611</v>
      </c>
    </row>
    <row r="2568" spans="1:4" x14ac:dyDescent="0.25">
      <c r="A2568" s="1">
        <f t="shared" si="159"/>
        <v>2.9641203703704901E-5</v>
      </c>
      <c r="B2568" s="2">
        <f t="shared" si="157"/>
        <v>2.2955961552343576</v>
      </c>
      <c r="C2568" s="2">
        <f t="shared" si="160"/>
        <v>2561.0000000001032</v>
      </c>
      <c r="D2568">
        <f t="shared" si="158"/>
        <v>8.353094360546411</v>
      </c>
    </row>
    <row r="2569" spans="1:4" x14ac:dyDescent="0.25">
      <c r="A2569" s="1">
        <f t="shared" si="159"/>
        <v>2.9652777777778977E-5</v>
      </c>
      <c r="B2569" s="2">
        <f t="shared" ref="B2569:B2632" si="161">5*SIN(C2569*2*PI()/1000*5)+7</f>
        <v>2.3511175705647069</v>
      </c>
      <c r="C2569" s="2">
        <f t="shared" si="160"/>
        <v>2562.0000000001032</v>
      </c>
      <c r="D2569">
        <f t="shared" ref="D2569:D2632" si="162">9*SIN(C2569*2*PI()/1000*12)+15+B2569</f>
        <v>8.3575123167967718</v>
      </c>
    </row>
    <row r="2570" spans="1:4" x14ac:dyDescent="0.25">
      <c r="A2570" s="1">
        <f t="shared" ref="A2570:A2633" si="163">1/24/60/60/1000+A2569</f>
        <v>2.9664351851853052E-5</v>
      </c>
      <c r="B2570" s="2">
        <f t="shared" si="161"/>
        <v>2.4112268715865595</v>
      </c>
      <c r="C2570" s="2">
        <f t="shared" si="160"/>
        <v>2563.0000000001037</v>
      </c>
      <c r="D2570">
        <f t="shared" si="162"/>
        <v>8.4176216178239009</v>
      </c>
    </row>
    <row r="2571" spans="1:4" x14ac:dyDescent="0.25">
      <c r="A2571" s="1">
        <f t="shared" si="163"/>
        <v>2.9675925925927127E-5</v>
      </c>
      <c r="B2571" s="2">
        <f t="shared" si="161"/>
        <v>2.4758647376768677</v>
      </c>
      <c r="C2571" s="2">
        <f t="shared" si="160"/>
        <v>2564.0000000001041</v>
      </c>
      <c r="D2571">
        <f t="shared" si="162"/>
        <v>8.5333629430047502</v>
      </c>
    </row>
    <row r="2572" spans="1:4" x14ac:dyDescent="0.25">
      <c r="A2572" s="1">
        <f t="shared" si="163"/>
        <v>2.9687500000001203E-5</v>
      </c>
      <c r="B2572" s="2">
        <f t="shared" si="161"/>
        <v>2.5449673790655263</v>
      </c>
      <c r="C2572" s="2">
        <f t="shared" si="160"/>
        <v>2565.0000000001037</v>
      </c>
      <c r="D2572">
        <f t="shared" si="162"/>
        <v>8.7043821225204603</v>
      </c>
    </row>
    <row r="2573" spans="1:4" x14ac:dyDescent="0.25">
      <c r="A2573" s="1">
        <f t="shared" si="163"/>
        <v>2.9699074074075278E-5</v>
      </c>
      <c r="B2573" s="2">
        <f t="shared" si="161"/>
        <v>2.6184665997885705</v>
      </c>
      <c r="C2573" s="2">
        <f t="shared" si="160"/>
        <v>2566.0000000001041</v>
      </c>
      <c r="D2573">
        <f t="shared" si="162"/>
        <v>8.9300318503076106</v>
      </c>
    </row>
    <row r="2574" spans="1:4" x14ac:dyDescent="0.25">
      <c r="A2574" s="1">
        <f t="shared" si="163"/>
        <v>2.9710648148149353E-5</v>
      </c>
      <c r="B2574" s="2">
        <f t="shared" si="161"/>
        <v>2.6962898649885849</v>
      </c>
      <c r="C2574" s="2">
        <f t="shared" si="160"/>
        <v>2567.0000000001041</v>
      </c>
      <c r="D2574">
        <f t="shared" si="162"/>
        <v>9.2093750419761911</v>
      </c>
    </row>
    <row r="2575" spans="1:4" x14ac:dyDescent="0.25">
      <c r="A2575" s="1">
        <f t="shared" si="163"/>
        <v>2.9722222222223429E-5</v>
      </c>
      <c r="B2575" s="2">
        <f t="shared" si="161"/>
        <v>2.7783603724987067</v>
      </c>
      <c r="C2575" s="2">
        <f t="shared" si="160"/>
        <v>2568.0000000001046</v>
      </c>
      <c r="D2575">
        <f t="shared" si="162"/>
        <v>9.5411898189388946</v>
      </c>
    </row>
    <row r="2576" spans="1:4" x14ac:dyDescent="0.25">
      <c r="A2576" s="1">
        <f t="shared" si="163"/>
        <v>2.9733796296297504E-5</v>
      </c>
      <c r="B2576" s="2">
        <f t="shared" si="161"/>
        <v>2.864597128636369</v>
      </c>
      <c r="C2576" s="2">
        <f t="shared" si="160"/>
        <v>2569.0000000001041</v>
      </c>
      <c r="D2576">
        <f t="shared" si="162"/>
        <v>9.9239760907550618</v>
      </c>
    </row>
    <row r="2577" spans="1:4" x14ac:dyDescent="0.25">
      <c r="A2577" s="1">
        <f t="shared" si="163"/>
        <v>2.974537037037158E-5</v>
      </c>
      <c r="B2577" s="2">
        <f t="shared" si="161"/>
        <v>2.9549150281348648</v>
      </c>
      <c r="C2577" s="2">
        <f t="shared" si="160"/>
        <v>2570.0000000001041</v>
      </c>
      <c r="D2577">
        <f t="shared" si="162"/>
        <v>10.355963698654651</v>
      </c>
    </row>
    <row r="2578" spans="1:4" x14ac:dyDescent="0.25">
      <c r="A2578" s="1">
        <f t="shared" si="163"/>
        <v>2.9756944444445655E-5</v>
      </c>
      <c r="B2578" s="2">
        <f t="shared" si="161"/>
        <v>3.0492249381316525</v>
      </c>
      <c r="C2578" s="2">
        <f t="shared" si="160"/>
        <v>2571.000000000105</v>
      </c>
      <c r="D2578">
        <f t="shared" si="162"/>
        <v>10.835122074336438</v>
      </c>
    </row>
    <row r="2579" spans="1:4" x14ac:dyDescent="0.25">
      <c r="A2579" s="1">
        <f t="shared" si="163"/>
        <v>2.976851851851973E-5</v>
      </c>
      <c r="B2579" s="2">
        <f t="shared" si="161"/>
        <v>3.147433786131522</v>
      </c>
      <c r="C2579" s="2">
        <f t="shared" si="160"/>
        <v>2572.000000000105</v>
      </c>
      <c r="D2579">
        <f t="shared" si="162"/>
        <v>11.359171359553169</v>
      </c>
    </row>
    <row r="2580" spans="1:4" x14ac:dyDescent="0.25">
      <c r="A2580" s="1">
        <f t="shared" si="163"/>
        <v>2.9780092592593806E-5</v>
      </c>
      <c r="B2580" s="2">
        <f t="shared" si="161"/>
        <v>3.2494446518585685</v>
      </c>
      <c r="C2580" s="2">
        <f t="shared" si="160"/>
        <v>2573.0000000001046</v>
      </c>
      <c r="D2580">
        <f t="shared" si="162"/>
        <v>11.925594923719284</v>
      </c>
    </row>
    <row r="2581" spans="1:4" x14ac:dyDescent="0.25">
      <c r="A2581" s="1">
        <f t="shared" si="163"/>
        <v>2.9791666666667881E-5</v>
      </c>
      <c r="B2581" s="2">
        <f t="shared" si="161"/>
        <v>3.3551568629042441</v>
      </c>
      <c r="C2581" s="2">
        <f t="shared" si="160"/>
        <v>2574.000000000105</v>
      </c>
      <c r="D2581">
        <f t="shared" si="162"/>
        <v>12.531653208833468</v>
      </c>
    </row>
    <row r="2582" spans="1:4" x14ac:dyDescent="0.25">
      <c r="A2582" s="1">
        <f t="shared" si="163"/>
        <v>2.9803240740741956E-5</v>
      </c>
      <c r="B2582" s="2">
        <f t="shared" si="161"/>
        <v>3.4644660940789422</v>
      </c>
      <c r="C2582" s="2">
        <f t="shared" si="160"/>
        <v>2575.000000000105</v>
      </c>
      <c r="D2582">
        <f t="shared" si="162"/>
        <v>13.174398823504287</v>
      </c>
    </row>
    <row r="2583" spans="1:4" x14ac:dyDescent="0.25">
      <c r="A2583" s="1">
        <f t="shared" si="163"/>
        <v>2.9814814814816032E-5</v>
      </c>
      <c r="B2583" s="2">
        <f t="shared" si="161"/>
        <v>3.5772644703686551</v>
      </c>
      <c r="C2583" s="2">
        <f t="shared" si="160"/>
        <v>2576.0000000001055</v>
      </c>
      <c r="D2583">
        <f t="shared" si="162"/>
        <v>13.850692800777878</v>
      </c>
    </row>
    <row r="2584" spans="1:4" x14ac:dyDescent="0.25">
      <c r="A2584" s="1">
        <f t="shared" si="163"/>
        <v>2.9826388888890107E-5</v>
      </c>
      <c r="B2584" s="2">
        <f t="shared" si="161"/>
        <v>3.6934406733940892</v>
      </c>
      <c r="C2584" s="2">
        <f t="shared" ref="C2584:C2647" si="164">A2584*60*24*60*1000</f>
        <v>2577.000000000105</v>
      </c>
      <c r="D2584">
        <f t="shared" si="162"/>
        <v>14.557221927863861</v>
      </c>
    </row>
    <row r="2585" spans="1:4" x14ac:dyDescent="0.25">
      <c r="A2585" s="1">
        <f t="shared" si="163"/>
        <v>2.9837962962964182E-5</v>
      </c>
      <c r="B2585" s="2">
        <f t="shared" si="161"/>
        <v>3.8128800512692971</v>
      </c>
      <c r="C2585" s="2">
        <f t="shared" si="164"/>
        <v>2578.0000000001055</v>
      </c>
      <c r="D2585">
        <f t="shared" si="162"/>
        <v>15.290517049800236</v>
      </c>
    </row>
    <row r="2586" spans="1:4" x14ac:dyDescent="0.25">
      <c r="A2586" s="1">
        <f t="shared" si="163"/>
        <v>2.9849537037038258E-5</v>
      </c>
      <c r="B2586" s="2">
        <f t="shared" si="161"/>
        <v>3.9354647317482505</v>
      </c>
      <c r="C2586" s="2">
        <f t="shared" si="164"/>
        <v>2579.0000000001055</v>
      </c>
      <c r="D2586">
        <f t="shared" si="162"/>
        <v>16.046972243551366</v>
      </c>
    </row>
    <row r="2587" spans="1:4" x14ac:dyDescent="0.25">
      <c r="A2587" s="1">
        <f t="shared" si="163"/>
        <v>2.9861111111112333E-5</v>
      </c>
      <c r="B2587" s="2">
        <f t="shared" si="161"/>
        <v>4.0610737385510873</v>
      </c>
      <c r="C2587" s="2">
        <f t="shared" si="164"/>
        <v>2580.000000000106</v>
      </c>
      <c r="D2587">
        <f t="shared" si="162"/>
        <v>16.822864754136774</v>
      </c>
    </row>
    <row r="2588" spans="1:4" x14ac:dyDescent="0.25">
      <c r="A2588" s="1">
        <f t="shared" si="163"/>
        <v>2.9872685185186408E-5</v>
      </c>
      <c r="B2588" s="2">
        <f t="shared" si="161"/>
        <v>4.1895831107530483</v>
      </c>
      <c r="C2588" s="2">
        <f t="shared" si="164"/>
        <v>2581.0000000001055</v>
      </c>
      <c r="D2588">
        <f t="shared" si="162"/>
        <v>17.614375580046172</v>
      </c>
    </row>
    <row r="2589" spans="1:4" x14ac:dyDescent="0.25">
      <c r="A2589" s="1">
        <f t="shared" si="163"/>
        <v>2.9884259259260484E-5</v>
      </c>
      <c r="B2589" s="2">
        <f t="shared" si="161"/>
        <v>4.320866025118951</v>
      </c>
      <c r="C2589" s="2">
        <f t="shared" si="164"/>
        <v>2582.0000000001055</v>
      </c>
      <c r="D2589">
        <f t="shared" si="162"/>
        <v>18.417610591528948</v>
      </c>
    </row>
    <row r="2590" spans="1:4" x14ac:dyDescent="0.25">
      <c r="A2590" s="1">
        <f t="shared" si="163"/>
        <v>2.9895833333334559E-5</v>
      </c>
      <c r="B2590" s="2">
        <f t="shared" si="161"/>
        <v>4.4547929212624773</v>
      </c>
      <c r="C2590" s="2">
        <f t="shared" si="164"/>
        <v>2583.000000000106</v>
      </c>
      <c r="D2590">
        <f t="shared" si="162"/>
        <v>19.228622062344563</v>
      </c>
    </row>
    <row r="2591" spans="1:4" x14ac:dyDescent="0.25">
      <c r="A2591" s="1">
        <f t="shared" si="163"/>
        <v>2.9907407407408635E-5</v>
      </c>
      <c r="B2591" s="2">
        <f t="shared" si="161"/>
        <v>4.5912316295059608</v>
      </c>
      <c r="C2591" s="2">
        <f t="shared" si="164"/>
        <v>2584.000000000106</v>
      </c>
      <c r="D2591">
        <f t="shared" si="162"/>
        <v>20.04343049319526</v>
      </c>
    </row>
    <row r="2592" spans="1:4" x14ac:dyDescent="0.25">
      <c r="A2592" s="1">
        <f t="shared" si="163"/>
        <v>2.991898148148271E-5</v>
      </c>
      <c r="B2592" s="2">
        <f t="shared" si="161"/>
        <v>4.7300475013171184</v>
      </c>
      <c r="C2592" s="2">
        <f t="shared" si="164"/>
        <v>2585.000000000106</v>
      </c>
      <c r="D2592">
        <f t="shared" si="162"/>
        <v>20.858046603467095</v>
      </c>
    </row>
    <row r="2593" spans="1:4" x14ac:dyDescent="0.25">
      <c r="A2593" s="1">
        <f t="shared" si="163"/>
        <v>2.9930555555556785E-5</v>
      </c>
      <c r="B2593" s="2">
        <f t="shared" si="161"/>
        <v>4.8711035421897257</v>
      </c>
      <c r="C2593" s="2">
        <f t="shared" si="164"/>
        <v>2586.000000000106</v>
      </c>
      <c r="D2593">
        <f t="shared" si="162"/>
        <v>21.66849336688983</v>
      </c>
    </row>
    <row r="2594" spans="1:4" x14ac:dyDescent="0.25">
      <c r="A2594" s="1">
        <f t="shared" si="163"/>
        <v>2.9942129629630861E-5</v>
      </c>
      <c r="B2594" s="2">
        <f t="shared" si="161"/>
        <v>5.0142605468414745</v>
      </c>
      <c r="C2594" s="2">
        <f t="shared" si="164"/>
        <v>2587.0000000001064</v>
      </c>
      <c r="D2594">
        <f t="shared" si="162"/>
        <v>22.47082796656689</v>
      </c>
    </row>
    <row r="2595" spans="1:4" x14ac:dyDescent="0.25">
      <c r="A2595" s="1">
        <f t="shared" si="163"/>
        <v>2.9953703703704936E-5</v>
      </c>
      <c r="B2595" s="2">
        <f t="shared" si="161"/>
        <v>5.15937723659213</v>
      </c>
      <c r="C2595" s="2">
        <f t="shared" si="164"/>
        <v>2588.0000000001064</v>
      </c>
      <c r="D2595">
        <f t="shared" si="162"/>
        <v>23.261163545230666</v>
      </c>
    </row>
    <row r="2596" spans="1:4" x14ac:dyDescent="0.25">
      <c r="A2596" s="1">
        <f t="shared" si="163"/>
        <v>2.9965277777779011E-5</v>
      </c>
      <c r="B2596" s="2">
        <f t="shared" si="161"/>
        <v>5.30631039878919</v>
      </c>
      <c r="C2596" s="2">
        <f t="shared" si="164"/>
        <v>2589.000000000106</v>
      </c>
      <c r="D2596">
        <f t="shared" si="162"/>
        <v>24.035690627793944</v>
      </c>
    </row>
    <row r="2597" spans="1:4" x14ac:dyDescent="0.25">
      <c r="A2597" s="1">
        <f t="shared" si="163"/>
        <v>2.9976851851853087E-5</v>
      </c>
      <c r="B2597" s="2">
        <f t="shared" si="161"/>
        <v>5.4549150281412206</v>
      </c>
      <c r="C2597" s="2">
        <f t="shared" si="164"/>
        <v>2590.0000000001069</v>
      </c>
      <c r="D2597">
        <f t="shared" si="162"/>
        <v>24.790698095120177</v>
      </c>
    </row>
    <row r="2598" spans="1:4" x14ac:dyDescent="0.25">
      <c r="A2598" s="1">
        <f t="shared" si="163"/>
        <v>2.9988425925927162E-5</v>
      </c>
      <c r="B2598" s="2">
        <f t="shared" si="161"/>
        <v>5.6050444698199744</v>
      </c>
      <c r="C2598" s="2">
        <f t="shared" si="164"/>
        <v>2591.0000000001069</v>
      </c>
      <c r="D2598">
        <f t="shared" si="162"/>
        <v>25.522593590488967</v>
      </c>
    </row>
    <row r="2599" spans="1:4" x14ac:dyDescent="0.25">
      <c r="A2599" s="1">
        <f t="shared" si="163"/>
        <v>3.0000000000001237E-5</v>
      </c>
      <c r="B2599" s="2">
        <f t="shared" si="161"/>
        <v>5.7565505641920627</v>
      </c>
      <c r="C2599" s="2">
        <f t="shared" si="164"/>
        <v>2592.0000000001073</v>
      </c>
      <c r="D2599">
        <f t="shared" si="162"/>
        <v>26.227923243501202</v>
      </c>
    </row>
    <row r="2600" spans="1:4" x14ac:dyDescent="0.25">
      <c r="A2600" s="1">
        <f t="shared" si="163"/>
        <v>3.0011574074075313E-5</v>
      </c>
      <c r="B2600" s="2">
        <f t="shared" si="161"/>
        <v>5.9092837930336168</v>
      </c>
      <c r="C2600" s="2">
        <f t="shared" si="164"/>
        <v>2593.0000000001069</v>
      </c>
      <c r="D2600">
        <f t="shared" si="162"/>
        <v>26.903390599995952</v>
      </c>
    </row>
    <row r="2601" spans="1:4" x14ac:dyDescent="0.25">
      <c r="A2601" s="1">
        <f t="shared" si="163"/>
        <v>3.0023148148149388E-5</v>
      </c>
      <c r="B2601" s="2">
        <f t="shared" si="161"/>
        <v>6.0630934270878205</v>
      </c>
      <c r="C2601" s="2">
        <f t="shared" si="164"/>
        <v>2594.0000000001069</v>
      </c>
      <c r="D2601">
        <f t="shared" si="162"/>
        <v>27.545874651129147</v>
      </c>
    </row>
    <row r="2602" spans="1:4" x14ac:dyDescent="0.25">
      <c r="A2602" s="1">
        <f t="shared" si="163"/>
        <v>3.0034722222223464E-5</v>
      </c>
      <c r="B2602" s="2">
        <f t="shared" si="161"/>
        <v>6.2178276748154584</v>
      </c>
      <c r="C2602" s="2">
        <f t="shared" si="164"/>
        <v>2595.0000000001073</v>
      </c>
      <c r="D2602">
        <f t="shared" si="162"/>
        <v>28.152446859843877</v>
      </c>
    </row>
    <row r="2603" spans="1:4" x14ac:dyDescent="0.25">
      <c r="A2603" s="1">
        <f t="shared" si="163"/>
        <v>3.0046296296297539E-5</v>
      </c>
      <c r="B2603" s="2">
        <f t="shared" si="161"/>
        <v>6.373333832195244</v>
      </c>
      <c r="C2603" s="2">
        <f t="shared" si="164"/>
        <v>2596.0000000001073</v>
      </c>
      <c r="D2603">
        <f t="shared" si="162"/>
        <v>28.720387088692064</v>
      </c>
    </row>
    <row r="2604" spans="1:4" x14ac:dyDescent="0.25">
      <c r="A2604" s="1">
        <f t="shared" si="163"/>
        <v>3.0057870370371614E-5</v>
      </c>
      <c r="B2604" s="2">
        <f t="shared" si="161"/>
        <v>6.52945843342426</v>
      </c>
      <c r="C2604" s="2">
        <f t="shared" si="164"/>
        <v>2597.0000000001078</v>
      </c>
      <c r="D2604">
        <f t="shared" si="162"/>
        <v>29.247198339204598</v>
      </c>
    </row>
    <row r="2605" spans="1:4" x14ac:dyDescent="0.25">
      <c r="A2605" s="1">
        <f t="shared" si="163"/>
        <v>3.006944444444569E-5</v>
      </c>
      <c r="B2605" s="2">
        <f t="shared" si="161"/>
        <v>6.6860474023703143</v>
      </c>
      <c r="C2605" s="2">
        <f t="shared" si="164"/>
        <v>2598.0000000001078</v>
      </c>
      <c r="D2605">
        <f t="shared" si="162"/>
        <v>29.730620219764383</v>
      </c>
    </row>
    <row r="2606" spans="1:4" x14ac:dyDescent="0.25">
      <c r="A2606" s="1">
        <f t="shared" si="163"/>
        <v>3.0081018518519765E-5</v>
      </c>
      <c r="B2606" s="2">
        <f t="shared" si="161"/>
        <v>6.8429462046262017</v>
      </c>
      <c r="C2606" s="2">
        <f t="shared" si="164"/>
        <v>2599.0000000001078</v>
      </c>
      <c r="D2606">
        <f t="shared" si="162"/>
        <v>30.168641066164049</v>
      </c>
    </row>
    <row r="2607" spans="1:4" x14ac:dyDescent="0.25">
      <c r="A2607" s="1">
        <f t="shared" si="163"/>
        <v>3.009259259259384E-5</v>
      </c>
      <c r="B2607" s="2">
        <f t="shared" si="161"/>
        <v>7.0000000000169305</v>
      </c>
      <c r="C2607" s="2">
        <f t="shared" si="164"/>
        <v>2600.0000000001082</v>
      </c>
      <c r="D2607">
        <f t="shared" si="162"/>
        <v>30.559508646695981</v>
      </c>
    </row>
    <row r="2608" spans="1:4" x14ac:dyDescent="0.25">
      <c r="A2608" s="1">
        <f t="shared" si="163"/>
        <v>3.0104166666667916E-5</v>
      </c>
      <c r="B2608" s="2">
        <f t="shared" si="161"/>
        <v>7.1570537954075713</v>
      </c>
      <c r="C2608" s="2">
        <f t="shared" si="164"/>
        <v>2601.0000000001078</v>
      </c>
      <c r="D2608">
        <f t="shared" si="162"/>
        <v>30.901739391656939</v>
      </c>
    </row>
    <row r="2609" spans="1:4" x14ac:dyDescent="0.25">
      <c r="A2609" s="1">
        <f t="shared" si="163"/>
        <v>3.0115740740741991E-5</v>
      </c>
      <c r="B2609" s="2">
        <f t="shared" si="161"/>
        <v>7.3139525976635511</v>
      </c>
      <c r="C2609" s="2">
        <f t="shared" si="164"/>
        <v>2602.0000000001082</v>
      </c>
      <c r="D2609">
        <f t="shared" si="162"/>
        <v>31.19412609554632</v>
      </c>
    </row>
    <row r="2610" spans="1:4" x14ac:dyDescent="0.25">
      <c r="A2610" s="1">
        <f t="shared" si="163"/>
        <v>3.0127314814816066E-5</v>
      </c>
      <c r="B2610" s="2">
        <f t="shared" si="161"/>
        <v>7.4705415666095218</v>
      </c>
      <c r="C2610" s="2">
        <f t="shared" si="164"/>
        <v>2603.0000000001082</v>
      </c>
      <c r="D2610">
        <f t="shared" si="162"/>
        <v>31.435744048904517</v>
      </c>
    </row>
    <row r="2611" spans="1:4" x14ac:dyDescent="0.25">
      <c r="A2611" s="1">
        <f t="shared" si="163"/>
        <v>3.0138888888890142E-5</v>
      </c>
      <c r="B2611" s="2">
        <f t="shared" si="161"/>
        <v>7.6266661678383496</v>
      </c>
      <c r="C2611" s="2">
        <f t="shared" si="164"/>
        <v>2604.0000000001082</v>
      </c>
      <c r="D2611">
        <f t="shared" si="162"/>
        <v>31.625955565673621</v>
      </c>
    </row>
    <row r="2612" spans="1:4" x14ac:dyDescent="0.25">
      <c r="A2612" s="1">
        <f t="shared" si="163"/>
        <v>3.0150462962964217E-5</v>
      </c>
      <c r="B2612" s="2">
        <f t="shared" si="161"/>
        <v>7.7821723252179158</v>
      </c>
      <c r="C2612" s="2">
        <f t="shared" si="164"/>
        <v>2605.0000000001082</v>
      </c>
      <c r="D2612">
        <f t="shared" si="162"/>
        <v>31.764412881067742</v>
      </c>
    </row>
    <row r="2613" spans="1:4" x14ac:dyDescent="0.25">
      <c r="A2613" s="1">
        <f t="shared" si="163"/>
        <v>3.0162037037038292E-5</v>
      </c>
      <c r="B2613" s="2">
        <f t="shared" si="161"/>
        <v>7.9369065729453707</v>
      </c>
      <c r="C2613" s="2">
        <f t="shared" si="164"/>
        <v>2606.0000000001087</v>
      </c>
      <c r="D2613">
        <f t="shared" si="162"/>
        <v>31.851059404205056</v>
      </c>
    </row>
    <row r="2614" spans="1:4" x14ac:dyDescent="0.25">
      <c r="A2614" s="1">
        <f t="shared" si="163"/>
        <v>3.0173611111112368E-5</v>
      </c>
      <c r="B2614" s="2">
        <f t="shared" si="161"/>
        <v>8.0907162069993603</v>
      </c>
      <c r="C2614" s="2">
        <f t="shared" si="164"/>
        <v>2607.0000000001087</v>
      </c>
      <c r="D2614">
        <f t="shared" si="162"/>
        <v>31.886129319097478</v>
      </c>
    </row>
    <row r="2615" spans="1:4" x14ac:dyDescent="0.25">
      <c r="A2615" s="1">
        <f t="shared" si="163"/>
        <v>3.0185185185186443E-5</v>
      </c>
      <c r="B2615" s="2">
        <f t="shared" si="161"/>
        <v>8.2434494358408035</v>
      </c>
      <c r="C2615" s="2">
        <f t="shared" si="164"/>
        <v>2608.0000000001087</v>
      </c>
      <c r="D2615">
        <f t="shared" si="162"/>
        <v>31.870145536976231</v>
      </c>
    </row>
    <row r="2616" spans="1:4" x14ac:dyDescent="0.25">
      <c r="A2616" s="1">
        <f t="shared" si="163"/>
        <v>3.0196759259260519E-5</v>
      </c>
      <c r="B2616" s="2">
        <f t="shared" si="161"/>
        <v>8.3949555302126093</v>
      </c>
      <c r="C2616" s="2">
        <f t="shared" si="164"/>
        <v>2609.0000000001091</v>
      </c>
      <c r="D2616">
        <f t="shared" si="162"/>
        <v>31.803916012295794</v>
      </c>
    </row>
    <row r="2617" spans="1:4" x14ac:dyDescent="0.25">
      <c r="A2617" s="1">
        <f t="shared" si="163"/>
        <v>3.0208333333334594E-5</v>
      </c>
      <c r="B2617" s="2">
        <f t="shared" si="161"/>
        <v>8.5450849718910504</v>
      </c>
      <c r="C2617" s="2">
        <f t="shared" si="164"/>
        <v>2610.0000000001087</v>
      </c>
      <c r="D2617">
        <f t="shared" si="162"/>
        <v>31.688528444053741</v>
      </c>
    </row>
    <row r="2618" spans="1:4" x14ac:dyDescent="0.25">
      <c r="A2618" s="1">
        <f t="shared" si="163"/>
        <v>3.0219907407408669E-5</v>
      </c>
      <c r="B2618" s="2">
        <f t="shared" si="161"/>
        <v>8.6936896012425358</v>
      </c>
      <c r="C2618" s="2">
        <f t="shared" si="164"/>
        <v>2611.0000000001091</v>
      </c>
      <c r="D2618">
        <f t="shared" si="162"/>
        <v>31.52534339323179</v>
      </c>
    </row>
    <row r="2619" spans="1:4" x14ac:dyDescent="0.25">
      <c r="A2619" s="1">
        <f t="shared" si="163"/>
        <v>3.0231481481482745E-5</v>
      </c>
      <c r="B2619" s="2">
        <f t="shared" si="161"/>
        <v>8.8406227634392209</v>
      </c>
      <c r="C2619" s="2">
        <f t="shared" si="164"/>
        <v>2612.0000000001087</v>
      </c>
      <c r="D2619">
        <f t="shared" si="162"/>
        <v>31.315985856160687</v>
      </c>
    </row>
    <row r="2620" spans="1:4" x14ac:dyDescent="0.25">
      <c r="A2620" s="1">
        <f t="shared" si="163"/>
        <v>3.024305555555682E-5</v>
      </c>
      <c r="B2620" s="2">
        <f t="shared" si="161"/>
        <v>8.9857394531896659</v>
      </c>
      <c r="C2620" s="2">
        <f t="shared" si="164"/>
        <v>2613.0000000001091</v>
      </c>
      <c r="D2620">
        <f t="shared" si="162"/>
        <v>31.062335342373391</v>
      </c>
    </row>
    <row r="2621" spans="1:4" x14ac:dyDescent="0.25">
      <c r="A2621" s="1">
        <f t="shared" si="163"/>
        <v>3.0254629629630895E-5</v>
      </c>
      <c r="B2621" s="2">
        <f t="shared" si="161"/>
        <v>9.1288964578409129</v>
      </c>
      <c r="C2621" s="2">
        <f t="shared" si="164"/>
        <v>2614.0000000001091</v>
      </c>
      <c r="D2621">
        <f t="shared" si="162"/>
        <v>30.766514514014482</v>
      </c>
    </row>
    <row r="2622" spans="1:4" x14ac:dyDescent="0.25">
      <c r="A2622" s="1">
        <f t="shared" si="163"/>
        <v>3.0266203703704971E-5</v>
      </c>
      <c r="B2622" s="2">
        <f t="shared" si="161"/>
        <v>9.2699524987129891</v>
      </c>
      <c r="C2622" s="2">
        <f t="shared" si="164"/>
        <v>2615.0000000001091</v>
      </c>
      <c r="D2622">
        <f t="shared" si="162"/>
        <v>30.430876452017159</v>
      </c>
    </row>
    <row r="2623" spans="1:4" x14ac:dyDescent="0.25">
      <c r="A2623" s="1">
        <f t="shared" si="163"/>
        <v>3.0277777777779046E-5</v>
      </c>
      <c r="B2623" s="2">
        <f t="shared" si="161"/>
        <v>9.4087683705235872</v>
      </c>
      <c r="C2623" s="2">
        <f t="shared" si="164"/>
        <v>2616.0000000001096</v>
      </c>
      <c r="D2623">
        <f t="shared" si="162"/>
        <v>30.05799062208213</v>
      </c>
    </row>
    <row r="2624" spans="1:4" x14ac:dyDescent="0.25">
      <c r="A2624" s="1">
        <f t="shared" si="163"/>
        <v>3.0289351851853121E-5</v>
      </c>
      <c r="B2624" s="2">
        <f t="shared" si="161"/>
        <v>9.5452070787666692</v>
      </c>
      <c r="C2624" s="2">
        <f t="shared" si="164"/>
        <v>2617.0000000001096</v>
      </c>
      <c r="D2624">
        <f t="shared" si="162"/>
        <v>29.650627620846087</v>
      </c>
    </row>
    <row r="2625" spans="1:4" x14ac:dyDescent="0.25">
      <c r="A2625" s="1">
        <f t="shared" si="163"/>
        <v>3.0300925925927197E-5</v>
      </c>
      <c r="B2625" s="2">
        <f t="shared" si="161"/>
        <v>9.6791339749095187</v>
      </c>
      <c r="C2625" s="2">
        <f t="shared" si="164"/>
        <v>2618.0000000001096</v>
      </c>
      <c r="D2625">
        <f t="shared" si="162"/>
        <v>29.211742789567111</v>
      </c>
    </row>
    <row r="2626" spans="1:4" x14ac:dyDescent="0.25">
      <c r="A2626" s="1">
        <f t="shared" si="163"/>
        <v>3.0312500000001272E-5</v>
      </c>
      <c r="B2626" s="2">
        <f t="shared" si="161"/>
        <v>9.8104168892748991</v>
      </c>
      <c r="C2626" s="2">
        <f t="shared" si="164"/>
        <v>2619.00000000011</v>
      </c>
      <c r="D2626">
        <f t="shared" si="162"/>
        <v>28.744458789066556</v>
      </c>
    </row>
    <row r="2627" spans="1:4" x14ac:dyDescent="0.25">
      <c r="A2627" s="1">
        <f t="shared" si="163"/>
        <v>3.0324074074075347E-5</v>
      </c>
      <c r="B2627" s="2">
        <f t="shared" si="161"/>
        <v>9.9389262614763076</v>
      </c>
      <c r="C2627" s="2">
        <f t="shared" si="164"/>
        <v>2620.0000000001096</v>
      </c>
      <c r="D2627">
        <f t="shared" si="162"/>
        <v>28.252047235569336</v>
      </c>
    </row>
    <row r="2628" spans="1:4" x14ac:dyDescent="0.25">
      <c r="A2628" s="1">
        <f t="shared" si="163"/>
        <v>3.0335648148149423E-5</v>
      </c>
      <c r="B2628" s="2">
        <f t="shared" si="161"/>
        <v>10.064535268278561</v>
      </c>
      <c r="C2628" s="2">
        <f t="shared" si="164"/>
        <v>2621.00000000011</v>
      </c>
      <c r="D2628">
        <f t="shared" si="162"/>
        <v>27.737909502400612</v>
      </c>
    </row>
    <row r="2629" spans="1:4" x14ac:dyDescent="0.25">
      <c r="A2629" s="1">
        <f t="shared" si="163"/>
        <v>3.0347222222223498E-5</v>
      </c>
      <c r="B2629" s="2">
        <f t="shared" si="161"/>
        <v>10.187119948756738</v>
      </c>
      <c r="C2629" s="2">
        <f t="shared" si="164"/>
        <v>2622.00000000011</v>
      </c>
      <c r="D2629">
        <f t="shared" si="162"/>
        <v>27.205556797228354</v>
      </c>
    </row>
    <row r="2630" spans="1:4" x14ac:dyDescent="0.25">
      <c r="A2630" s="1">
        <f t="shared" si="163"/>
        <v>3.0358796296297574E-5</v>
      </c>
      <c r="B2630" s="2">
        <f t="shared" si="161"/>
        <v>10.306559326631257</v>
      </c>
      <c r="C2630" s="2">
        <f t="shared" si="164"/>
        <v>2623.0000000001105</v>
      </c>
      <c r="D2630">
        <f t="shared" si="162"/>
        <v>26.658589628643867</v>
      </c>
    </row>
    <row r="2631" spans="1:4" x14ac:dyDescent="0.25">
      <c r="A2631" s="1">
        <f t="shared" si="163"/>
        <v>3.0370370370371649E-5</v>
      </c>
      <c r="B2631" s="2">
        <f t="shared" si="161"/>
        <v>10.42273552965608</v>
      </c>
      <c r="C2631" s="2">
        <f t="shared" si="164"/>
        <v>2624.0000000001105</v>
      </c>
      <c r="D2631">
        <f t="shared" si="162"/>
        <v>26.100676779332801</v>
      </c>
    </row>
    <row r="2632" spans="1:4" x14ac:dyDescent="0.25">
      <c r="A2632" s="1">
        <f t="shared" si="163"/>
        <v>3.0381944444445724E-5</v>
      </c>
      <c r="B2632" s="2">
        <f t="shared" si="161"/>
        <v>10.535533905945002</v>
      </c>
      <c r="C2632" s="2">
        <f t="shared" si="164"/>
        <v>2625.0000000001105</v>
      </c>
      <c r="D2632">
        <f t="shared" si="162"/>
        <v>25.535533905870281</v>
      </c>
    </row>
    <row r="2633" spans="1:4" x14ac:dyDescent="0.25">
      <c r="A2633" s="1">
        <f t="shared" si="163"/>
        <v>3.03935185185198E-5</v>
      </c>
      <c r="B2633" s="2">
        <f t="shared" ref="B2633:B2696" si="165">5*SIN(C2633*2*PI()/1000*5)+7</f>
        <v>10.644843137118887</v>
      </c>
      <c r="C2633" s="2">
        <f t="shared" si="164"/>
        <v>2626.0000000001105</v>
      </c>
      <c r="D2633">
        <f t="shared" ref="D2633:D2696" si="166">9*SIN(C2633*2*PI()/1000*12)+15+B2633</f>
        <v>24.966901887292899</v>
      </c>
    </row>
    <row r="2634" spans="1:4" x14ac:dyDescent="0.25">
      <c r="A2634" s="1">
        <f t="shared" ref="A2634:A2697" si="167">1/24/60/60/1000+A2633</f>
        <v>3.0405092592593875E-5</v>
      </c>
      <c r="B2634" s="2">
        <f t="shared" si="165"/>
        <v>10.750555348163777</v>
      </c>
      <c r="C2634" s="2">
        <f t="shared" si="164"/>
        <v>2627.000000000111</v>
      </c>
      <c r="D2634">
        <f t="shared" si="166"/>
        <v>24.398525046002671</v>
      </c>
    </row>
    <row r="2635" spans="1:4" x14ac:dyDescent="0.25">
      <c r="A2635" s="1">
        <f t="shared" si="167"/>
        <v>3.041666666666795E-5</v>
      </c>
      <c r="B2635" s="2">
        <f t="shared" si="165"/>
        <v>10.852566213890016</v>
      </c>
      <c r="C2635" s="2">
        <f t="shared" si="164"/>
        <v>2628.000000000111</v>
      </c>
      <c r="D2635">
        <f t="shared" si="166"/>
        <v>23.834129365272268</v>
      </c>
    </row>
    <row r="2636" spans="1:4" x14ac:dyDescent="0.25">
      <c r="A2636" s="1">
        <f t="shared" si="167"/>
        <v>3.0428240740742026E-5</v>
      </c>
      <c r="B2636" s="2">
        <f t="shared" si="165"/>
        <v>10.9507750618891</v>
      </c>
      <c r="C2636" s="2">
        <f t="shared" si="164"/>
        <v>2629.000000000111</v>
      </c>
      <c r="D2636">
        <f t="shared" si="166"/>
        <v>23.277400827624113</v>
      </c>
    </row>
    <row r="2637" spans="1:4" x14ac:dyDescent="0.25">
      <c r="A2637" s="1">
        <f t="shared" si="167"/>
        <v>3.0439814814816101E-5</v>
      </c>
      <c r="B2637" s="2">
        <f t="shared" si="165"/>
        <v>11.045084971885039</v>
      </c>
      <c r="C2637" s="2">
        <f t="shared" si="164"/>
        <v>2630.0000000001114</v>
      </c>
      <c r="D2637">
        <f t="shared" si="166"/>
        <v>22.731963997652354</v>
      </c>
    </row>
    <row r="2638" spans="1:4" x14ac:dyDescent="0.25">
      <c r="A2638" s="1">
        <f t="shared" si="167"/>
        <v>3.0451388888890176E-5</v>
      </c>
      <c r="B2638" s="2">
        <f t="shared" si="165"/>
        <v>11.135402871382665</v>
      </c>
      <c r="C2638" s="2">
        <f t="shared" si="164"/>
        <v>2631.0000000001114</v>
      </c>
      <c r="D2638">
        <f t="shared" si="166"/>
        <v>22.201360971456143</v>
      </c>
    </row>
    <row r="2639" spans="1:4" x14ac:dyDescent="0.25">
      <c r="A2639" s="1">
        <f t="shared" si="167"/>
        <v>3.0462962962964252E-5</v>
      </c>
      <c r="B2639" s="2">
        <f t="shared" si="165"/>
        <v>11.221639627519437</v>
      </c>
      <c r="C2639" s="2">
        <f t="shared" si="164"/>
        <v>2632.0000000001114</v>
      </c>
      <c r="D2639">
        <f t="shared" si="166"/>
        <v>21.689030812732518</v>
      </c>
    </row>
    <row r="2640" spans="1:4" x14ac:dyDescent="0.25">
      <c r="A2640" s="1">
        <f t="shared" si="167"/>
        <v>3.0474537037038327E-5</v>
      </c>
      <c r="B2640" s="2">
        <f t="shared" si="165"/>
        <v>11.303710135028652</v>
      </c>
      <c r="C2640" s="2">
        <f t="shared" si="164"/>
        <v>2633.0000000001114</v>
      </c>
      <c r="D2640">
        <f t="shared" si="166"/>
        <v>21.198289592825535</v>
      </c>
    </row>
    <row r="2641" spans="1:4" x14ac:dyDescent="0.25">
      <c r="A2641" s="1">
        <f t="shared" si="167"/>
        <v>3.0486111111112403E-5</v>
      </c>
      <c r="B2641" s="2">
        <f t="shared" si="165"/>
        <v>11.381533400227742</v>
      </c>
      <c r="C2641" s="2">
        <f t="shared" si="164"/>
        <v>2634.0000000001114</v>
      </c>
      <c r="D2641">
        <f t="shared" si="166"/>
        <v>20.732311148552473</v>
      </c>
    </row>
    <row r="2642" spans="1:4" x14ac:dyDescent="0.25">
      <c r="A2642" s="1">
        <f t="shared" si="167"/>
        <v>3.0497685185186478E-5</v>
      </c>
      <c r="B2642" s="2">
        <f t="shared" si="165"/>
        <v>11.455032620949813</v>
      </c>
      <c r="C2642" s="2">
        <f t="shared" si="164"/>
        <v>2635.0000000001123</v>
      </c>
      <c r="D2642">
        <f t="shared" si="166"/>
        <v>20.29410866753615</v>
      </c>
    </row>
    <row r="2643" spans="1:4" x14ac:dyDescent="0.25">
      <c r="A2643" s="1">
        <f t="shared" si="167"/>
        <v>3.0509259259260553E-5</v>
      </c>
      <c r="B2643" s="2">
        <f t="shared" si="165"/>
        <v>11.52413526233755</v>
      </c>
      <c r="C2643" s="2">
        <f t="shared" si="164"/>
        <v>2636.0000000001119</v>
      </c>
      <c r="D2643">
        <f t="shared" si="166"/>
        <v>19.886517206063061</v>
      </c>
    </row>
    <row r="2644" spans="1:4" x14ac:dyDescent="0.25">
      <c r="A2644" s="1">
        <f t="shared" si="167"/>
        <v>3.0520833333334629E-5</v>
      </c>
      <c r="B2644" s="2">
        <f t="shared" si="165"/>
        <v>11.588773128426887</v>
      </c>
      <c r="C2644" s="2">
        <f t="shared" si="164"/>
        <v>2637.0000000001119</v>
      </c>
      <c r="D2644">
        <f t="shared" si="166"/>
        <v>19.512177239150517</v>
      </c>
    </row>
    <row r="2645" spans="1:4" x14ac:dyDescent="0.25">
      <c r="A2645" s="1">
        <f t="shared" si="167"/>
        <v>3.0532407407408704E-5</v>
      </c>
      <c r="B2645" s="2">
        <f t="shared" si="165"/>
        <v>11.648882429447758</v>
      </c>
      <c r="C2645" s="2">
        <f t="shared" si="164"/>
        <v>2638.0000000001123</v>
      </c>
      <c r="D2645">
        <f t="shared" si="166"/>
        <v>19.173519336643071</v>
      </c>
    </row>
    <row r="2646" spans="1:4" x14ac:dyDescent="0.25">
      <c r="A2646" s="1">
        <f t="shared" si="167"/>
        <v>3.0543981481482779E-5</v>
      </c>
      <c r="B2646" s="2">
        <f t="shared" si="165"/>
        <v>11.704403844777088</v>
      </c>
      <c r="C2646" s="2">
        <f t="shared" si="164"/>
        <v>2639.0000000001123</v>
      </c>
      <c r="D2646">
        <f t="shared" si="166"/>
        <v>18.872750052713826</v>
      </c>
    </row>
    <row r="2647" spans="1:4" x14ac:dyDescent="0.25">
      <c r="A2647" s="1">
        <f t="shared" si="167"/>
        <v>3.0555555555556855E-5</v>
      </c>
      <c r="B2647" s="2">
        <f t="shared" si="165"/>
        <v>11.755282581481207</v>
      </c>
      <c r="C2647" s="2">
        <f t="shared" si="164"/>
        <v>2640.0000000001123</v>
      </c>
      <c r="D2647">
        <f t="shared" si="166"/>
        <v>18.611839109254561</v>
      </c>
    </row>
    <row r="2648" spans="1:4" x14ac:dyDescent="0.25">
      <c r="A2648" s="1">
        <f t="shared" si="167"/>
        <v>3.056712962963093E-5</v>
      </c>
      <c r="B2648" s="2">
        <f t="shared" si="165"/>
        <v>11.80146842838961</v>
      </c>
      <c r="C2648" s="2">
        <f t="shared" ref="C2648:C2711" si="168">A2648*60*24*60*1000</f>
        <v>2641.0000000001119</v>
      </c>
      <c r="D2648">
        <f t="shared" si="166"/>
        <v>18.392507946253165</v>
      </c>
    </row>
    <row r="2649" spans="1:4" x14ac:dyDescent="0.25">
      <c r="A2649" s="1">
        <f t="shared" si="167"/>
        <v>3.0578703703705005E-5</v>
      </c>
      <c r="B2649" s="2">
        <f t="shared" si="165"/>
        <v>11.842915805647538</v>
      </c>
      <c r="C2649" s="2">
        <f t="shared" si="168"/>
        <v>2642.0000000001123</v>
      </c>
      <c r="D2649">
        <f t="shared" si="166"/>
        <v>18.216219704469516</v>
      </c>
    </row>
    <row r="2650" spans="1:4" x14ac:dyDescent="0.25">
      <c r="A2650" s="1">
        <f t="shared" si="167"/>
        <v>3.0590277777779081E-5</v>
      </c>
      <c r="B2650" s="2">
        <f t="shared" si="165"/>
        <v>11.879583809697598</v>
      </c>
      <c r="C2650" s="2">
        <f t="shared" si="168"/>
        <v>2643.0000000001128</v>
      </c>
      <c r="D2650">
        <f t="shared" si="166"/>
        <v>18.084170697567689</v>
      </c>
    </row>
    <row r="2651" spans="1:4" x14ac:dyDescent="0.25">
      <c r="A2651" s="1">
        <f t="shared" si="167"/>
        <v>3.0601851851853156E-5</v>
      </c>
      <c r="B2651" s="2">
        <f t="shared" si="165"/>
        <v>11.911436253646762</v>
      </c>
      <c r="C2651" s="2">
        <f t="shared" si="168"/>
        <v>2644.0000000001123</v>
      </c>
      <c r="D2651">
        <f t="shared" si="166"/>
        <v>17.99728342236638</v>
      </c>
    </row>
    <row r="2652" spans="1:4" x14ac:dyDescent="0.25">
      <c r="A2652" s="1">
        <f t="shared" si="167"/>
        <v>3.0613425925927231E-5</v>
      </c>
      <c r="B2652" s="2">
        <f t="shared" si="165"/>
        <v>11.938441702978448</v>
      </c>
      <c r="C2652" s="2">
        <f t="shared" si="168"/>
        <v>2645.0000000001128</v>
      </c>
      <c r="D2652">
        <f t="shared" si="166"/>
        <v>17.956201147119202</v>
      </c>
    </row>
    <row r="2653" spans="1:4" x14ac:dyDescent="0.25">
      <c r="A2653" s="1">
        <f t="shared" si="167"/>
        <v>3.0625000000001307E-5</v>
      </c>
      <c r="B2653" s="2">
        <f t="shared" si="165"/>
        <v>11.960573506574601</v>
      </c>
      <c r="C2653" s="2">
        <f t="shared" si="168"/>
        <v>2646.0000000001128</v>
      </c>
      <c r="D2653">
        <f t="shared" si="166"/>
        <v>17.961284108741214</v>
      </c>
    </row>
    <row r="2654" spans="1:4" x14ac:dyDescent="0.25">
      <c r="A2654" s="1">
        <f t="shared" si="167"/>
        <v>3.0636574074075382E-5</v>
      </c>
      <c r="B2654" s="2">
        <f t="shared" si="165"/>
        <v>11.977809823017076</v>
      </c>
      <c r="C2654" s="2">
        <f t="shared" si="168"/>
        <v>2647.0000000001132</v>
      </c>
      <c r="D2654">
        <f t="shared" si="166"/>
        <v>18.012607340735297</v>
      </c>
    </row>
    <row r="2655" spans="1:4" x14ac:dyDescent="0.25">
      <c r="A2655" s="1">
        <f t="shared" si="167"/>
        <v>3.0648148148149458E-5</v>
      </c>
      <c r="B2655" s="2">
        <f t="shared" si="165"/>
        <v>11.990133642142471</v>
      </c>
      <c r="C2655" s="2">
        <f t="shared" si="168"/>
        <v>2648.0000000001128</v>
      </c>
      <c r="D2655">
        <f t="shared" si="166"/>
        <v>18.109960144284088</v>
      </c>
    </row>
    <row r="2656" spans="1:4" x14ac:dyDescent="0.25">
      <c r="A2656" s="1">
        <f t="shared" si="167"/>
        <v>3.0659722222223533E-5</v>
      </c>
      <c r="B2656" s="2">
        <f t="shared" si="165"/>
        <v>11.997532801829212</v>
      </c>
      <c r="C2656" s="2">
        <f t="shared" si="168"/>
        <v>2649.0000000001132</v>
      </c>
      <c r="D2656">
        <f t="shared" si="166"/>
        <v>18.252847205615243</v>
      </c>
    </row>
    <row r="2657" spans="1:4" x14ac:dyDescent="0.25">
      <c r="A2657" s="1">
        <f t="shared" si="167"/>
        <v>3.0671296296297608E-5</v>
      </c>
      <c r="B2657" s="2">
        <f t="shared" si="165"/>
        <v>12</v>
      </c>
      <c r="C2657" s="2">
        <f t="shared" si="168"/>
        <v>2650.0000000001132</v>
      </c>
      <c r="D2657">
        <f t="shared" si="166"/>
        <v>18.440491353367371</v>
      </c>
    </row>
    <row r="2658" spans="1:4" x14ac:dyDescent="0.25">
      <c r="A2658" s="1">
        <f t="shared" si="167"/>
        <v>3.0682870370371684E-5</v>
      </c>
      <c r="B2658" s="2">
        <f t="shared" si="165"/>
        <v>11.997532801828097</v>
      </c>
      <c r="C2658" s="2">
        <f t="shared" si="168"/>
        <v>2651.0000000001137</v>
      </c>
      <c r="D2658">
        <f t="shared" si="166"/>
        <v>18.671837940347295</v>
      </c>
    </row>
    <row r="2659" spans="1:4" x14ac:dyDescent="0.25">
      <c r="A2659" s="1">
        <f t="shared" si="167"/>
        <v>3.0694444444445759E-5</v>
      </c>
      <c r="B2659" s="2">
        <f t="shared" si="165"/>
        <v>11.990133642140242</v>
      </c>
      <c r="C2659" s="2">
        <f t="shared" si="168"/>
        <v>2652.0000000001132</v>
      </c>
      <c r="D2659">
        <f t="shared" si="166"/>
        <v>18.945560824813292</v>
      </c>
    </row>
    <row r="2660" spans="1:4" x14ac:dyDescent="0.25">
      <c r="A2660" s="1">
        <f t="shared" si="167"/>
        <v>3.0706018518519834E-5</v>
      </c>
      <c r="B2660" s="2">
        <f t="shared" si="165"/>
        <v>11.977809823013727</v>
      </c>
      <c r="C2660" s="2">
        <f t="shared" si="168"/>
        <v>2653.0000000001132</v>
      </c>
      <c r="D2660">
        <f t="shared" si="166"/>
        <v>19.260069917310265</v>
      </c>
    </row>
    <row r="2661" spans="1:4" x14ac:dyDescent="0.25">
      <c r="A2661" s="1">
        <f t="shared" si="167"/>
        <v>3.071759259259391E-5</v>
      </c>
      <c r="B2661" s="2">
        <f t="shared" si="165"/>
        <v>11.960573506570142</v>
      </c>
      <c r="C2661" s="2">
        <f t="shared" si="168"/>
        <v>2654.0000000001141</v>
      </c>
      <c r="D2661">
        <f t="shared" si="166"/>
        <v>19.613520250160224</v>
      </c>
    </row>
    <row r="2662" spans="1:4" x14ac:dyDescent="0.25">
      <c r="A2662" s="1">
        <f t="shared" si="167"/>
        <v>3.0729166666667985E-5</v>
      </c>
      <c r="B2662" s="2">
        <f t="shared" si="165"/>
        <v>11.938441702972883</v>
      </c>
      <c r="C2662" s="2">
        <f t="shared" si="168"/>
        <v>2655.0000000001141</v>
      </c>
      <c r="D2662">
        <f t="shared" si="166"/>
        <v>20.003822518040046</v>
      </c>
    </row>
    <row r="2663" spans="1:4" x14ac:dyDescent="0.25">
      <c r="A2663" s="1">
        <f t="shared" si="167"/>
        <v>3.074074074074206E-5</v>
      </c>
      <c r="B2663" s="2">
        <f t="shared" si="165"/>
        <v>11.91143625364008</v>
      </c>
      <c r="C2663" s="2">
        <f t="shared" si="168"/>
        <v>2656.0000000001141</v>
      </c>
      <c r="D2663">
        <f t="shared" si="166"/>
        <v>20.42865502970259</v>
      </c>
    </row>
    <row r="2664" spans="1:4" x14ac:dyDescent="0.25">
      <c r="A2664" s="1">
        <f t="shared" si="167"/>
        <v>3.0752314814816136E-5</v>
      </c>
      <c r="B2664" s="2">
        <f t="shared" si="165"/>
        <v>11.879583809689805</v>
      </c>
      <c r="C2664" s="2">
        <f t="shared" si="168"/>
        <v>2657.0000000001141</v>
      </c>
      <c r="D2664">
        <f t="shared" si="166"/>
        <v>20.885477002839512</v>
      </c>
    </row>
    <row r="2665" spans="1:4" x14ac:dyDescent="0.25">
      <c r="A2665" s="1">
        <f t="shared" si="167"/>
        <v>3.0763888888890211E-5</v>
      </c>
      <c r="B2665" s="2">
        <f t="shared" si="165"/>
        <v>11.842915805638707</v>
      </c>
      <c r="C2665" s="2">
        <f t="shared" si="168"/>
        <v>2658.0000000001141</v>
      </c>
      <c r="D2665">
        <f t="shared" si="166"/>
        <v>21.371543126448625</v>
      </c>
    </row>
    <row r="2666" spans="1:4" x14ac:dyDescent="0.25">
      <c r="A2666" s="1">
        <f t="shared" si="167"/>
        <v>3.0775462962964287E-5</v>
      </c>
      <c r="B2666" s="2">
        <f t="shared" si="165"/>
        <v>11.801468428379701</v>
      </c>
      <c r="C2666" s="2">
        <f t="shared" si="168"/>
        <v>2659.0000000001146</v>
      </c>
      <c r="D2666">
        <f t="shared" si="166"/>
        <v>21.883919307836301</v>
      </c>
    </row>
    <row r="2667" spans="1:4" x14ac:dyDescent="0.25">
      <c r="A2667" s="1">
        <f t="shared" si="167"/>
        <v>3.0787037037038362E-5</v>
      </c>
      <c r="B2667" s="2">
        <f t="shared" si="165"/>
        <v>11.755282581470256</v>
      </c>
      <c r="C2667" s="2">
        <f t="shared" si="168"/>
        <v>2660.0000000001141</v>
      </c>
      <c r="D2667">
        <f t="shared" si="166"/>
        <v>22.419499514622473</v>
      </c>
    </row>
    <row r="2668" spans="1:4" x14ac:dyDescent="0.25">
      <c r="A2668" s="1">
        <f t="shared" si="167"/>
        <v>3.0798611111112437E-5</v>
      </c>
      <c r="B2668" s="2">
        <f t="shared" si="165"/>
        <v>11.704403844765011</v>
      </c>
      <c r="C2668" s="2">
        <f t="shared" si="168"/>
        <v>2661.0000000001151</v>
      </c>
      <c r="D2668">
        <f t="shared" si="166"/>
        <v>22.975023615896262</v>
      </c>
    </row>
    <row r="2669" spans="1:4" x14ac:dyDescent="0.25">
      <c r="A2669" s="1">
        <f t="shared" si="167"/>
        <v>3.0810185185186513E-5</v>
      </c>
      <c r="B2669" s="2">
        <f t="shared" si="165"/>
        <v>11.648882429434632</v>
      </c>
      <c r="C2669" s="2">
        <f t="shared" si="168"/>
        <v>2662.0000000001151</v>
      </c>
      <c r="D2669">
        <f t="shared" si="166"/>
        <v>23.547096120937095</v>
      </c>
    </row>
    <row r="2670" spans="1:4" x14ac:dyDescent="0.25">
      <c r="A2670" s="1">
        <f t="shared" si="167"/>
        <v>3.0821759259260588E-5</v>
      </c>
      <c r="B2670" s="2">
        <f t="shared" si="165"/>
        <v>11.588773128412758</v>
      </c>
      <c r="C2670" s="2">
        <f t="shared" si="168"/>
        <v>2663.0000000001151</v>
      </c>
      <c r="D2670">
        <f t="shared" si="166"/>
        <v>24.132205708831844</v>
      </c>
    </row>
    <row r="2671" spans="1:4" x14ac:dyDescent="0.25">
      <c r="A2671" s="1">
        <f t="shared" si="167"/>
        <v>3.0833333333334663E-5</v>
      </c>
      <c r="B2671" s="2">
        <f t="shared" si="165"/>
        <v>11.5241352623224</v>
      </c>
      <c r="C2671" s="2">
        <f t="shared" si="168"/>
        <v>2664.0000000001151</v>
      </c>
      <c r="D2671">
        <f t="shared" si="166"/>
        <v>24.726745437769473</v>
      </c>
    </row>
    <row r="2672" spans="1:4" x14ac:dyDescent="0.25">
      <c r="A2672" s="1">
        <f t="shared" si="167"/>
        <v>3.0844907407408739E-5</v>
      </c>
      <c r="B2672" s="2">
        <f t="shared" si="165"/>
        <v>11.455032620933627</v>
      </c>
      <c r="C2672" s="2">
        <f t="shared" si="168"/>
        <v>2665.0000000001151</v>
      </c>
      <c r="D2672">
        <f t="shared" si="166"/>
        <v>25.327033518932417</v>
      </c>
    </row>
    <row r="2673" spans="1:4" x14ac:dyDescent="0.25">
      <c r="A2673" s="1">
        <f t="shared" si="167"/>
        <v>3.0856481481482814E-5</v>
      </c>
      <c r="B2673" s="2">
        <f t="shared" si="165"/>
        <v>11.3815334002106</v>
      </c>
      <c r="C2673" s="2">
        <f t="shared" si="168"/>
        <v>2666.0000000001155</v>
      </c>
      <c r="D2673">
        <f t="shared" si="166"/>
        <v>25.929334536670552</v>
      </c>
    </row>
    <row r="2674" spans="1:4" x14ac:dyDescent="0.25">
      <c r="A2674" s="1">
        <f t="shared" si="167"/>
        <v>3.0868055555556889E-5</v>
      </c>
      <c r="B2674" s="2">
        <f t="shared" si="165"/>
        <v>11.303710135010466</v>
      </c>
      <c r="C2674" s="2">
        <f t="shared" si="168"/>
        <v>2667.0000000001155</v>
      </c>
      <c r="D2674">
        <f t="shared" si="166"/>
        <v>26.529880994078795</v>
      </c>
    </row>
    <row r="2675" spans="1:4" x14ac:dyDescent="0.25">
      <c r="A2675" s="1">
        <f t="shared" si="167"/>
        <v>3.0879629629630965E-5</v>
      </c>
      <c r="B2675" s="2">
        <f t="shared" si="165"/>
        <v>11.221639627500332</v>
      </c>
      <c r="C2675" s="2">
        <f t="shared" si="168"/>
        <v>2668.0000000001155</v>
      </c>
      <c r="D2675">
        <f t="shared" si="166"/>
        <v>27.124895061239272</v>
      </c>
    </row>
    <row r="2676" spans="1:4" x14ac:dyDescent="0.25">
      <c r="A2676" s="1">
        <f t="shared" si="167"/>
        <v>3.089120370370504E-5</v>
      </c>
      <c r="B2676" s="2">
        <f t="shared" si="165"/>
        <v>11.135402871362624</v>
      </c>
      <c r="C2676" s="2">
        <f t="shared" si="168"/>
        <v>2669.0000000001155</v>
      </c>
      <c r="D2676">
        <f t="shared" si="166"/>
        <v>27.710610402217384</v>
      </c>
    </row>
    <row r="2677" spans="1:4" x14ac:dyDescent="0.25">
      <c r="A2677" s="1">
        <f t="shared" si="167"/>
        <v>3.0902777777779115E-5</v>
      </c>
      <c r="B2677" s="2">
        <f t="shared" si="165"/>
        <v>11.045084971864082</v>
      </c>
      <c r="C2677" s="2">
        <f t="shared" si="168"/>
        <v>2670.0000000001155</v>
      </c>
      <c r="D2677">
        <f t="shared" si="166"/>
        <v>28.283293956423631</v>
      </c>
    </row>
    <row r="2678" spans="1:4" x14ac:dyDescent="0.25">
      <c r="A2678" s="1">
        <f t="shared" si="167"/>
        <v>3.0914351851853191E-5</v>
      </c>
      <c r="B2678" s="2">
        <f t="shared" si="165"/>
        <v>10.950775061867336</v>
      </c>
      <c r="C2678" s="2">
        <f t="shared" si="168"/>
        <v>2671.0000000001155</v>
      </c>
      <c r="D2678">
        <f t="shared" si="166"/>
        <v>28.839267550206234</v>
      </c>
    </row>
    <row r="2679" spans="1:4" x14ac:dyDescent="0.25">
      <c r="A2679" s="1">
        <f t="shared" si="167"/>
        <v>3.0925925925927266E-5</v>
      </c>
      <c r="B2679" s="2">
        <f t="shared" si="165"/>
        <v>10.852566213867426</v>
      </c>
      <c r="C2679" s="2">
        <f t="shared" si="168"/>
        <v>2672.0000000001155</v>
      </c>
      <c r="D2679">
        <f t="shared" si="166"/>
        <v>29.374929215474239</v>
      </c>
    </row>
    <row r="2680" spans="1:4" x14ac:dyDescent="0.25">
      <c r="A2680" s="1">
        <f t="shared" si="167"/>
        <v>3.0937500000001342E-5</v>
      </c>
      <c r="B2680" s="2">
        <f t="shared" si="165"/>
        <v>10.750555348140292</v>
      </c>
      <c r="C2680" s="2">
        <f t="shared" si="168"/>
        <v>2673.000000000116</v>
      </c>
      <c r="D2680">
        <f t="shared" si="166"/>
        <v>29.886774093803467</v>
      </c>
    </row>
    <row r="2681" spans="1:4" x14ac:dyDescent="0.25">
      <c r="A2681" s="1">
        <f t="shared" si="167"/>
        <v>3.0949074074075417E-5</v>
      </c>
      <c r="B2681" s="2">
        <f t="shared" si="165"/>
        <v>10.644843137094576</v>
      </c>
      <c r="C2681" s="2">
        <f t="shared" si="168"/>
        <v>2674.000000000116</v>
      </c>
      <c r="D2681">
        <f t="shared" si="166"/>
        <v>30.371414806813394</v>
      </c>
    </row>
    <row r="2682" spans="1:4" x14ac:dyDescent="0.25">
      <c r="A2682" s="1">
        <f t="shared" si="167"/>
        <v>3.0960648148149492E-5</v>
      </c>
      <c r="B2682" s="2">
        <f t="shared" si="165"/>
        <v>10.535533905919891</v>
      </c>
      <c r="C2682" s="2">
        <f t="shared" si="168"/>
        <v>2675.000000000116</v>
      </c>
      <c r="D2682">
        <f t="shared" si="166"/>
        <v>30.825601176615649</v>
      </c>
    </row>
    <row r="2683" spans="1:4" x14ac:dyDescent="0.25">
      <c r="A2683" s="1">
        <f t="shared" si="167"/>
        <v>3.0972222222223568E-5</v>
      </c>
      <c r="B2683" s="2">
        <f t="shared" si="165"/>
        <v>10.422735529630193</v>
      </c>
      <c r="C2683" s="2">
        <f t="shared" si="168"/>
        <v>2676.000000000116</v>
      </c>
      <c r="D2683">
        <f t="shared" si="166"/>
        <v>31.246239183814907</v>
      </c>
    </row>
    <row r="2684" spans="1:4" x14ac:dyDescent="0.25">
      <c r="A2684" s="1">
        <f t="shared" si="167"/>
        <v>3.0983796296297643E-5</v>
      </c>
      <c r="B2684" s="2">
        <f t="shared" si="165"/>
        <v>10.306559326604512</v>
      </c>
      <c r="C2684" s="2">
        <f t="shared" si="168"/>
        <v>2677.0000000001164</v>
      </c>
      <c r="D2684">
        <f t="shared" si="166"/>
        <v>31.630409054850489</v>
      </c>
    </row>
    <row r="2685" spans="1:4" x14ac:dyDescent="0.25">
      <c r="A2685" s="1">
        <f t="shared" si="167"/>
        <v>3.0995370370371718E-5</v>
      </c>
      <c r="B2685" s="2">
        <f t="shared" si="165"/>
        <v>10.187119948729322</v>
      </c>
      <c r="C2685" s="2">
        <f t="shared" si="168"/>
        <v>2678.0000000001164</v>
      </c>
      <c r="D2685">
        <f t="shared" si="166"/>
        <v>31.975382375406127</v>
      </c>
    </row>
    <row r="2686" spans="1:4" x14ac:dyDescent="0.25">
      <c r="A2686" s="1">
        <f t="shared" si="167"/>
        <v>3.1006944444445794E-5</v>
      </c>
      <c r="B2686" s="2">
        <f t="shared" si="165"/>
        <v>10.0645352682505</v>
      </c>
      <c r="C2686" s="2">
        <f t="shared" si="168"/>
        <v>2679.000000000116</v>
      </c>
      <c r="D2686">
        <f t="shared" si="166"/>
        <v>32.278638132135526</v>
      </c>
    </row>
    <row r="2687" spans="1:4" x14ac:dyDescent="0.25">
      <c r="A2687" s="1">
        <f t="shared" si="167"/>
        <v>3.1018518518519869E-5</v>
      </c>
      <c r="B2687" s="2">
        <f t="shared" si="165"/>
        <v>9.9389262614475768</v>
      </c>
      <c r="C2687" s="2">
        <f t="shared" si="168"/>
        <v>2680.0000000001169</v>
      </c>
      <c r="D2687">
        <f t="shared" si="166"/>
        <v>32.53787759100814</v>
      </c>
    </row>
    <row r="2688" spans="1:4" x14ac:dyDescent="0.25">
      <c r="A2688" s="1">
        <f t="shared" si="167"/>
        <v>3.1030092592593944E-5</v>
      </c>
      <c r="B2688" s="2">
        <f t="shared" si="165"/>
        <v>9.8104168892454684</v>
      </c>
      <c r="C2688" s="2">
        <f t="shared" si="168"/>
        <v>2681.0000000001169</v>
      </c>
      <c r="D2688">
        <f t="shared" si="166"/>
        <v>32.751037927197473</v>
      </c>
    </row>
    <row r="2689" spans="1:4" x14ac:dyDescent="0.25">
      <c r="A2689" s="1">
        <f t="shared" si="167"/>
        <v>3.104166666666802E-5</v>
      </c>
      <c r="B2689" s="2">
        <f t="shared" si="165"/>
        <v>9.6791339748794751</v>
      </c>
      <c r="C2689" s="2">
        <f t="shared" si="168"/>
        <v>2682.0000000001169</v>
      </c>
      <c r="D2689">
        <f t="shared" si="166"/>
        <v>32.916304528499701</v>
      </c>
    </row>
    <row r="2690" spans="1:4" x14ac:dyDescent="0.25">
      <c r="A2690" s="1">
        <f t="shared" si="167"/>
        <v>3.1053240740742095E-5</v>
      </c>
      <c r="B2690" s="2">
        <f t="shared" si="165"/>
        <v>9.5452070787360412</v>
      </c>
      <c r="C2690" s="2">
        <f t="shared" si="168"/>
        <v>2683.0000000001169</v>
      </c>
      <c r="D2690">
        <f t="shared" si="166"/>
        <v>33.03212190179817</v>
      </c>
    </row>
    <row r="2691" spans="1:4" x14ac:dyDescent="0.25">
      <c r="A2691" s="1">
        <f t="shared" si="167"/>
        <v>3.106481481481617E-5</v>
      </c>
      <c r="B2691" s="2">
        <f t="shared" si="165"/>
        <v>9.4087683704925293</v>
      </c>
      <c r="C2691" s="2">
        <f t="shared" si="168"/>
        <v>2684.0000000001169</v>
      </c>
      <c r="D2691">
        <f t="shared" si="166"/>
        <v>33.097203120012672</v>
      </c>
    </row>
    <row r="2692" spans="1:4" x14ac:dyDescent="0.25">
      <c r="A2692" s="1">
        <f t="shared" si="167"/>
        <v>3.1076388888890246E-5</v>
      </c>
      <c r="B2692" s="2">
        <f t="shared" si="165"/>
        <v>9.2699524986813469</v>
      </c>
      <c r="C2692" s="2">
        <f t="shared" si="168"/>
        <v>2685.0000000001173</v>
      </c>
      <c r="D2692">
        <f t="shared" si="166"/>
        <v>33.110537755254462</v>
      </c>
    </row>
    <row r="2693" spans="1:4" x14ac:dyDescent="0.25">
      <c r="A2693" s="1">
        <f t="shared" si="167"/>
        <v>3.1087962962964321E-5</v>
      </c>
      <c r="B2693" s="2">
        <f t="shared" si="165"/>
        <v>9.1288964578087146</v>
      </c>
      <c r="C2693" s="2">
        <f t="shared" si="168"/>
        <v>2686.0000000001173</v>
      </c>
      <c r="D2693">
        <f t="shared" si="166"/>
        <v>33.071398252497787</v>
      </c>
    </row>
    <row r="2694" spans="1:4" x14ac:dyDescent="0.25">
      <c r="A2694" s="1">
        <f t="shared" si="167"/>
        <v>3.1099537037038397E-5</v>
      </c>
      <c r="B2694" s="2">
        <f t="shared" si="165"/>
        <v>8.9857394531569454</v>
      </c>
      <c r="C2694" s="2">
        <f t="shared" si="168"/>
        <v>2687.0000000001173</v>
      </c>
      <c r="D2694">
        <f t="shared" si="166"/>
        <v>32.979344706925261</v>
      </c>
    </row>
    <row r="2695" spans="1:4" x14ac:dyDescent="0.25">
      <c r="A2695" s="1">
        <f t="shared" si="167"/>
        <v>3.1111111111112472E-5</v>
      </c>
      <c r="B2695" s="2">
        <f t="shared" si="165"/>
        <v>8.840622763406202</v>
      </c>
      <c r="C2695" s="2">
        <f t="shared" si="168"/>
        <v>2688.0000000001178</v>
      </c>
      <c r="D2695">
        <f t="shared" si="166"/>
        <v>32.834228017168499</v>
      </c>
    </row>
    <row r="2696" spans="1:4" x14ac:dyDescent="0.25">
      <c r="A2696" s="1">
        <f t="shared" si="167"/>
        <v>3.1122685185186547E-5</v>
      </c>
      <c r="B2696" s="2">
        <f t="shared" si="165"/>
        <v>8.6936896012090568</v>
      </c>
      <c r="C2696" s="2">
        <f t="shared" si="168"/>
        <v>2689.0000000001178</v>
      </c>
      <c r="D2696">
        <f t="shared" si="166"/>
        <v>32.63619139588014</v>
      </c>
    </row>
    <row r="2697" spans="1:4" x14ac:dyDescent="0.25">
      <c r="A2697" s="1">
        <f t="shared" si="167"/>
        <v>3.1134259259260623E-5</v>
      </c>
      <c r="B2697" s="2">
        <f t="shared" ref="B2697:B2760" si="169">5*SIN(C2697*2*PI()/1000*5)+7</f>
        <v>8.5450849718571398</v>
      </c>
      <c r="C2697" s="2">
        <f t="shared" si="168"/>
        <v>2690.0000000001178</v>
      </c>
      <c r="D2697">
        <f t="shared" ref="D2697:D2760" si="170">9*SIN(C2697*2*PI()/1000*12)+15+B2697</f>
        <v>32.385670228400386</v>
      </c>
    </row>
    <row r="2698" spans="1:4" x14ac:dyDescent="0.25">
      <c r="A2698" s="1">
        <f t="shared" ref="A2698:A2761" si="171">1/24/60/60/1000+A2697</f>
        <v>3.1145833333334698E-5</v>
      </c>
      <c r="B2698" s="2">
        <f t="shared" si="169"/>
        <v>8.3949555301783025</v>
      </c>
      <c r="C2698" s="2">
        <f t="shared" si="168"/>
        <v>2691.0000000001178</v>
      </c>
      <c r="D2698">
        <f t="shared" si="170"/>
        <v>32.083390279656868</v>
      </c>
    </row>
    <row r="2699" spans="1:4" x14ac:dyDescent="0.25">
      <c r="A2699" s="1">
        <f t="shared" si="171"/>
        <v>3.1157407407408773E-5</v>
      </c>
      <c r="B2699" s="2">
        <f t="shared" si="169"/>
        <v>8.2434494358063368</v>
      </c>
      <c r="C2699" s="2">
        <f t="shared" si="168"/>
        <v>2692.0000000001182</v>
      </c>
      <c r="D2699">
        <f t="shared" si="170"/>
        <v>31.730364258815424</v>
      </c>
    </row>
    <row r="2700" spans="1:4" x14ac:dyDescent="0.25">
      <c r="A2700" s="1">
        <f t="shared" si="171"/>
        <v>3.1168981481482849E-5</v>
      </c>
      <c r="B2700" s="2">
        <f t="shared" si="169"/>
        <v>8.0907162069646326</v>
      </c>
      <c r="C2700" s="2">
        <f t="shared" si="168"/>
        <v>2693.0000000001182</v>
      </c>
      <c r="D2700">
        <f t="shared" si="170"/>
        <v>31.327886760520645</v>
      </c>
    </row>
    <row r="2701" spans="1:4" x14ac:dyDescent="0.25">
      <c r="A2701" s="1">
        <f t="shared" si="171"/>
        <v>3.1180555555556924E-5</v>
      </c>
      <c r="B2701" s="2">
        <f t="shared" si="169"/>
        <v>7.9369065729102779</v>
      </c>
      <c r="C2701" s="2">
        <f t="shared" si="168"/>
        <v>2694.0000000001187</v>
      </c>
      <c r="D2701">
        <f t="shared" si="170"/>
        <v>30.877527610786782</v>
      </c>
    </row>
    <row r="2702" spans="1:4" x14ac:dyDescent="0.25">
      <c r="A2702" s="1">
        <f t="shared" si="171"/>
        <v>3.1192129629630999E-5</v>
      </c>
      <c r="B2702" s="2">
        <f t="shared" si="169"/>
        <v>7.7821723251827706</v>
      </c>
      <c r="C2702" s="2">
        <f t="shared" si="168"/>
        <v>2695.0000000001182</v>
      </c>
      <c r="D2702">
        <f t="shared" si="170"/>
        <v>30.38112365465793</v>
      </c>
    </row>
    <row r="2703" spans="1:4" x14ac:dyDescent="0.25">
      <c r="A2703" s="1">
        <f t="shared" si="171"/>
        <v>3.1203703703705075E-5</v>
      </c>
      <c r="B2703" s="2">
        <f t="shared" si="169"/>
        <v>7.6266661678031173</v>
      </c>
      <c r="C2703" s="2">
        <f t="shared" si="168"/>
        <v>2696.0000000001187</v>
      </c>
      <c r="D2703">
        <f t="shared" si="170"/>
        <v>29.840769031592998</v>
      </c>
    </row>
    <row r="2704" spans="1:4" x14ac:dyDescent="0.25">
      <c r="A2704" s="1">
        <f t="shared" si="171"/>
        <v>3.121527777777915E-5</v>
      </c>
      <c r="B2704" s="2">
        <f t="shared" si="169"/>
        <v>7.470541566574096</v>
      </c>
      <c r="C2704" s="2">
        <f t="shared" si="168"/>
        <v>2697.0000000001187</v>
      </c>
      <c r="D2704">
        <f t="shared" si="170"/>
        <v>29.258803993146255</v>
      </c>
    </row>
    <row r="2705" spans="1:4" x14ac:dyDescent="0.25">
      <c r="A2705" s="1">
        <f t="shared" si="171"/>
        <v>3.1226851851853226E-5</v>
      </c>
      <c r="B2705" s="2">
        <f t="shared" si="169"/>
        <v>7.3139525976279671</v>
      </c>
      <c r="C2705" s="2">
        <f t="shared" si="168"/>
        <v>2698.0000000001187</v>
      </c>
      <c r="D2705">
        <f t="shared" si="170"/>
        <v>28.637802325760177</v>
      </c>
    </row>
    <row r="2706" spans="1:4" x14ac:dyDescent="0.25">
      <c r="A2706" s="1">
        <f t="shared" si="171"/>
        <v>3.1238425925927301E-5</v>
      </c>
      <c r="B2706" s="2">
        <f t="shared" si="169"/>
        <v>7.1570537953720059</v>
      </c>
      <c r="C2706" s="2">
        <f t="shared" si="168"/>
        <v>2699.0000000001187</v>
      </c>
      <c r="D2706">
        <f t="shared" si="170"/>
        <v>27.980557449435594</v>
      </c>
    </row>
    <row r="2707" spans="1:4" x14ac:dyDescent="0.25">
      <c r="A2707" s="1">
        <f t="shared" si="171"/>
        <v>3.1250000000001376E-5</v>
      </c>
      <c r="B2707" s="2">
        <f t="shared" si="169"/>
        <v>6.9999999999813474</v>
      </c>
      <c r="C2707" s="2">
        <f t="shared" si="168"/>
        <v>2700.0000000001191</v>
      </c>
      <c r="D2707">
        <f t="shared" si="170"/>
        <v>27.29006727054858</v>
      </c>
    </row>
    <row r="2708" spans="1:4" x14ac:dyDescent="0.25">
      <c r="A2708" s="1">
        <f t="shared" si="171"/>
        <v>3.1261574074075452E-5</v>
      </c>
      <c r="B2708" s="2">
        <f t="shared" si="169"/>
        <v>6.8429462045907066</v>
      </c>
      <c r="C2708" s="2">
        <f t="shared" si="168"/>
        <v>2701.0000000001187</v>
      </c>
      <c r="D2708">
        <f t="shared" si="170"/>
        <v>26.569517874173894</v>
      </c>
    </row>
    <row r="2709" spans="1:4" x14ac:dyDescent="0.25">
      <c r="A2709" s="1">
        <f t="shared" si="171"/>
        <v>3.1273148148149527E-5</v>
      </c>
      <c r="B2709" s="2">
        <f t="shared" si="169"/>
        <v>6.6860474023347303</v>
      </c>
      <c r="C2709" s="2">
        <f t="shared" si="168"/>
        <v>2702.0000000001191</v>
      </c>
      <c r="D2709">
        <f t="shared" si="170"/>
        <v>25.822266147856354</v>
      </c>
    </row>
    <row r="2710" spans="1:4" x14ac:dyDescent="0.25">
      <c r="A2710" s="1">
        <f t="shared" si="171"/>
        <v>3.1284722222223602E-5</v>
      </c>
      <c r="B2710" s="2">
        <f t="shared" si="169"/>
        <v>6.5294584333889052</v>
      </c>
      <c r="C2710" s="2">
        <f t="shared" si="168"/>
        <v>2703.0000000001187</v>
      </c>
      <c r="D2710">
        <f t="shared" si="170"/>
        <v>25.051821434849764</v>
      </c>
    </row>
    <row r="2711" spans="1:4" x14ac:dyDescent="0.25">
      <c r="A2711" s="1">
        <f t="shared" si="171"/>
        <v>3.1296296296297678E-5</v>
      </c>
      <c r="B2711" s="2">
        <f t="shared" si="169"/>
        <v>6.3733338321598705</v>
      </c>
      <c r="C2711" s="2">
        <f t="shared" si="168"/>
        <v>2704.0000000001191</v>
      </c>
      <c r="D2711">
        <f t="shared" si="170"/>
        <v>24.261826320347822</v>
      </c>
    </row>
    <row r="2712" spans="1:4" x14ac:dyDescent="0.25">
      <c r="A2712" s="1">
        <f t="shared" si="171"/>
        <v>3.1307870370371753E-5</v>
      </c>
      <c r="B2712" s="2">
        <f t="shared" si="169"/>
        <v>6.2178276747803825</v>
      </c>
      <c r="C2712" s="2">
        <f t="shared" ref="C2712:C2775" si="172">A2712*60*24*60*1000</f>
        <v>2705.0000000001191</v>
      </c>
      <c r="D2712">
        <f t="shared" si="170"/>
        <v>23.456036659186054</v>
      </c>
    </row>
    <row r="2713" spans="1:4" x14ac:dyDescent="0.25">
      <c r="A2713" s="1">
        <f t="shared" si="171"/>
        <v>3.1319444444445828E-5</v>
      </c>
      <c r="B2713" s="2">
        <f t="shared" si="169"/>
        <v>6.0630934270529373</v>
      </c>
      <c r="C2713" s="2">
        <f t="shared" si="172"/>
        <v>2706.0000000001196</v>
      </c>
      <c r="D2713">
        <f t="shared" si="170"/>
        <v>22.638300957750779</v>
      </c>
    </row>
    <row r="2714" spans="1:4" x14ac:dyDescent="0.25">
      <c r="A2714" s="1">
        <f t="shared" si="171"/>
        <v>3.1331018518519904E-5</v>
      </c>
      <c r="B2714" s="2">
        <f t="shared" si="169"/>
        <v>5.9092837929990285</v>
      </c>
      <c r="C2714" s="2">
        <f t="shared" si="172"/>
        <v>2707.0000000001196</v>
      </c>
      <c r="D2714">
        <f t="shared" si="170"/>
        <v>21.812539226579396</v>
      </c>
    </row>
    <row r="2715" spans="1:4" x14ac:dyDescent="0.25">
      <c r="A2715" s="1">
        <f t="shared" si="171"/>
        <v>3.1342592592593979E-5</v>
      </c>
      <c r="B2715" s="2">
        <f t="shared" si="169"/>
        <v>5.7565505641575285</v>
      </c>
      <c r="C2715" s="2">
        <f t="shared" si="172"/>
        <v>2708.0000000001196</v>
      </c>
      <c r="D2715">
        <f t="shared" si="170"/>
        <v>20.982721423066273</v>
      </c>
    </row>
    <row r="2716" spans="1:4" x14ac:dyDescent="0.25">
      <c r="A2716" s="1">
        <f t="shared" si="171"/>
        <v>3.1354166666668054E-5</v>
      </c>
      <c r="B2716" s="2">
        <f t="shared" si="169"/>
        <v>5.6050444697858044</v>
      </c>
      <c r="C2716" s="2">
        <f t="shared" si="172"/>
        <v>2709.0000000001201</v>
      </c>
      <c r="D2716">
        <f t="shared" si="170"/>
        <v>20.152845606086579</v>
      </c>
    </row>
    <row r="2717" spans="1:4" x14ac:dyDescent="0.25">
      <c r="A2717" s="1">
        <f t="shared" si="171"/>
        <v>3.136574074074213E-5</v>
      </c>
      <c r="B2717" s="2">
        <f t="shared" si="169"/>
        <v>5.4549150281073793</v>
      </c>
      <c r="C2717" s="2">
        <f t="shared" si="172"/>
        <v>2710.0000000001201</v>
      </c>
      <c r="D2717">
        <f t="shared" si="170"/>
        <v>19.32691592594805</v>
      </c>
    </row>
    <row r="2718" spans="1:4" x14ac:dyDescent="0.25">
      <c r="A2718" s="1">
        <f t="shared" si="171"/>
        <v>3.1377314814816205E-5</v>
      </c>
      <c r="B2718" s="2">
        <f t="shared" si="169"/>
        <v>5.3063103987557767</v>
      </c>
      <c r="C2718" s="2">
        <f t="shared" si="172"/>
        <v>2711.0000000001201</v>
      </c>
      <c r="D2718">
        <f t="shared" si="170"/>
        <v>18.508920574046183</v>
      </c>
    </row>
    <row r="2719" spans="1:4" x14ac:dyDescent="0.25">
      <c r="A2719" s="1">
        <f t="shared" si="171"/>
        <v>3.1388888888890281E-5</v>
      </c>
      <c r="B2719" s="2">
        <f t="shared" si="169"/>
        <v>5.1593772365590453</v>
      </c>
      <c r="C2719" s="2">
        <f t="shared" si="172"/>
        <v>2712.0000000001201</v>
      </c>
      <c r="D2719">
        <f t="shared" si="170"/>
        <v>17.702809816824804</v>
      </c>
    </row>
    <row r="2720" spans="1:4" x14ac:dyDescent="0.25">
      <c r="A2720" s="1">
        <f t="shared" si="171"/>
        <v>3.1400462962964356E-5</v>
      </c>
      <c r="B2720" s="2">
        <f t="shared" si="169"/>
        <v>5.0142605468087522</v>
      </c>
      <c r="C2720" s="2">
        <f t="shared" si="172"/>
        <v>2713.0000000001205</v>
      </c>
      <c r="D2720">
        <f t="shared" si="170"/>
        <v>16.9124742381616</v>
      </c>
    </row>
    <row r="2721" spans="1:4" x14ac:dyDescent="0.25">
      <c r="A2721" s="1">
        <f t="shared" si="171"/>
        <v>3.1412037037038431E-5</v>
      </c>
      <c r="B2721" s="2">
        <f t="shared" si="169"/>
        <v>4.8711035421574653</v>
      </c>
      <c r="C2721" s="2">
        <f t="shared" si="172"/>
        <v>2714.0000000001205</v>
      </c>
      <c r="D2721">
        <f t="shared" si="170"/>
        <v>16.141723313143434</v>
      </c>
    </row>
    <row r="2722" spans="1:4" x14ac:dyDescent="0.25">
      <c r="A2722" s="1">
        <f t="shared" si="171"/>
        <v>3.1423611111112507E-5</v>
      </c>
      <c r="B2722" s="2">
        <f t="shared" si="169"/>
        <v>4.7300475012854122</v>
      </c>
      <c r="C2722" s="2">
        <f t="shared" si="172"/>
        <v>2715.0000000001205</v>
      </c>
      <c r="D2722">
        <f t="shared" si="170"/>
        <v>15.39426443429819</v>
      </c>
    </row>
    <row r="2723" spans="1:4" x14ac:dyDescent="0.25">
      <c r="A2723" s="1">
        <f t="shared" si="171"/>
        <v>3.1435185185186582E-5</v>
      </c>
      <c r="B2723" s="2">
        <f t="shared" si="169"/>
        <v>4.5912316294748408</v>
      </c>
      <c r="C2723" s="2">
        <f t="shared" si="172"/>
        <v>2716.0000000001205</v>
      </c>
      <c r="D2723">
        <f t="shared" si="170"/>
        <v>14.673682508797953</v>
      </c>
    </row>
    <row r="2724" spans="1:4" x14ac:dyDescent="0.25">
      <c r="A2724" s="1">
        <f t="shared" si="171"/>
        <v>3.1446759259260657E-5</v>
      </c>
      <c r="B2724" s="2">
        <f t="shared" si="169"/>
        <v>4.4547929212318484</v>
      </c>
      <c r="C2724" s="2">
        <f t="shared" si="172"/>
        <v>2717.0000000001205</v>
      </c>
      <c r="D2724">
        <f t="shared" si="170"/>
        <v>13.983420241915628</v>
      </c>
    </row>
    <row r="2725" spans="1:4" x14ac:dyDescent="0.25">
      <c r="A2725" s="1">
        <f t="shared" si="171"/>
        <v>3.1458333333334733E-5</v>
      </c>
      <c r="B2725" s="2">
        <f t="shared" si="169"/>
        <v>4.3208660250889057</v>
      </c>
      <c r="C2725" s="2">
        <f t="shared" si="172"/>
        <v>2718.0000000001214</v>
      </c>
      <c r="D2725">
        <f t="shared" si="170"/>
        <v>13.326759218119152</v>
      </c>
    </row>
    <row r="2726" spans="1:4" x14ac:dyDescent="0.25">
      <c r="A2726" s="1">
        <f t="shared" si="171"/>
        <v>3.1469907407408808E-5</v>
      </c>
      <c r="B2726" s="2">
        <f t="shared" si="169"/>
        <v>4.1895831107236763</v>
      </c>
      <c r="C2726" s="2">
        <f t="shared" si="172"/>
        <v>2719.000000000121</v>
      </c>
      <c r="D2726">
        <f t="shared" si="170"/>
        <v>12.706801886675633</v>
      </c>
    </row>
    <row r="2727" spans="1:4" x14ac:dyDescent="0.25">
      <c r="A2727" s="1">
        <f t="shared" si="171"/>
        <v>3.1481481481482883E-5</v>
      </c>
      <c r="B2727" s="2">
        <f t="shared" si="169"/>
        <v>4.061073738522242</v>
      </c>
      <c r="C2727" s="2">
        <f t="shared" si="172"/>
        <v>2720.0000000001214</v>
      </c>
      <c r="D2727">
        <f t="shared" si="170"/>
        <v>12.126454553487651</v>
      </c>
    </row>
    <row r="2728" spans="1:4" x14ac:dyDescent="0.25">
      <c r="A2728" s="1">
        <f t="shared" si="171"/>
        <v>3.1493055555556959E-5</v>
      </c>
      <c r="B2728" s="2">
        <f t="shared" si="169"/>
        <v>3.9354647317200779</v>
      </c>
      <c r="C2728" s="2">
        <f t="shared" si="172"/>
        <v>2721.0000000001214</v>
      </c>
      <c r="D2728">
        <f t="shared" si="170"/>
        <v>11.588411475217812</v>
      </c>
    </row>
    <row r="2729" spans="1:4" x14ac:dyDescent="0.25">
      <c r="A2729" s="1">
        <f t="shared" si="171"/>
        <v>3.1504629629631034E-5</v>
      </c>
      <c r="B2729" s="2">
        <f t="shared" si="169"/>
        <v>3.8128800512418799</v>
      </c>
      <c r="C2729" s="2">
        <f t="shared" si="172"/>
        <v>2722.0000000001214</v>
      </c>
      <c r="D2729">
        <f t="shared" si="170"/>
        <v>11.095140145456691</v>
      </c>
    </row>
    <row r="2730" spans="1:4" x14ac:dyDescent="0.25">
      <c r="A2730" s="1">
        <f t="shared" si="171"/>
        <v>3.1516203703705109E-5</v>
      </c>
      <c r="B2730" s="2">
        <f t="shared" si="169"/>
        <v>3.6934406733674514</v>
      </c>
      <c r="C2730" s="2">
        <f t="shared" si="172"/>
        <v>2723.0000000001214</v>
      </c>
      <c r="D2730">
        <f t="shared" si="170"/>
        <v>10.648867855969268</v>
      </c>
    </row>
    <row r="2731" spans="1:4" x14ac:dyDescent="0.25">
      <c r="A2731" s="1">
        <f t="shared" si="171"/>
        <v>3.1527777777779185E-5</v>
      </c>
      <c r="B2731" s="2">
        <f t="shared" si="169"/>
        <v>3.5772644703426639</v>
      </c>
      <c r="C2731" s="2">
        <f t="shared" si="172"/>
        <v>2724.0000000001214</v>
      </c>
      <c r="D2731">
        <f t="shared" si="170"/>
        <v>10.251569608801333</v>
      </c>
    </row>
    <row r="2732" spans="1:4" x14ac:dyDescent="0.25">
      <c r="A2732" s="1">
        <f t="shared" si="171"/>
        <v>3.153935185185326E-5</v>
      </c>
      <c r="B2732" s="2">
        <f t="shared" si="169"/>
        <v>3.4644660940536802</v>
      </c>
      <c r="C2732" s="2">
        <f t="shared" si="172"/>
        <v>2725.0000000001223</v>
      </c>
      <c r="D2732">
        <f t="shared" si="170"/>
        <v>9.9049574473717197</v>
      </c>
    </row>
    <row r="2733" spans="1:4" x14ac:dyDescent="0.25">
      <c r="A2733" s="1">
        <f t="shared" si="171"/>
        <v>3.1550925925927336E-5</v>
      </c>
      <c r="B2733" s="2">
        <f t="shared" si="169"/>
        <v>3.3551568628797881</v>
      </c>
      <c r="C2733" s="2">
        <f t="shared" si="172"/>
        <v>2726.0000000001223</v>
      </c>
      <c r="D2733">
        <f t="shared" si="170"/>
        <v>9.6104712666281262</v>
      </c>
    </row>
    <row r="2734" spans="1:4" x14ac:dyDescent="0.25">
      <c r="A2734" s="1">
        <f t="shared" si="171"/>
        <v>3.1562500000001411E-5</v>
      </c>
      <c r="B2734" s="2">
        <f t="shared" si="169"/>
        <v>3.2494446518350832</v>
      </c>
      <c r="C2734" s="2">
        <f t="shared" si="172"/>
        <v>2727.0000000001219</v>
      </c>
      <c r="D2734">
        <f t="shared" si="170"/>
        <v>9.3692711539508622</v>
      </c>
    </row>
    <row r="2735" spans="1:4" x14ac:dyDescent="0.25">
      <c r="A2735" s="1">
        <f t="shared" si="171"/>
        <v>3.1574074074075486E-5</v>
      </c>
      <c r="B2735" s="2">
        <f t="shared" si="169"/>
        <v>3.1474337861087953</v>
      </c>
      <c r="C2735" s="2">
        <f t="shared" si="172"/>
        <v>2728.0000000001223</v>
      </c>
      <c r="D2735">
        <f t="shared" si="170"/>
        <v>9.1822313038129266</v>
      </c>
    </row>
    <row r="2736" spans="1:4" x14ac:dyDescent="0.25">
      <c r="A2736" s="1">
        <f t="shared" si="171"/>
        <v>3.1585648148149562E-5</v>
      </c>
      <c r="B2736" s="2">
        <f t="shared" si="169"/>
        <v>3.0492249381097558</v>
      </c>
      <c r="C2736" s="2">
        <f t="shared" si="172"/>
        <v>2729.0000000001223</v>
      </c>
      <c r="D2736">
        <f t="shared" si="170"/>
        <v>9.0499355402743671</v>
      </c>
    </row>
    <row r="2737" spans="1:4" x14ac:dyDescent="0.25">
      <c r="A2737" s="1">
        <f t="shared" si="171"/>
        <v>3.1597222222223637E-5</v>
      </c>
      <c r="B2737" s="2">
        <f t="shared" si="169"/>
        <v>2.9549150281140326</v>
      </c>
      <c r="C2737" s="2">
        <f t="shared" si="172"/>
        <v>2730.0000000001223</v>
      </c>
      <c r="D2737">
        <f t="shared" si="170"/>
        <v>8.9726744722647815</v>
      </c>
    </row>
    <row r="2738" spans="1:4" x14ac:dyDescent="0.25">
      <c r="A2738" s="1">
        <f t="shared" si="171"/>
        <v>3.1608796296297712E-5</v>
      </c>
      <c r="B2738" s="2">
        <f t="shared" si="169"/>
        <v>2.8645971286164071</v>
      </c>
      <c r="C2738" s="2">
        <f t="shared" si="172"/>
        <v>2731.0000000001223</v>
      </c>
      <c r="D2738">
        <f t="shared" si="170"/>
        <v>8.9504442973579863</v>
      </c>
    </row>
    <row r="2739" spans="1:4" x14ac:dyDescent="0.25">
      <c r="A2739" s="1">
        <f t="shared" si="171"/>
        <v>3.1620370370371788E-5</v>
      </c>
      <c r="B2739" s="2">
        <f t="shared" si="169"/>
        <v>2.7783603724796411</v>
      </c>
      <c r="C2739" s="2">
        <f t="shared" si="172"/>
        <v>2732.0000000001223</v>
      </c>
      <c r="D2739">
        <f t="shared" si="170"/>
        <v>8.9829472603835221</v>
      </c>
    </row>
    <row r="2740" spans="1:4" x14ac:dyDescent="0.25">
      <c r="A2740" s="1">
        <f t="shared" si="171"/>
        <v>3.1631944444445863E-5</v>
      </c>
      <c r="B2740" s="2">
        <f t="shared" si="169"/>
        <v>2.6962898649705078</v>
      </c>
      <c r="C2740" s="2">
        <f t="shared" si="172"/>
        <v>2733.0000000001223</v>
      </c>
      <c r="D2740">
        <f t="shared" si="170"/>
        <v>9.0695937638377657</v>
      </c>
    </row>
    <row r="2741" spans="1:4" x14ac:dyDescent="0.25">
      <c r="A2741" s="1">
        <f t="shared" si="171"/>
        <v>3.1643518518519938E-5</v>
      </c>
      <c r="B2741" s="2">
        <f t="shared" si="169"/>
        <v>2.6184665997714287</v>
      </c>
      <c r="C2741" s="2">
        <f t="shared" si="172"/>
        <v>2734.0000000001228</v>
      </c>
      <c r="D2741">
        <f t="shared" si="170"/>
        <v>9.2095061176914221</v>
      </c>
    </row>
    <row r="2742" spans="1:4" x14ac:dyDescent="0.25">
      <c r="A2742" s="1">
        <f t="shared" si="171"/>
        <v>3.1655092592594014E-5</v>
      </c>
      <c r="B2742" s="2">
        <f t="shared" si="169"/>
        <v>2.544967379049436</v>
      </c>
      <c r="C2742" s="2">
        <f t="shared" si="172"/>
        <v>2735.0000000001223</v>
      </c>
      <c r="D2742">
        <f t="shared" si="170"/>
        <v>9.4015239068905423</v>
      </c>
    </row>
    <row r="2743" spans="1:4" x14ac:dyDescent="0.25">
      <c r="A2743" s="1">
        <f t="shared" si="171"/>
        <v>3.1666666666668089E-5</v>
      </c>
      <c r="B2743" s="2">
        <f t="shared" si="169"/>
        <v>2.475864737661686</v>
      </c>
      <c r="C2743" s="2">
        <f t="shared" si="172"/>
        <v>2736.0000000001228</v>
      </c>
      <c r="D2743">
        <f t="shared" si="170"/>
        <v>9.6442109456769529</v>
      </c>
    </row>
    <row r="2744" spans="1:4" x14ac:dyDescent="0.25">
      <c r="A2744" s="1">
        <f t="shared" si="171"/>
        <v>3.1678240740742165E-5</v>
      </c>
      <c r="B2744" s="2">
        <f t="shared" si="169"/>
        <v>2.4112268715723992</v>
      </c>
      <c r="C2744" s="2">
        <f t="shared" si="172"/>
        <v>2737.0000000001232</v>
      </c>
      <c r="D2744">
        <f t="shared" si="170"/>
        <v>9.9358637788566107</v>
      </c>
    </row>
    <row r="2745" spans="1:4" x14ac:dyDescent="0.25">
      <c r="A2745" s="1">
        <f t="shared" si="171"/>
        <v>3.168981481481624E-5</v>
      </c>
      <c r="B2745" s="2">
        <f t="shared" si="169"/>
        <v>2.3511175705516338</v>
      </c>
      <c r="C2745" s="2">
        <f t="shared" si="172"/>
        <v>2738.0000000001228</v>
      </c>
      <c r="D2745">
        <f t="shared" si="170"/>
        <v>10.274521681373736</v>
      </c>
    </row>
    <row r="2746" spans="1:4" x14ac:dyDescent="0.25">
      <c r="A2746" s="1">
        <f t="shared" si="171"/>
        <v>3.1701388888890315E-5</v>
      </c>
      <c r="B2746" s="2">
        <f t="shared" si="169"/>
        <v>2.295596155222329</v>
      </c>
      <c r="C2746" s="2">
        <f t="shared" si="172"/>
        <v>2739.0000000001232</v>
      </c>
      <c r="D2746">
        <f t="shared" si="170"/>
        <v>10.657978099055128</v>
      </c>
    </row>
    <row r="2747" spans="1:4" x14ac:dyDescent="0.25">
      <c r="A2747" s="1">
        <f t="shared" si="171"/>
        <v>3.1712962962964391E-5</v>
      </c>
      <c r="B2747" s="2">
        <f t="shared" si="169"/>
        <v>2.2447174185182597</v>
      </c>
      <c r="C2747" s="2">
        <f t="shared" si="172"/>
        <v>2740.0000000001232</v>
      </c>
      <c r="D2747">
        <f t="shared" si="170"/>
        <v>11.083793465220779</v>
      </c>
    </row>
    <row r="2748" spans="1:4" x14ac:dyDescent="0.25">
      <c r="A2748" s="1">
        <f t="shared" si="171"/>
        <v>3.1724537037038466E-5</v>
      </c>
      <c r="B2748" s="2">
        <f t="shared" si="169"/>
        <v>2.198531571609851</v>
      </c>
      <c r="C2748" s="2">
        <f t="shared" si="172"/>
        <v>2741.0000000001237</v>
      </c>
      <c r="D2748">
        <f t="shared" si="170"/>
        <v>11.549309320059049</v>
      </c>
    </row>
    <row r="2749" spans="1:4" x14ac:dyDescent="0.25">
      <c r="A2749" s="1">
        <f t="shared" si="171"/>
        <v>3.1736111111112541E-5</v>
      </c>
      <c r="B2749" s="2">
        <f t="shared" si="169"/>
        <v>2.1570841943520342</v>
      </c>
      <c r="C2749" s="2">
        <f t="shared" si="172"/>
        <v>2742.0000000001232</v>
      </c>
      <c r="D2749">
        <f t="shared" si="170"/>
        <v>12.051663652280171</v>
      </c>
    </row>
    <row r="2750" spans="1:4" x14ac:dyDescent="0.25">
      <c r="A2750" s="1">
        <f t="shared" si="171"/>
        <v>3.1747685185186617E-5</v>
      </c>
      <c r="B2750" s="2">
        <f t="shared" si="169"/>
        <v>2.1204161903020413</v>
      </c>
      <c r="C2750" s="2">
        <f t="shared" si="172"/>
        <v>2743.0000000001232</v>
      </c>
      <c r="D2750">
        <f t="shared" si="170"/>
        <v>12.587807375652595</v>
      </c>
    </row>
    <row r="2751" spans="1:4" x14ac:dyDescent="0.25">
      <c r="A2751" s="1">
        <f t="shared" si="171"/>
        <v>3.1759259259260692E-5</v>
      </c>
      <c r="B2751" s="2">
        <f t="shared" si="169"/>
        <v>2.0885637463529152</v>
      </c>
      <c r="C2751" s="2">
        <f t="shared" si="172"/>
        <v>2744.0000000001241</v>
      </c>
      <c r="D2751">
        <f t="shared" si="170"/>
        <v>13.154521846570198</v>
      </c>
    </row>
    <row r="2752" spans="1:4" x14ac:dyDescent="0.25">
      <c r="A2752" s="1">
        <f t="shared" si="171"/>
        <v>3.1770833333334767E-5</v>
      </c>
      <c r="B2752" s="2">
        <f t="shared" si="169"/>
        <v>2.0615582970212589</v>
      </c>
      <c r="C2752" s="2">
        <f t="shared" si="172"/>
        <v>2745.0000000001241</v>
      </c>
      <c r="D2752">
        <f t="shared" si="170"/>
        <v>13.748437322937711</v>
      </c>
    </row>
    <row r="2753" spans="1:4" x14ac:dyDescent="0.25">
      <c r="A2753" s="1">
        <f t="shared" si="171"/>
        <v>3.1782407407408843E-5</v>
      </c>
      <c r="B2753" s="2">
        <f t="shared" si="169"/>
        <v>2.0394264934251733</v>
      </c>
      <c r="C2753" s="2">
        <f t="shared" si="172"/>
        <v>2746.0000000001237</v>
      </c>
      <c r="D2753">
        <f t="shared" si="170"/>
        <v>14.366052259311882</v>
      </c>
    </row>
    <row r="2754" spans="1:4" x14ac:dyDescent="0.25">
      <c r="A2754" s="1">
        <f t="shared" si="171"/>
        <v>3.1793981481482918E-5</v>
      </c>
      <c r="B2754" s="2">
        <f t="shared" si="169"/>
        <v>2.022190176982769</v>
      </c>
      <c r="C2754" s="2">
        <f t="shared" si="172"/>
        <v>2747.0000000001241</v>
      </c>
      <c r="D2754">
        <f t="shared" si="170"/>
        <v>15.003753328520091</v>
      </c>
    </row>
    <row r="2755" spans="1:4" x14ac:dyDescent="0.25">
      <c r="A2755" s="1">
        <f t="shared" si="171"/>
        <v>3.1805555555556993E-5</v>
      </c>
      <c r="B2755" s="2">
        <f t="shared" si="169"/>
        <v>2.0098663578574154</v>
      </c>
      <c r="C2755" s="2">
        <f t="shared" si="172"/>
        <v>2748.0000000001241</v>
      </c>
      <c r="D2755">
        <f t="shared" si="170"/>
        <v>15.657836055853878</v>
      </c>
    </row>
    <row r="2756" spans="1:4" x14ac:dyDescent="0.25">
      <c r="A2756" s="1">
        <f t="shared" si="171"/>
        <v>3.1817129629631069E-5</v>
      </c>
      <c r="B2756" s="2">
        <f t="shared" si="169"/>
        <v>2.0024671981707263</v>
      </c>
      <c r="C2756" s="2">
        <f t="shared" si="172"/>
        <v>2749.0000000001246</v>
      </c>
      <c r="D2756">
        <f t="shared" si="170"/>
        <v>16.324525948503666</v>
      </c>
    </row>
    <row r="2757" spans="1:4" x14ac:dyDescent="0.25">
      <c r="A2757" s="1">
        <f t="shared" si="171"/>
        <v>3.1828703703705144E-5</v>
      </c>
      <c r="B2757" s="2">
        <f t="shared" si="169"/>
        <v>2</v>
      </c>
      <c r="C2757" s="2">
        <f t="shared" si="172"/>
        <v>2750.0000000001241</v>
      </c>
      <c r="D2757">
        <f t="shared" si="170"/>
        <v>17.00000000008415</v>
      </c>
    </row>
    <row r="2758" spans="1:4" x14ac:dyDescent="0.25">
      <c r="A2758" s="1">
        <f t="shared" si="171"/>
        <v>3.184027777777922E-5</v>
      </c>
      <c r="B2758" s="2">
        <f t="shared" si="169"/>
        <v>2.0024671981719564</v>
      </c>
      <c r="C2758" s="2">
        <f t="shared" si="172"/>
        <v>2751.0000000001246</v>
      </c>
      <c r="D2758">
        <f t="shared" si="170"/>
        <v>17.680408448007601</v>
      </c>
    </row>
    <row r="2759" spans="1:4" x14ac:dyDescent="0.25">
      <c r="A2759" s="1">
        <f t="shared" si="171"/>
        <v>3.1851851851853295E-5</v>
      </c>
      <c r="B2759" s="2">
        <f t="shared" si="169"/>
        <v>2.0098663578598748</v>
      </c>
      <c r="C2759" s="2">
        <f t="shared" si="172"/>
        <v>2752.0000000001251</v>
      </c>
      <c r="D2759">
        <f t="shared" si="170"/>
        <v>18.361896660030556</v>
      </c>
    </row>
    <row r="2760" spans="1:4" x14ac:dyDescent="0.25">
      <c r="A2760" s="1">
        <f t="shared" si="171"/>
        <v>3.186342592592737E-5</v>
      </c>
      <c r="B2760" s="2">
        <f t="shared" si="169"/>
        <v>2.0221901769864488</v>
      </c>
      <c r="C2760" s="2">
        <f t="shared" si="172"/>
        <v>2753.0000000001251</v>
      </c>
      <c r="D2760">
        <f t="shared" si="170"/>
        <v>19.040627025613382</v>
      </c>
    </row>
    <row r="2761" spans="1:4" x14ac:dyDescent="0.25">
      <c r="A2761" s="1">
        <f t="shared" si="171"/>
        <v>3.1875000000001446E-5</v>
      </c>
      <c r="B2761" s="2">
        <f t="shared" ref="B2761:B2824" si="173">5*SIN(C2761*2*PI()/1000*5)+7</f>
        <v>2.0394264934300566</v>
      </c>
      <c r="C2761" s="2">
        <f t="shared" si="172"/>
        <v>2754.0000000001246</v>
      </c>
      <c r="D2761">
        <f t="shared" ref="D2761:D2824" si="174">9*SIN(C2761*2*PI()/1000*12)+15+B2761</f>
        <v>19.71280072770405</v>
      </c>
    </row>
    <row r="2762" spans="1:4" x14ac:dyDescent="0.25">
      <c r="A2762" s="1">
        <f t="shared" ref="A2762:A2825" si="175">1/24/60/60/1000+A2761</f>
        <v>3.1886574074075521E-5</v>
      </c>
      <c r="B2762" s="2">
        <f t="shared" si="173"/>
        <v>2.0615582970273874</v>
      </c>
      <c r="C2762" s="2">
        <f t="shared" si="172"/>
        <v>2755.0000000001251</v>
      </c>
      <c r="D2762">
        <f t="shared" si="174"/>
        <v>20.374679271268604</v>
      </c>
    </row>
    <row r="2763" spans="1:4" x14ac:dyDescent="0.25">
      <c r="A2763" s="1">
        <f t="shared" si="175"/>
        <v>3.1898148148149596E-5</v>
      </c>
      <c r="B2763" s="2">
        <f t="shared" si="173"/>
        <v>2.0885637463602427</v>
      </c>
      <c r="C2763" s="2">
        <f t="shared" si="172"/>
        <v>2756.0000000001255</v>
      </c>
      <c r="D2763">
        <f t="shared" si="174"/>
        <v>21.022605646295247</v>
      </c>
    </row>
    <row r="2764" spans="1:4" x14ac:dyDescent="0.25">
      <c r="A2764" s="1">
        <f t="shared" si="175"/>
        <v>3.1909722222223672E-5</v>
      </c>
      <c r="B2764" s="2">
        <f t="shared" si="173"/>
        <v>2.1204161903105554</v>
      </c>
      <c r="C2764" s="2">
        <f t="shared" si="172"/>
        <v>2757.0000000001255</v>
      </c>
      <c r="D2764">
        <f t="shared" si="174"/>
        <v>21.653025005105839</v>
      </c>
    </row>
    <row r="2765" spans="1:4" x14ac:dyDescent="0.25">
      <c r="A2765" s="1">
        <f t="shared" si="175"/>
        <v>3.1921296296297747E-5</v>
      </c>
      <c r="B2765" s="2">
        <f t="shared" si="173"/>
        <v>2.1570841943617571</v>
      </c>
      <c r="C2765" s="2">
        <f t="shared" si="172"/>
        <v>2758.0000000001255</v>
      </c>
      <c r="D2765">
        <f t="shared" si="174"/>
        <v>22.262504736572851</v>
      </c>
    </row>
    <row r="2766" spans="1:4" x14ac:dyDescent="0.25">
      <c r="A2766" s="1">
        <f t="shared" si="175"/>
        <v>3.1932870370371822E-5</v>
      </c>
      <c r="B2766" s="2">
        <f t="shared" si="173"/>
        <v>2.1985315716207987</v>
      </c>
      <c r="C2766" s="2">
        <f t="shared" si="172"/>
        <v>2759.0000000001255</v>
      </c>
      <c r="D2766">
        <f t="shared" si="174"/>
        <v>22.847753823303407</v>
      </c>
    </row>
    <row r="2767" spans="1:4" x14ac:dyDescent="0.25">
      <c r="A2767" s="1">
        <f t="shared" si="175"/>
        <v>3.1944444444445898E-5</v>
      </c>
      <c r="B2767" s="2">
        <f t="shared" si="173"/>
        <v>2.2447174185303416</v>
      </c>
      <c r="C2767" s="2">
        <f t="shared" si="172"/>
        <v>2760.000000000126</v>
      </c>
      <c r="D2767">
        <f t="shared" si="174"/>
        <v>23.405641371950693</v>
      </c>
    </row>
    <row r="2768" spans="1:4" x14ac:dyDescent="0.25">
      <c r="A2768" s="1">
        <f t="shared" si="175"/>
        <v>3.1956018518519973E-5</v>
      </c>
      <c r="B2768" s="2">
        <f t="shared" si="173"/>
        <v>2.2955961552355246</v>
      </c>
      <c r="C2768" s="2">
        <f t="shared" si="172"/>
        <v>2761.0000000001255</v>
      </c>
      <c r="D2768">
        <f t="shared" si="174"/>
        <v>23.933214211516383</v>
      </c>
    </row>
    <row r="2769" spans="1:4" x14ac:dyDescent="0.25">
      <c r="A2769" s="1">
        <f t="shared" si="175"/>
        <v>3.1967592592594049E-5</v>
      </c>
      <c r="B2769" s="2">
        <f t="shared" si="173"/>
        <v>2.351117570566001</v>
      </c>
      <c r="C2769" s="2">
        <f t="shared" si="172"/>
        <v>2762.0000000001255</v>
      </c>
      <c r="D2769">
        <f t="shared" si="174"/>
        <v>24.427713459848196</v>
      </c>
    </row>
    <row r="2770" spans="1:4" x14ac:dyDescent="0.25">
      <c r="A2770" s="1">
        <f t="shared" si="175"/>
        <v>3.1979166666668124E-5</v>
      </c>
      <c r="B2770" s="2">
        <f t="shared" si="173"/>
        <v>2.4112268715879566</v>
      </c>
      <c r="C2770" s="2">
        <f t="shared" si="172"/>
        <v>2763.000000000126</v>
      </c>
      <c r="D2770">
        <f t="shared" si="174"/>
        <v>24.886589964397892</v>
      </c>
    </row>
    <row r="2771" spans="1:4" x14ac:dyDescent="0.25">
      <c r="A2771" s="1">
        <f t="shared" si="175"/>
        <v>3.1990740740742199E-5</v>
      </c>
      <c r="B2771" s="2">
        <f t="shared" si="173"/>
        <v>2.475864737678334</v>
      </c>
      <c r="C2771" s="2">
        <f t="shared" si="172"/>
        <v>2764.000000000126</v>
      </c>
      <c r="D2771">
        <f t="shared" si="174"/>
        <v>25.307518529746119</v>
      </c>
    </row>
    <row r="2772" spans="1:4" x14ac:dyDescent="0.25">
      <c r="A2772" s="1">
        <f t="shared" si="175"/>
        <v>3.2002314814816275E-5</v>
      </c>
      <c r="B2772" s="2">
        <f t="shared" si="173"/>
        <v>2.5449673790671223</v>
      </c>
      <c r="C2772" s="2">
        <f t="shared" si="172"/>
        <v>2765.000000000126</v>
      </c>
      <c r="D2772">
        <f t="shared" si="174"/>
        <v>25.688410851297675</v>
      </c>
    </row>
    <row r="2773" spans="1:4" x14ac:dyDescent="0.25">
      <c r="A2773" s="1">
        <f t="shared" si="175"/>
        <v>3.201388888889035E-5</v>
      </c>
      <c r="B2773" s="2">
        <f t="shared" si="173"/>
        <v>2.6184665997901959</v>
      </c>
      <c r="C2773" s="2">
        <f t="shared" si="172"/>
        <v>2766.000000000126</v>
      </c>
      <c r="D2773">
        <f t="shared" si="174"/>
        <v>26.027427081930185</v>
      </c>
    </row>
    <row r="2774" spans="1:4" x14ac:dyDescent="0.25">
      <c r="A2774" s="1">
        <f t="shared" si="175"/>
        <v>3.2025462962964425E-5</v>
      </c>
      <c r="B2774" s="2">
        <f t="shared" si="173"/>
        <v>2.6962898649903391</v>
      </c>
      <c r="C2774" s="2">
        <f t="shared" si="172"/>
        <v>2767.000000000126</v>
      </c>
      <c r="D2774">
        <f t="shared" si="174"/>
        <v>26.322985966171046</v>
      </c>
    </row>
    <row r="2775" spans="1:4" x14ac:dyDescent="0.25">
      <c r="A2775" s="1">
        <f t="shared" si="175"/>
        <v>3.2037037037038501E-5</v>
      </c>
      <c r="B2775" s="2">
        <f t="shared" si="173"/>
        <v>2.7783603725005914</v>
      </c>
      <c r="C2775" s="2">
        <f t="shared" si="172"/>
        <v>2768.0000000001264</v>
      </c>
      <c r="D2775">
        <f t="shared" si="174"/>
        <v>26.573773484632611</v>
      </c>
    </row>
    <row r="2776" spans="1:4" x14ac:dyDescent="0.25">
      <c r="A2776" s="1">
        <f t="shared" si="175"/>
        <v>3.2048611111112576E-5</v>
      </c>
      <c r="B2776" s="2">
        <f t="shared" si="173"/>
        <v>2.8645971286383443</v>
      </c>
      <c r="C2776" s="2">
        <f t="shared" ref="C2776:C2839" si="176">A2776*60*24*60*1000</f>
        <v>2769.0000000001264</v>
      </c>
      <c r="D2776">
        <f t="shared" si="174"/>
        <v>26.778749959919988</v>
      </c>
    </row>
    <row r="2777" spans="1:4" x14ac:dyDescent="0.25">
      <c r="A2777" s="1">
        <f t="shared" si="175"/>
        <v>3.2060185185186651E-5</v>
      </c>
      <c r="B2777" s="2">
        <f t="shared" si="173"/>
        <v>2.9549150281369307</v>
      </c>
      <c r="C2777" s="2">
        <f t="shared" si="176"/>
        <v>2770.0000000001264</v>
      </c>
      <c r="D2777">
        <f t="shared" si="174"/>
        <v>26.937155583996748</v>
      </c>
    </row>
    <row r="2778" spans="1:4" x14ac:dyDescent="0.25">
      <c r="A2778" s="1">
        <f t="shared" si="175"/>
        <v>3.2071759259260727E-5</v>
      </c>
      <c r="B2778" s="2">
        <f t="shared" si="173"/>
        <v>3.0492249381337637</v>
      </c>
      <c r="C2778" s="2">
        <f t="shared" si="176"/>
        <v>2771.0000000001269</v>
      </c>
      <c r="D2778">
        <f t="shared" si="174"/>
        <v>27.048514335967031</v>
      </c>
    </row>
    <row r="2779" spans="1:4" x14ac:dyDescent="0.25">
      <c r="A2779" s="1">
        <f t="shared" si="175"/>
        <v>3.2083333333334802E-5</v>
      </c>
      <c r="B2779" s="2">
        <f t="shared" si="173"/>
        <v>3.1474337861338086</v>
      </c>
      <c r="C2779" s="2">
        <f t="shared" si="176"/>
        <v>2772.0000000001269</v>
      </c>
      <c r="D2779">
        <f t="shared" si="174"/>
        <v>27.112636268414782</v>
      </c>
    </row>
    <row r="2780" spans="1:4" x14ac:dyDescent="0.25">
      <c r="A2780" s="1">
        <f t="shared" si="175"/>
        <v>3.2094907407408877E-5</v>
      </c>
      <c r="B2780" s="2">
        <f t="shared" si="173"/>
        <v>3.2494446518608933</v>
      </c>
      <c r="C2780" s="2">
        <f t="shared" si="176"/>
        <v>2773.0000000001273</v>
      </c>
      <c r="D2780">
        <f t="shared" si="174"/>
        <v>27.129618149717661</v>
      </c>
    </row>
    <row r="2781" spans="1:4" x14ac:dyDescent="0.25">
      <c r="A2781" s="1">
        <f t="shared" si="175"/>
        <v>3.2106481481482953E-5</v>
      </c>
      <c r="B2781" s="2">
        <f t="shared" si="173"/>
        <v>3.3551568629065534</v>
      </c>
      <c r="C2781" s="2">
        <f t="shared" si="176"/>
        <v>2774.0000000001269</v>
      </c>
      <c r="D2781">
        <f t="shared" si="174"/>
        <v>27.099842459118353</v>
      </c>
    </row>
    <row r="2782" spans="1:4" x14ac:dyDescent="0.25">
      <c r="A2782" s="1">
        <f t="shared" si="175"/>
        <v>3.2118055555557028E-5</v>
      </c>
      <c r="B2782" s="2">
        <f t="shared" si="173"/>
        <v>3.4644660940814278</v>
      </c>
      <c r="C2782" s="2">
        <f t="shared" si="176"/>
        <v>2775.0000000001273</v>
      </c>
      <c r="D2782">
        <f t="shared" si="174"/>
        <v>27.023974740711065</v>
      </c>
    </row>
    <row r="2783" spans="1:4" x14ac:dyDescent="0.25">
      <c r="A2783" s="1">
        <f t="shared" si="175"/>
        <v>3.2129629629631104E-5</v>
      </c>
      <c r="B2783" s="2">
        <f t="shared" si="173"/>
        <v>3.5772644703711665</v>
      </c>
      <c r="C2783" s="2">
        <f t="shared" si="176"/>
        <v>2776.0000000001273</v>
      </c>
      <c r="D2783">
        <f t="shared" si="174"/>
        <v>26.902959331848482</v>
      </c>
    </row>
    <row r="2784" spans="1:4" x14ac:dyDescent="0.25">
      <c r="A2784" s="1">
        <f t="shared" si="175"/>
        <v>3.2141203703705179E-5</v>
      </c>
      <c r="B2784" s="2">
        <f t="shared" si="173"/>
        <v>3.6934406733967267</v>
      </c>
      <c r="C2784" s="2">
        <f t="shared" si="176"/>
        <v>2777.0000000001278</v>
      </c>
      <c r="D2784">
        <f t="shared" si="174"/>
        <v>26.738013490719332</v>
      </c>
    </row>
    <row r="2785" spans="1:4" x14ac:dyDescent="0.25">
      <c r="A2785" s="1">
        <f t="shared" si="175"/>
        <v>3.2152777777779254E-5</v>
      </c>
      <c r="B2785" s="2">
        <f t="shared" si="173"/>
        <v>3.8128800512718968</v>
      </c>
      <c r="C2785" s="2">
        <f t="shared" si="176"/>
        <v>2778.0000000001273</v>
      </c>
      <c r="D2785">
        <f t="shared" si="174"/>
        <v>26.530619956970508</v>
      </c>
    </row>
    <row r="2786" spans="1:4" x14ac:dyDescent="0.25">
      <c r="A2786" s="1">
        <f t="shared" si="175"/>
        <v>3.216435185185333E-5</v>
      </c>
      <c r="B2786" s="2">
        <f t="shared" si="173"/>
        <v>3.9354647317509728</v>
      </c>
      <c r="C2786" s="2">
        <f t="shared" si="176"/>
        <v>2779.0000000001278</v>
      </c>
      <c r="D2786">
        <f t="shared" si="174"/>
        <v>26.282517988155444</v>
      </c>
    </row>
    <row r="2787" spans="1:4" x14ac:dyDescent="0.25">
      <c r="A2787" s="1">
        <f t="shared" si="175"/>
        <v>3.2175925925927405E-5</v>
      </c>
      <c r="B2787" s="2">
        <f t="shared" si="173"/>
        <v>4.0610737385538744</v>
      </c>
      <c r="C2787" s="2">
        <f t="shared" si="176"/>
        <v>2780.0000000001278</v>
      </c>
      <c r="D2787">
        <f t="shared" si="174"/>
        <v>25.995692923480703</v>
      </c>
    </row>
    <row r="2788" spans="1:4" x14ac:dyDescent="0.25">
      <c r="A2788" s="1">
        <f t="shared" si="175"/>
        <v>3.218750000000148E-5</v>
      </c>
      <c r="B2788" s="2">
        <f t="shared" si="173"/>
        <v>4.1895831107559562</v>
      </c>
      <c r="C2788" s="2">
        <f t="shared" si="176"/>
        <v>2781.0000000001278</v>
      </c>
      <c r="D2788">
        <f t="shared" si="174"/>
        <v>25.672364334687082</v>
      </c>
    </row>
    <row r="2789" spans="1:4" x14ac:dyDescent="0.25">
      <c r="A2789" s="1">
        <f t="shared" si="175"/>
        <v>3.2199074074075556E-5</v>
      </c>
      <c r="B2789" s="2">
        <f t="shared" si="173"/>
        <v>4.3208660251220392</v>
      </c>
      <c r="C2789" s="2">
        <f t="shared" si="176"/>
        <v>2782.0000000001282</v>
      </c>
      <c r="D2789">
        <f t="shared" si="174"/>
        <v>25.314972831965491</v>
      </c>
    </row>
    <row r="2790" spans="1:4" x14ac:dyDescent="0.25">
      <c r="A2790" s="1">
        <f t="shared" si="175"/>
        <v>3.2210648148149631E-5</v>
      </c>
      <c r="B2790" s="2">
        <f t="shared" si="173"/>
        <v>4.4547929212655033</v>
      </c>
      <c r="C2790" s="2">
        <f t="shared" si="176"/>
        <v>2783.0000000001282</v>
      </c>
      <c r="D2790">
        <f t="shared" si="174"/>
        <v>24.926165600447895</v>
      </c>
    </row>
    <row r="2791" spans="1:4" x14ac:dyDescent="0.25">
      <c r="A2791" s="1">
        <f t="shared" si="175"/>
        <v>3.2222222222223706E-5</v>
      </c>
      <c r="B2791" s="2">
        <f t="shared" si="173"/>
        <v>4.5912316295091671</v>
      </c>
      <c r="C2791" s="2">
        <f t="shared" si="176"/>
        <v>2784.0000000001287</v>
      </c>
      <c r="D2791">
        <f t="shared" si="174"/>
        <v>24.508780750044458</v>
      </c>
    </row>
    <row r="2792" spans="1:4" x14ac:dyDescent="0.25">
      <c r="A2792" s="1">
        <f t="shared" si="175"/>
        <v>3.2233796296297782E-5</v>
      </c>
      <c r="B2792" s="2">
        <f t="shared" si="173"/>
        <v>4.7300475013202501</v>
      </c>
      <c r="C2792" s="2">
        <f t="shared" si="176"/>
        <v>2785.0000000001287</v>
      </c>
      <c r="D2792">
        <f t="shared" si="174"/>
        <v>24.065830568159097</v>
      </c>
    </row>
    <row r="2793" spans="1:4" x14ac:dyDescent="0.25">
      <c r="A2793" s="1">
        <f t="shared" si="175"/>
        <v>3.2245370370371857E-5</v>
      </c>
      <c r="B2793" s="2">
        <f t="shared" si="173"/>
        <v>4.8711035421928432</v>
      </c>
      <c r="C2793" s="2">
        <f t="shared" si="176"/>
        <v>2786.0000000001282</v>
      </c>
      <c r="D2793">
        <f t="shared" si="174"/>
        <v>23.600483771053476</v>
      </c>
    </row>
    <row r="2794" spans="1:4" x14ac:dyDescent="0.25">
      <c r="A2794" s="1">
        <f t="shared" si="175"/>
        <v>3.2256944444445932E-5</v>
      </c>
      <c r="B2794" s="2">
        <f t="shared" si="173"/>
        <v>5.0142605468446355</v>
      </c>
      <c r="C2794" s="2">
        <f t="shared" si="176"/>
        <v>2787.0000000001287</v>
      </c>
      <c r="D2794">
        <f t="shared" si="174"/>
        <v>23.116046855333561</v>
      </c>
    </row>
    <row r="2795" spans="1:4" x14ac:dyDescent="0.25">
      <c r="A2795" s="1">
        <f t="shared" si="175"/>
        <v>3.2268518518520008E-5</v>
      </c>
      <c r="B2795" s="2">
        <f t="shared" si="173"/>
        <v>5.1593772365953336</v>
      </c>
      <c r="C2795" s="2">
        <f t="shared" si="176"/>
        <v>2788.0000000001287</v>
      </c>
      <c r="D2795">
        <f t="shared" si="174"/>
        <v>22.615944656167422</v>
      </c>
    </row>
    <row r="2796" spans="1:4" x14ac:dyDescent="0.25">
      <c r="A2796" s="1">
        <f t="shared" si="175"/>
        <v>3.2280092592594083E-5</v>
      </c>
      <c r="B2796" s="2">
        <f t="shared" si="173"/>
        <v>5.3063103987925642</v>
      </c>
      <c r="C2796" s="2">
        <f t="shared" si="176"/>
        <v>2789.0000000001291</v>
      </c>
      <c r="D2796">
        <f t="shared" si="174"/>
        <v>22.103700223336503</v>
      </c>
    </row>
    <row r="2797" spans="1:4" x14ac:dyDescent="0.25">
      <c r="A2797" s="1">
        <f t="shared" si="175"/>
        <v>3.2291666666668159E-5</v>
      </c>
      <c r="B2797" s="2">
        <f t="shared" si="173"/>
        <v>5.4549150281444296</v>
      </c>
      <c r="C2797" s="2">
        <f t="shared" si="176"/>
        <v>2790.0000000001287</v>
      </c>
      <c r="D2797">
        <f t="shared" si="174"/>
        <v>21.582914130136793</v>
      </c>
    </row>
    <row r="2798" spans="1:4" x14ac:dyDescent="0.25">
      <c r="A2798" s="1">
        <f t="shared" si="175"/>
        <v>3.2303240740742234E-5</v>
      </c>
      <c r="B2798" s="2">
        <f t="shared" si="173"/>
        <v>5.6050444698232829</v>
      </c>
      <c r="C2798" s="2">
        <f t="shared" si="176"/>
        <v>2791.0000000001291</v>
      </c>
      <c r="D2798">
        <f t="shared" si="174"/>
        <v>21.057243333353917</v>
      </c>
    </row>
    <row r="2799" spans="1:4" x14ac:dyDescent="0.25">
      <c r="A2799" s="1">
        <f t="shared" si="175"/>
        <v>3.2314814814816309E-5</v>
      </c>
      <c r="B2799" s="2">
        <f t="shared" si="173"/>
        <v>5.7565505641953996</v>
      </c>
      <c r="C2799" s="2">
        <f t="shared" si="176"/>
        <v>2792.0000000001291</v>
      </c>
      <c r="D2799">
        <f t="shared" si="174"/>
        <v>20.530379705117642</v>
      </c>
    </row>
    <row r="2800" spans="1:4" x14ac:dyDescent="0.25">
      <c r="A2800" s="1">
        <f t="shared" si="175"/>
        <v>3.2326388888890385E-5</v>
      </c>
      <c r="B2800" s="2">
        <f t="shared" si="173"/>
        <v>5.9092837930371171</v>
      </c>
      <c r="C2800" s="2">
        <f t="shared" si="176"/>
        <v>2793.0000000001291</v>
      </c>
      <c r="D2800">
        <f t="shared" si="174"/>
        <v>20.006028359289047</v>
      </c>
    </row>
    <row r="2801" spans="1:4" x14ac:dyDescent="0.25">
      <c r="A2801" s="1">
        <f t="shared" si="175"/>
        <v>3.233796296296446E-5</v>
      </c>
      <c r="B2801" s="2">
        <f t="shared" si="173"/>
        <v>6.0630934270913439</v>
      </c>
      <c r="C2801" s="2">
        <f t="shared" si="176"/>
        <v>2794.0000000001291</v>
      </c>
      <c r="D2801">
        <f t="shared" si="174"/>
        <v>19.487885896227553</v>
      </c>
    </row>
    <row r="2802" spans="1:4" x14ac:dyDescent="0.25">
      <c r="A2802" s="1">
        <f t="shared" si="175"/>
        <v>3.2349537037038535E-5</v>
      </c>
      <c r="B2802" s="2">
        <f t="shared" si="173"/>
        <v>6.2178276748187908</v>
      </c>
      <c r="C2802" s="2">
        <f t="shared" si="176"/>
        <v>2795.0000000001291</v>
      </c>
      <c r="D2802">
        <f t="shared" si="174"/>
        <v>18.979618690250604</v>
      </c>
    </row>
    <row r="2803" spans="1:4" x14ac:dyDescent="0.25">
      <c r="A2803" s="1">
        <f t="shared" si="175"/>
        <v>3.2361111111112611E-5</v>
      </c>
      <c r="B2803" s="2">
        <f t="shared" si="173"/>
        <v>6.3733338321986617</v>
      </c>
      <c r="C2803" s="2">
        <f t="shared" si="176"/>
        <v>2796.0000000001296</v>
      </c>
      <c r="D2803">
        <f t="shared" si="174"/>
        <v>18.484841343850348</v>
      </c>
    </row>
    <row r="2804" spans="1:4" x14ac:dyDescent="0.25">
      <c r="A2804" s="1">
        <f t="shared" si="175"/>
        <v>3.2372685185186686E-5</v>
      </c>
      <c r="B2804" s="2">
        <f t="shared" si="173"/>
        <v>6.5294584334276893</v>
      </c>
      <c r="C2804" s="2">
        <f t="shared" si="176"/>
        <v>2797.0000000001296</v>
      </c>
      <c r="D2804">
        <f t="shared" si="174"/>
        <v>18.007095431811962</v>
      </c>
    </row>
    <row r="2805" spans="1:4" x14ac:dyDescent="0.25">
      <c r="A2805" s="1">
        <f t="shared" si="175"/>
        <v>3.2384259259260761E-5</v>
      </c>
      <c r="B2805" s="2">
        <f t="shared" si="173"/>
        <v>6.6860474023737524</v>
      </c>
      <c r="C2805" s="2">
        <f t="shared" si="176"/>
        <v>2798.0000000001296</v>
      </c>
      <c r="D2805">
        <f t="shared" si="174"/>
        <v>17.549828656702431</v>
      </c>
    </row>
    <row r="2806" spans="1:4" x14ac:dyDescent="0.25">
      <c r="A2806" s="1">
        <f t="shared" si="175"/>
        <v>3.2395833333334837E-5</v>
      </c>
      <c r="B2806" s="2">
        <f t="shared" si="173"/>
        <v>6.8429462046296452</v>
      </c>
      <c r="C2806" s="2">
        <f t="shared" si="176"/>
        <v>2799.0000000001296</v>
      </c>
      <c r="D2806">
        <f t="shared" si="174"/>
        <v>17.116374534903237</v>
      </c>
    </row>
    <row r="2807" spans="1:4" x14ac:dyDescent="0.25">
      <c r="A2807" s="1">
        <f t="shared" si="175"/>
        <v>3.2407407407408912E-5</v>
      </c>
      <c r="B2807" s="2">
        <f t="shared" si="173"/>
        <v>7.0000000000203757</v>
      </c>
      <c r="C2807" s="2">
        <f t="shared" si="176"/>
        <v>2800.0000000001301</v>
      </c>
      <c r="D2807">
        <f t="shared" si="174"/>
        <v>16.709932729316783</v>
      </c>
    </row>
    <row r="2808" spans="1:4" x14ac:dyDescent="0.25">
      <c r="A2808" s="1">
        <f t="shared" si="175"/>
        <v>3.2418981481482988E-5</v>
      </c>
      <c r="B2808" s="2">
        <f t="shared" si="173"/>
        <v>7.1570537954110147</v>
      </c>
      <c r="C2808" s="2">
        <f t="shared" si="176"/>
        <v>2801.0000000001301</v>
      </c>
      <c r="D2808">
        <f t="shared" si="174"/>
        <v>16.333550141218723</v>
      </c>
    </row>
    <row r="2809" spans="1:4" x14ac:dyDescent="0.25">
      <c r="A2809" s="1">
        <f t="shared" si="175"/>
        <v>3.2430555555557063E-5</v>
      </c>
      <c r="B2809" s="2">
        <f t="shared" si="173"/>
        <v>7.3139525976669892</v>
      </c>
      <c r="C2809" s="2">
        <f t="shared" si="176"/>
        <v>2802.0000000001301</v>
      </c>
      <c r="D2809">
        <f t="shared" si="174"/>
        <v>15.990102869414304</v>
      </c>
    </row>
    <row r="2810" spans="1:4" x14ac:dyDescent="0.25">
      <c r="A2810" s="1">
        <f t="shared" si="175"/>
        <v>3.2442129629631138E-5</v>
      </c>
      <c r="B2810" s="2">
        <f t="shared" si="173"/>
        <v>7.4705415666129511</v>
      </c>
      <c r="C2810" s="2">
        <f t="shared" si="176"/>
        <v>2803.0000000001305</v>
      </c>
      <c r="D2810">
        <f t="shared" si="174"/>
        <v>15.682279139929953</v>
      </c>
    </row>
    <row r="2811" spans="1:4" x14ac:dyDescent="0.25">
      <c r="A2811" s="1">
        <f t="shared" si="175"/>
        <v>3.2453703703705214E-5</v>
      </c>
      <c r="B2811" s="2">
        <f t="shared" si="173"/>
        <v>7.6266661678418384</v>
      </c>
      <c r="C2811" s="2">
        <f t="shared" si="176"/>
        <v>2804.0000000001305</v>
      </c>
      <c r="D2811">
        <f t="shared" si="174"/>
        <v>15.412563303951178</v>
      </c>
    </row>
    <row r="2812" spans="1:4" x14ac:dyDescent="0.25">
      <c r="A2812" s="1">
        <f t="shared" si="175"/>
        <v>3.2465277777779289E-5</v>
      </c>
      <c r="B2812" s="2">
        <f t="shared" si="173"/>
        <v>7.7821723252213886</v>
      </c>
      <c r="C2812" s="2">
        <f t="shared" si="176"/>
        <v>2805.0000000001305</v>
      </c>
      <c r="D2812">
        <f t="shared" si="174"/>
        <v>15.183220995655914</v>
      </c>
    </row>
    <row r="2813" spans="1:4" x14ac:dyDescent="0.25">
      <c r="A2813" s="1">
        <f t="shared" si="175"/>
        <v>3.2476851851853364E-5</v>
      </c>
      <c r="B2813" s="2">
        <f t="shared" si="173"/>
        <v>7.9369065729488248</v>
      </c>
      <c r="C2813" s="2">
        <f t="shared" si="176"/>
        <v>2806.0000000001305</v>
      </c>
      <c r="D2813">
        <f t="shared" si="174"/>
        <v>14.996285534992499</v>
      </c>
    </row>
    <row r="2814" spans="1:4" x14ac:dyDescent="0.25">
      <c r="A2814" s="1">
        <f t="shared" si="175"/>
        <v>3.248842592592744E-5</v>
      </c>
      <c r="B2814" s="2">
        <f t="shared" si="173"/>
        <v>8.0907162070027212</v>
      </c>
      <c r="C2814" s="2">
        <f t="shared" si="176"/>
        <v>2807.0000000001305</v>
      </c>
      <c r="D2814">
        <f t="shared" si="174"/>
        <v>14.853545653378696</v>
      </c>
    </row>
    <row r="2815" spans="1:4" x14ac:dyDescent="0.25">
      <c r="A2815" s="1">
        <f t="shared" si="175"/>
        <v>3.2500000000001515E-5</v>
      </c>
      <c r="B2815" s="2">
        <f t="shared" si="173"/>
        <v>8.2434494358442088</v>
      </c>
      <c r="C2815" s="2">
        <f t="shared" si="176"/>
        <v>2808.0000000001314</v>
      </c>
      <c r="D2815">
        <f t="shared" si="174"/>
        <v>14.756534612778768</v>
      </c>
    </row>
    <row r="2816" spans="1:4" x14ac:dyDescent="0.25">
      <c r="A2816" s="1">
        <f t="shared" si="175"/>
        <v>3.251157407407559E-5</v>
      </c>
      <c r="B2816" s="2">
        <f t="shared" si="173"/>
        <v>8.3949555302159187</v>
      </c>
      <c r="C2816" s="2">
        <f t="shared" si="176"/>
        <v>2809.000000000131</v>
      </c>
      <c r="D2816">
        <f t="shared" si="174"/>
        <v>14.706520780693253</v>
      </c>
    </row>
    <row r="2817" spans="1:4" x14ac:dyDescent="0.25">
      <c r="A2817" s="1">
        <f t="shared" si="175"/>
        <v>3.2523148148149666E-5</v>
      </c>
      <c r="B2817" s="2">
        <f t="shared" si="173"/>
        <v>8.545084971894326</v>
      </c>
      <c r="C2817" s="2">
        <f t="shared" si="176"/>
        <v>2810.000000000131</v>
      </c>
      <c r="D2817">
        <f t="shared" si="174"/>
        <v>14.704499715319493</v>
      </c>
    </row>
    <row r="2818" spans="1:4" x14ac:dyDescent="0.25">
      <c r="A2818" s="1">
        <f t="shared" si="175"/>
        <v>3.2534722222223741E-5</v>
      </c>
      <c r="B2818" s="2">
        <f t="shared" si="173"/>
        <v>8.6936896012457776</v>
      </c>
      <c r="C2818" s="2">
        <f t="shared" si="176"/>
        <v>2811.0000000001314</v>
      </c>
      <c r="D2818">
        <f t="shared" si="174"/>
        <v>14.751187806555674</v>
      </c>
    </row>
    <row r="2819" spans="1:4" x14ac:dyDescent="0.25">
      <c r="A2819" s="1">
        <f t="shared" si="175"/>
        <v>3.2546296296297816E-5</v>
      </c>
      <c r="B2819" s="2">
        <f t="shared" si="173"/>
        <v>8.8406227634425552</v>
      </c>
      <c r="C2819" s="2">
        <f t="shared" si="176"/>
        <v>2812.0000000001314</v>
      </c>
      <c r="D2819">
        <f t="shared" si="174"/>
        <v>14.84701750967389</v>
      </c>
    </row>
    <row r="2820" spans="1:4" x14ac:dyDescent="0.25">
      <c r="A2820" s="1">
        <f t="shared" si="175"/>
        <v>3.2557870370371892E-5</v>
      </c>
      <c r="B2820" s="2">
        <f t="shared" si="173"/>
        <v>8.9857394531928279</v>
      </c>
      <c r="C2820" s="2">
        <f t="shared" si="176"/>
        <v>2813.0000000001314</v>
      </c>
      <c r="D2820">
        <f t="shared" si="174"/>
        <v>14.99213419943089</v>
      </c>
    </row>
    <row r="2821" spans="1:4" x14ac:dyDescent="0.25">
      <c r="A2821" s="1">
        <f t="shared" si="175"/>
        <v>3.2569444444445967E-5</v>
      </c>
      <c r="B2821" s="2">
        <f t="shared" si="173"/>
        <v>9.1288964578440286</v>
      </c>
      <c r="C2821" s="2">
        <f t="shared" si="176"/>
        <v>2814.0000000001314</v>
      </c>
      <c r="D2821">
        <f t="shared" si="174"/>
        <v>15.186394663174012</v>
      </c>
    </row>
    <row r="2822" spans="1:4" x14ac:dyDescent="0.25">
      <c r="A2822" s="1">
        <f t="shared" si="175"/>
        <v>3.2581018518520043E-5</v>
      </c>
      <c r="B2822" s="2">
        <f t="shared" si="173"/>
        <v>9.2699524987161848</v>
      </c>
      <c r="C2822" s="2">
        <f t="shared" si="176"/>
        <v>2815.0000000001323</v>
      </c>
      <c r="D2822">
        <f t="shared" si="174"/>
        <v>15.429367242174751</v>
      </c>
    </row>
    <row r="2823" spans="1:4" x14ac:dyDescent="0.25">
      <c r="A2823" s="1">
        <f t="shared" si="175"/>
        <v>3.2592592592594118E-5</v>
      </c>
      <c r="B2823" s="2">
        <f t="shared" si="173"/>
        <v>9.4087683705267295</v>
      </c>
      <c r="C2823" s="2">
        <f t="shared" si="176"/>
        <v>2816.0000000001319</v>
      </c>
      <c r="D2823">
        <f t="shared" si="174"/>
        <v>15.720333621050555</v>
      </c>
    </row>
    <row r="2824" spans="1:4" x14ac:dyDescent="0.25">
      <c r="A2824" s="1">
        <f t="shared" si="175"/>
        <v>3.2604166666668193E-5</v>
      </c>
      <c r="B2824" s="2">
        <f t="shared" si="173"/>
        <v>9.5452070787696961</v>
      </c>
      <c r="C2824" s="2">
        <f t="shared" si="176"/>
        <v>2817.0000000001319</v>
      </c>
      <c r="D2824">
        <f t="shared" si="174"/>
        <v>16.058292255763661</v>
      </c>
    </row>
    <row r="2825" spans="1:4" x14ac:dyDescent="0.25">
      <c r="A2825" s="1">
        <f t="shared" si="175"/>
        <v>3.2615740740742269E-5</v>
      </c>
      <c r="B2825" s="2">
        <f t="shared" ref="B2825:B2888" si="177">5*SIN(C2825*2*PI()/1000*5)+7</f>
        <v>9.6791339749125491</v>
      </c>
      <c r="C2825" s="2">
        <f t="shared" si="176"/>
        <v>2818.0000000001323</v>
      </c>
      <c r="D2825">
        <f t="shared" ref="D2825:D2888" si="178">9*SIN(C2825*2*PI()/1000*12)+15+B2825</f>
        <v>16.441963421360438</v>
      </c>
    </row>
    <row r="2826" spans="1:4" x14ac:dyDescent="0.25">
      <c r="A2826" s="1">
        <f t="shared" ref="A2826:A2889" si="179">1/24/60/60/1000+A2825</f>
        <v>3.2627314814816344E-5</v>
      </c>
      <c r="B2826" s="2">
        <f t="shared" si="177"/>
        <v>9.810416889277807</v>
      </c>
      <c r="C2826" s="2">
        <f t="shared" si="176"/>
        <v>2819.0000000001319</v>
      </c>
      <c r="D2826">
        <f t="shared" si="178"/>
        <v>16.869795851405499</v>
      </c>
    </row>
    <row r="2827" spans="1:4" x14ac:dyDescent="0.25">
      <c r="A2827" s="1">
        <f t="shared" si="179"/>
        <v>3.2638888888890419E-5</v>
      </c>
      <c r="B2827" s="2">
        <f t="shared" si="177"/>
        <v>9.9389262614792084</v>
      </c>
      <c r="C2827" s="2">
        <f t="shared" si="176"/>
        <v>2820.0000000001328</v>
      </c>
      <c r="D2827">
        <f t="shared" si="178"/>
        <v>17.339974932009376</v>
      </c>
    </row>
    <row r="2828" spans="1:4" x14ac:dyDescent="0.25">
      <c r="A2828" s="1">
        <f t="shared" si="179"/>
        <v>3.2650462962964495E-5</v>
      </c>
      <c r="B2828" s="2">
        <f t="shared" si="177"/>
        <v>10.064535268281171</v>
      </c>
      <c r="C2828" s="2">
        <f t="shared" si="176"/>
        <v>2821.0000000001319</v>
      </c>
      <c r="D2828">
        <f t="shared" si="178"/>
        <v>17.850432404496619</v>
      </c>
    </row>
    <row r="2829" spans="1:4" x14ac:dyDescent="0.25">
      <c r="A2829" s="1">
        <f t="shared" si="179"/>
        <v>3.266203703703857E-5</v>
      </c>
      <c r="B2829" s="2">
        <f t="shared" si="177"/>
        <v>10.187119948759394</v>
      </c>
      <c r="C2829" s="2">
        <f t="shared" si="176"/>
        <v>2822.0000000001323</v>
      </c>
      <c r="D2829">
        <f t="shared" si="178"/>
        <v>18.398857522193254</v>
      </c>
    </row>
    <row r="2830" spans="1:4" x14ac:dyDescent="0.25">
      <c r="A2830" s="1">
        <f t="shared" si="179"/>
        <v>3.2673611111112645E-5</v>
      </c>
      <c r="B2830" s="2">
        <f t="shared" si="177"/>
        <v>10.306559326633842</v>
      </c>
      <c r="C2830" s="2">
        <f t="shared" si="176"/>
        <v>2823.0000000001323</v>
      </c>
      <c r="D2830">
        <f t="shared" si="178"/>
        <v>18.982709598508158</v>
      </c>
    </row>
    <row r="2831" spans="1:4" x14ac:dyDescent="0.25">
      <c r="A2831" s="1">
        <f t="shared" si="179"/>
        <v>3.2685185185186721E-5</v>
      </c>
      <c r="B2831" s="2">
        <f t="shared" si="177"/>
        <v>10.422735529658592</v>
      </c>
      <c r="C2831" s="2">
        <f t="shared" si="176"/>
        <v>2824.0000000001328</v>
      </c>
      <c r="D2831">
        <f t="shared" si="178"/>
        <v>19.599231875602193</v>
      </c>
    </row>
    <row r="2832" spans="1:4" x14ac:dyDescent="0.25">
      <c r="A2832" s="1">
        <f t="shared" si="179"/>
        <v>3.2696759259260796E-5</v>
      </c>
      <c r="B2832" s="2">
        <f t="shared" si="177"/>
        <v>10.535533905947437</v>
      </c>
      <c r="C2832" s="2">
        <f t="shared" si="176"/>
        <v>2825.0000000001328</v>
      </c>
      <c r="D2832">
        <f t="shared" si="178"/>
        <v>20.245466635387835</v>
      </c>
    </row>
    <row r="2833" spans="1:4" x14ac:dyDescent="0.25">
      <c r="A2833" s="1">
        <f t="shared" si="179"/>
        <v>3.2708333333334872E-5</v>
      </c>
      <c r="B2833" s="2">
        <f t="shared" si="177"/>
        <v>10.644843137121294</v>
      </c>
      <c r="C2833" s="2">
        <f t="shared" si="176"/>
        <v>2826.0000000001323</v>
      </c>
      <c r="D2833">
        <f t="shared" si="178"/>
        <v>20.918271467545914</v>
      </c>
    </row>
    <row r="2834" spans="1:4" x14ac:dyDescent="0.25">
      <c r="A2834" s="1">
        <f t="shared" si="179"/>
        <v>3.2719907407408947E-5</v>
      </c>
      <c r="B2834" s="2">
        <f t="shared" si="177"/>
        <v>10.750555348166149</v>
      </c>
      <c r="C2834" s="2">
        <f t="shared" si="176"/>
        <v>2827.0000000001332</v>
      </c>
      <c r="D2834">
        <f t="shared" si="178"/>
        <v>21.614336602653125</v>
      </c>
    </row>
    <row r="2835" spans="1:4" x14ac:dyDescent="0.25">
      <c r="A2835" s="1">
        <f t="shared" si="179"/>
        <v>3.2731481481483022E-5</v>
      </c>
      <c r="B2835" s="2">
        <f t="shared" si="177"/>
        <v>10.852566213892258</v>
      </c>
      <c r="C2835" s="2">
        <f t="shared" si="176"/>
        <v>2828.0000000001332</v>
      </c>
      <c r="D2835">
        <f t="shared" si="178"/>
        <v>22.330203212440317</v>
      </c>
    </row>
    <row r="2836" spans="1:4" x14ac:dyDescent="0.25">
      <c r="A2836" s="1">
        <f t="shared" si="179"/>
        <v>3.2743055555557098E-5</v>
      </c>
      <c r="B2836" s="2">
        <f t="shared" si="177"/>
        <v>10.950775061891212</v>
      </c>
      <c r="C2836" s="2">
        <f t="shared" si="176"/>
        <v>2829.0000000001328</v>
      </c>
      <c r="D2836">
        <f t="shared" si="178"/>
        <v>23.062282573711705</v>
      </c>
    </row>
    <row r="2837" spans="1:4" x14ac:dyDescent="0.25">
      <c r="A2837" s="1">
        <f t="shared" si="179"/>
        <v>3.2754629629631173E-5</v>
      </c>
      <c r="B2837" s="2">
        <f t="shared" si="177"/>
        <v>11.045084971887022</v>
      </c>
      <c r="C2837" s="2">
        <f t="shared" si="176"/>
        <v>2830.0000000001332</v>
      </c>
      <c r="D2837">
        <f t="shared" si="178"/>
        <v>23.806875987490976</v>
      </c>
    </row>
    <row r="2838" spans="1:4" x14ac:dyDescent="0.25">
      <c r="A2838" s="1">
        <f t="shared" si="179"/>
        <v>3.2766203703705248E-5</v>
      </c>
      <c r="B2838" s="2">
        <f t="shared" si="177"/>
        <v>11.135402871384601</v>
      </c>
      <c r="C2838" s="2">
        <f t="shared" si="176"/>
        <v>2831.0000000001337</v>
      </c>
      <c r="D2838">
        <f t="shared" si="178"/>
        <v>24.560195340696545</v>
      </c>
    </row>
    <row r="2839" spans="1:4" x14ac:dyDescent="0.25">
      <c r="A2839" s="1">
        <f t="shared" si="179"/>
        <v>3.2777777777779324E-5</v>
      </c>
      <c r="B2839" s="2">
        <f t="shared" si="177"/>
        <v>11.22163962752132</v>
      </c>
      <c r="C2839" s="2">
        <f t="shared" si="176"/>
        <v>2832.0000000001337</v>
      </c>
      <c r="D2839">
        <f t="shared" si="178"/>
        <v>25.318384193950589</v>
      </c>
    </row>
    <row r="2840" spans="1:4" x14ac:dyDescent="0.25">
      <c r="A2840" s="1">
        <f t="shared" si="179"/>
        <v>3.2789351851853399E-5</v>
      </c>
      <c r="B2840" s="2">
        <f t="shared" si="177"/>
        <v>11.303710135030405</v>
      </c>
      <c r="C2840" s="2">
        <f t="shared" ref="C2840:C2903" si="180">A2840*60*24*60*1000</f>
        <v>2833.0000000001332</v>
      </c>
      <c r="D2840">
        <f t="shared" si="178"/>
        <v>26.077539276130828</v>
      </c>
    </row>
    <row r="2841" spans="1:4" x14ac:dyDescent="0.25">
      <c r="A2841" s="1">
        <f t="shared" si="179"/>
        <v>3.2800925925927474E-5</v>
      </c>
      <c r="B2841" s="2">
        <f t="shared" si="177"/>
        <v>11.38153340022947</v>
      </c>
      <c r="C2841" s="2">
        <f t="shared" si="180"/>
        <v>2834.0000000001342</v>
      </c>
      <c r="D2841">
        <f t="shared" si="178"/>
        <v>26.833732263938114</v>
      </c>
    </row>
    <row r="2842" spans="1:4" x14ac:dyDescent="0.25">
      <c r="A2842" s="1">
        <f t="shared" si="179"/>
        <v>3.281250000000155E-5</v>
      </c>
      <c r="B2842" s="2">
        <f t="shared" si="177"/>
        <v>11.455032620951346</v>
      </c>
      <c r="C2842" s="2">
        <f t="shared" si="180"/>
        <v>2835.0000000001337</v>
      </c>
      <c r="D2842">
        <f t="shared" si="178"/>
        <v>27.583031723120033</v>
      </c>
    </row>
    <row r="2843" spans="1:4" x14ac:dyDescent="0.25">
      <c r="A2843" s="1">
        <f t="shared" si="179"/>
        <v>3.2824074074075625E-5</v>
      </c>
      <c r="B2843" s="2">
        <f t="shared" si="177"/>
        <v>11.524135262339076</v>
      </c>
      <c r="C2843" s="2">
        <f t="shared" si="180"/>
        <v>2836.0000000001342</v>
      </c>
      <c r="D2843">
        <f t="shared" si="178"/>
        <v>28.321525087058159</v>
      </c>
    </row>
    <row r="2844" spans="1:4" x14ac:dyDescent="0.25">
      <c r="A2844" s="1">
        <f t="shared" si="179"/>
        <v>3.28356481481497E-5</v>
      </c>
      <c r="B2844" s="2">
        <f t="shared" si="177"/>
        <v>11.588773128428256</v>
      </c>
      <c r="C2844" s="2">
        <f t="shared" si="180"/>
        <v>2837.0000000001342</v>
      </c>
      <c r="D2844">
        <f t="shared" si="178"/>
        <v>29.045340548171566</v>
      </c>
    </row>
    <row r="2845" spans="1:4" x14ac:dyDescent="0.25">
      <c r="A2845" s="1">
        <f t="shared" si="179"/>
        <v>3.2847222222223776E-5</v>
      </c>
      <c r="B2845" s="2">
        <f t="shared" si="177"/>
        <v>11.648882429448975</v>
      </c>
      <c r="C2845" s="2">
        <f t="shared" si="180"/>
        <v>2838.0000000001337</v>
      </c>
      <c r="D2845">
        <f t="shared" si="178"/>
        <v>29.750668738104498</v>
      </c>
    </row>
    <row r="2846" spans="1:4" x14ac:dyDescent="0.25">
      <c r="A2846" s="1">
        <f t="shared" si="179"/>
        <v>3.2858796296297851E-5</v>
      </c>
      <c r="B2846" s="2">
        <f t="shared" si="177"/>
        <v>11.704403844778303</v>
      </c>
      <c r="C2846" s="2">
        <f t="shared" si="180"/>
        <v>2839.0000000001346</v>
      </c>
      <c r="D2846">
        <f t="shared" si="178"/>
        <v>30.433784073801149</v>
      </c>
    </row>
    <row r="2847" spans="1:4" x14ac:dyDescent="0.25">
      <c r="A2847" s="1">
        <f t="shared" si="179"/>
        <v>3.2870370370371927E-5</v>
      </c>
      <c r="B2847" s="2">
        <f t="shared" si="177"/>
        <v>11.755282581482316</v>
      </c>
      <c r="C2847" s="2">
        <f t="shared" si="180"/>
        <v>2840.0000000001346</v>
      </c>
      <c r="D2847">
        <f t="shared" si="178"/>
        <v>31.091065648477802</v>
      </c>
    </row>
    <row r="2848" spans="1:4" x14ac:dyDescent="0.25">
      <c r="A2848" s="1">
        <f t="shared" si="179"/>
        <v>3.2881944444446002E-5</v>
      </c>
      <c r="B2848" s="2">
        <f t="shared" si="177"/>
        <v>11.80146842839059</v>
      </c>
      <c r="C2848" s="2">
        <f t="shared" si="180"/>
        <v>2841.0000000001342</v>
      </c>
      <c r="D2848">
        <f t="shared" si="178"/>
        <v>31.719017549075375</v>
      </c>
    </row>
    <row r="2849" spans="1:4" x14ac:dyDescent="0.25">
      <c r="A2849" s="1">
        <f t="shared" si="179"/>
        <v>3.2893518518520077E-5</v>
      </c>
      <c r="B2849" s="2">
        <f t="shared" si="177"/>
        <v>11.842915805648396</v>
      </c>
      <c r="C2849" s="2">
        <f t="shared" si="180"/>
        <v>2842.0000000001346</v>
      </c>
      <c r="D2849">
        <f t="shared" si="178"/>
        <v>32.314288484972103</v>
      </c>
    </row>
    <row r="2850" spans="1:4" x14ac:dyDescent="0.25">
      <c r="A2850" s="1">
        <f t="shared" si="179"/>
        <v>3.2905092592594153E-5</v>
      </c>
      <c r="B2850" s="2">
        <f t="shared" si="177"/>
        <v>11.879583809698365</v>
      </c>
      <c r="C2850" s="2">
        <f t="shared" si="180"/>
        <v>2843.0000000001351</v>
      </c>
      <c r="D2850">
        <f t="shared" si="178"/>
        <v>32.873690616675155</v>
      </c>
    </row>
    <row r="2851" spans="1:4" x14ac:dyDescent="0.25">
      <c r="A2851" s="1">
        <f t="shared" si="179"/>
        <v>3.2916666666668228E-5</v>
      </c>
      <c r="B2851" s="2">
        <f t="shared" si="177"/>
        <v>11.91143625364742</v>
      </c>
      <c r="C2851" s="2">
        <f t="shared" si="180"/>
        <v>2844.0000000001355</v>
      </c>
      <c r="D2851">
        <f t="shared" si="178"/>
        <v>33.394217477702185</v>
      </c>
    </row>
    <row r="2852" spans="1:4" x14ac:dyDescent="0.25">
      <c r="A2852" s="1">
        <f t="shared" si="179"/>
        <v>3.2928240740742303E-5</v>
      </c>
      <c r="B2852" s="2">
        <f t="shared" si="177"/>
        <v>11.938441702978988</v>
      </c>
      <c r="C2852" s="2">
        <f t="shared" si="180"/>
        <v>2845.0000000001346</v>
      </c>
      <c r="D2852">
        <f t="shared" si="178"/>
        <v>33.873060888019268</v>
      </c>
    </row>
    <row r="2853" spans="1:4" x14ac:dyDescent="0.25">
      <c r="A2853" s="1">
        <f t="shared" si="179"/>
        <v>3.2939814814816379E-5</v>
      </c>
      <c r="B2853" s="2">
        <f t="shared" si="177"/>
        <v>11.960573506575059</v>
      </c>
      <c r="C2853" s="2">
        <f t="shared" si="180"/>
        <v>2846.0000000001355</v>
      </c>
      <c r="D2853">
        <f t="shared" si="178"/>
        <v>34.307626763082766</v>
      </c>
    </row>
    <row r="2854" spans="1:4" x14ac:dyDescent="0.25">
      <c r="A2854" s="1">
        <f t="shared" si="179"/>
        <v>3.2951388888890454E-5</v>
      </c>
      <c r="B2854" s="2">
        <f t="shared" si="177"/>
        <v>11.977809823017399</v>
      </c>
      <c r="C2854" s="2">
        <f t="shared" si="180"/>
        <v>2847.0000000001355</v>
      </c>
      <c r="D2854">
        <f t="shared" si="178"/>
        <v>34.69554972880757</v>
      </c>
    </row>
    <row r="2855" spans="1:4" x14ac:dyDescent="0.25">
      <c r="A2855" s="1">
        <f t="shared" si="179"/>
        <v>3.2962962962964529E-5</v>
      </c>
      <c r="B2855" s="2">
        <f t="shared" si="177"/>
        <v>11.990133642142691</v>
      </c>
      <c r="C2855" s="2">
        <f t="shared" si="180"/>
        <v>2848.0000000001355</v>
      </c>
      <c r="D2855">
        <f t="shared" si="178"/>
        <v>35.034706459545333</v>
      </c>
    </row>
    <row r="2856" spans="1:4" x14ac:dyDescent="0.25">
      <c r="A2856" s="1">
        <f t="shared" si="179"/>
        <v>3.2974537037038605E-5</v>
      </c>
      <c r="B2856" s="2">
        <f t="shared" si="177"/>
        <v>11.997532801829328</v>
      </c>
      <c r="C2856" s="2">
        <f t="shared" si="180"/>
        <v>2849.0000000001355</v>
      </c>
      <c r="D2856">
        <f t="shared" si="178"/>
        <v>35.323227663374531</v>
      </c>
    </row>
    <row r="2857" spans="1:4" x14ac:dyDescent="0.25">
      <c r="A2857" s="1">
        <f t="shared" si="179"/>
        <v>3.298611111111268E-5</v>
      </c>
      <c r="B2857" s="2">
        <f t="shared" si="177"/>
        <v>12</v>
      </c>
      <c r="C2857" s="2">
        <f t="shared" si="180"/>
        <v>2850.0000000001355</v>
      </c>
      <c r="D2857">
        <f t="shared" si="178"/>
        <v>35.559508646684719</v>
      </c>
    </row>
    <row r="2858" spans="1:4" x14ac:dyDescent="0.25">
      <c r="A2858" s="1">
        <f t="shared" si="179"/>
        <v>3.2997685185186755E-5</v>
      </c>
      <c r="B2858" s="2">
        <f t="shared" si="177"/>
        <v>11.997532801827987</v>
      </c>
      <c r="C2858" s="2">
        <f t="shared" si="180"/>
        <v>2851.000000000136</v>
      </c>
      <c r="D2858">
        <f t="shared" si="178"/>
        <v>35.742218398081818</v>
      </c>
    </row>
    <row r="2859" spans="1:4" x14ac:dyDescent="0.25">
      <c r="A2859" s="1">
        <f t="shared" si="179"/>
        <v>3.3009259259260831E-5</v>
      </c>
      <c r="B2859" s="2">
        <f t="shared" si="177"/>
        <v>11.990133642140027</v>
      </c>
      <c r="C2859" s="2">
        <f t="shared" si="180"/>
        <v>2852.0000000001355</v>
      </c>
      <c r="D2859">
        <f t="shared" si="178"/>
        <v>35.87030714002578</v>
      </c>
    </row>
    <row r="2860" spans="1:4" x14ac:dyDescent="0.25">
      <c r="A2860" s="1">
        <f t="shared" si="179"/>
        <v>3.3020833333334906E-5</v>
      </c>
      <c r="B2860" s="2">
        <f t="shared" si="177"/>
        <v>11.977809823013382</v>
      </c>
      <c r="C2860" s="2">
        <f t="shared" si="180"/>
        <v>2853.000000000136</v>
      </c>
      <c r="D2860">
        <f t="shared" si="178"/>
        <v>35.943012305310056</v>
      </c>
    </row>
    <row r="2861" spans="1:4" x14ac:dyDescent="0.25">
      <c r="A2861" s="1">
        <f t="shared" si="179"/>
        <v>3.3032407407408982E-5</v>
      </c>
      <c r="B2861" s="2">
        <f t="shared" si="177"/>
        <v>11.96057350656972</v>
      </c>
      <c r="C2861" s="2">
        <f t="shared" si="180"/>
        <v>2854.0000000001355</v>
      </c>
      <c r="D2861">
        <f t="shared" si="178"/>
        <v>35.959862904405227</v>
      </c>
    </row>
    <row r="2862" spans="1:4" x14ac:dyDescent="0.25">
      <c r="A2862" s="1">
        <f t="shared" si="179"/>
        <v>3.3043981481483057E-5</v>
      </c>
      <c r="B2862" s="2">
        <f t="shared" si="177"/>
        <v>11.938441702972355</v>
      </c>
      <c r="C2862" s="2">
        <f t="shared" si="180"/>
        <v>2855.000000000136</v>
      </c>
      <c r="D2862">
        <f t="shared" si="178"/>
        <v>35.920682258821031</v>
      </c>
    </row>
    <row r="2863" spans="1:4" x14ac:dyDescent="0.25">
      <c r="A2863" s="1">
        <f t="shared" si="179"/>
        <v>3.3055555555557132E-5</v>
      </c>
      <c r="B2863" s="2">
        <f t="shared" si="177"/>
        <v>11.911436253639422</v>
      </c>
      <c r="C2863" s="2">
        <f t="shared" si="180"/>
        <v>2856.0000000001364</v>
      </c>
      <c r="D2863">
        <f t="shared" si="178"/>
        <v>35.825589084896507</v>
      </c>
    </row>
    <row r="2864" spans="1:4" x14ac:dyDescent="0.25">
      <c r="A2864" s="1">
        <f t="shared" si="179"/>
        <v>3.3067129629631208E-5</v>
      </c>
      <c r="B2864" s="2">
        <f t="shared" si="177"/>
        <v>11.879583809689052</v>
      </c>
      <c r="C2864" s="2">
        <f t="shared" si="180"/>
        <v>2857.0000000001364</v>
      </c>
      <c r="D2864">
        <f t="shared" si="178"/>
        <v>35.674996921783176</v>
      </c>
    </row>
    <row r="2865" spans="1:4" x14ac:dyDescent="0.25">
      <c r="A2865" s="1">
        <f t="shared" si="179"/>
        <v>3.3078703703705283E-5</v>
      </c>
      <c r="B2865" s="2">
        <f t="shared" si="177"/>
        <v>11.842915805637849</v>
      </c>
      <c r="C2865" s="2">
        <f t="shared" si="180"/>
        <v>2858.0000000001364</v>
      </c>
      <c r="D2865">
        <f t="shared" si="178"/>
        <v>35.469611906767902</v>
      </c>
    </row>
    <row r="2866" spans="1:4" x14ac:dyDescent="0.25">
      <c r="A2866" s="1">
        <f t="shared" si="179"/>
        <v>3.3090277777779358E-5</v>
      </c>
      <c r="B2866" s="2">
        <f t="shared" si="177"/>
        <v>11.801468428378762</v>
      </c>
      <c r="C2866" s="2">
        <f t="shared" si="180"/>
        <v>2859.0000000001364</v>
      </c>
      <c r="D2866">
        <f t="shared" si="178"/>
        <v>35.210428910455406</v>
      </c>
    </row>
    <row r="2867" spans="1:4" x14ac:dyDescent="0.25">
      <c r="A2867" s="1">
        <f t="shared" si="179"/>
        <v>3.3101851851853434E-5</v>
      </c>
      <c r="B2867" s="2">
        <f t="shared" si="177"/>
        <v>11.755282581469125</v>
      </c>
      <c r="C2867" s="2">
        <f t="shared" si="180"/>
        <v>2860.0000000001369</v>
      </c>
      <c r="D2867">
        <f t="shared" si="178"/>
        <v>34.898726053623676</v>
      </c>
    </row>
    <row r="2868" spans="1:4" x14ac:dyDescent="0.25">
      <c r="A2868" s="1">
        <f t="shared" si="179"/>
        <v>3.3113425925927509E-5</v>
      </c>
      <c r="B2868" s="2">
        <f t="shared" si="177"/>
        <v>11.704403844763867</v>
      </c>
      <c r="C2868" s="2">
        <f t="shared" si="180"/>
        <v>2861.0000000001364</v>
      </c>
      <c r="D2868">
        <f t="shared" si="178"/>
        <v>34.536057636744083</v>
      </c>
    </row>
    <row r="2869" spans="1:4" x14ac:dyDescent="0.25">
      <c r="A2869" s="1">
        <f t="shared" si="179"/>
        <v>3.3125000000001584E-5</v>
      </c>
      <c r="B2869" s="2">
        <f t="shared" si="177"/>
        <v>11.648882429433339</v>
      </c>
      <c r="C2869" s="2">
        <f t="shared" si="180"/>
        <v>2862.0000000001369</v>
      </c>
      <c r="D2869">
        <f t="shared" si="178"/>
        <v>34.124245522144022</v>
      </c>
    </row>
    <row r="2870" spans="1:4" x14ac:dyDescent="0.25">
      <c r="A2870" s="1">
        <f t="shared" si="179"/>
        <v>3.313657407407566E-5</v>
      </c>
      <c r="B2870" s="2">
        <f t="shared" si="177"/>
        <v>11.588773128411331</v>
      </c>
      <c r="C2870" s="2">
        <f t="shared" si="180"/>
        <v>2863.0000000001373</v>
      </c>
      <c r="D2870">
        <f t="shared" si="178"/>
        <v>33.665369017583402</v>
      </c>
    </row>
    <row r="2871" spans="1:4" x14ac:dyDescent="0.25">
      <c r="A2871" s="1">
        <f t="shared" si="179"/>
        <v>3.3148148148149735E-5</v>
      </c>
      <c r="B2871" s="2">
        <f t="shared" si="177"/>
        <v>11.524135262320963</v>
      </c>
      <c r="C2871" s="2">
        <f t="shared" si="180"/>
        <v>2864.0000000001369</v>
      </c>
      <c r="D2871">
        <f t="shared" si="178"/>
        <v>33.161753318481793</v>
      </c>
    </row>
    <row r="2872" spans="1:4" x14ac:dyDescent="0.25">
      <c r="A2872" s="1">
        <f t="shared" si="179"/>
        <v>3.3159722222223811E-5</v>
      </c>
      <c r="B2872" s="2">
        <f t="shared" si="177"/>
        <v>11.455032620932062</v>
      </c>
      <c r="C2872" s="2">
        <f t="shared" si="180"/>
        <v>2865.0000000001373</v>
      </c>
      <c r="D2872">
        <f t="shared" si="178"/>
        <v>32.615956574222295</v>
      </c>
    </row>
    <row r="2873" spans="1:4" x14ac:dyDescent="0.25">
      <c r="A2873" s="1">
        <f t="shared" si="179"/>
        <v>3.3171296296297886E-5</v>
      </c>
      <c r="B2873" s="2">
        <f t="shared" si="177"/>
        <v>11.381533400208905</v>
      </c>
      <c r="C2873" s="2">
        <f t="shared" si="180"/>
        <v>2866.0000000001373</v>
      </c>
      <c r="D2873">
        <f t="shared" si="178"/>
        <v>32.030755651752365</v>
      </c>
    </row>
    <row r="2874" spans="1:4" x14ac:dyDescent="0.25">
      <c r="A2874" s="1">
        <f t="shared" si="179"/>
        <v>3.3182870370371961E-5</v>
      </c>
      <c r="B2874" s="2">
        <f t="shared" si="177"/>
        <v>11.303710135008748</v>
      </c>
      <c r="C2874" s="2">
        <f t="shared" si="180"/>
        <v>2867.0000000001373</v>
      </c>
      <c r="D2874">
        <f t="shared" si="178"/>
        <v>31.409130677073058</v>
      </c>
    </row>
    <row r="2875" spans="1:4" x14ac:dyDescent="0.25">
      <c r="A2875" s="1">
        <f t="shared" si="179"/>
        <v>3.3194444444446037E-5</v>
      </c>
      <c r="B2875" s="2">
        <f t="shared" si="177"/>
        <v>11.221639627498561</v>
      </c>
      <c r="C2875" s="2">
        <f t="shared" si="180"/>
        <v>2868.0000000001373</v>
      </c>
      <c r="D2875">
        <f t="shared" si="178"/>
        <v>30.754248442140081</v>
      </c>
    </row>
    <row r="2876" spans="1:4" x14ac:dyDescent="0.25">
      <c r="A2876" s="1">
        <f t="shared" si="179"/>
        <v>3.3206018518520112E-5</v>
      </c>
      <c r="B2876" s="2">
        <f t="shared" si="177"/>
        <v>11.135402871360688</v>
      </c>
      <c r="C2876" s="2">
        <f t="shared" si="180"/>
        <v>2869.0000000001378</v>
      </c>
      <c r="D2876">
        <f t="shared" si="178"/>
        <v>30.069444771135153</v>
      </c>
    </row>
    <row r="2877" spans="1:4" x14ac:dyDescent="0.25">
      <c r="A2877" s="1">
        <f t="shared" si="179"/>
        <v>3.3217592592594187E-5</v>
      </c>
      <c r="B2877" s="2">
        <f t="shared" si="177"/>
        <v>11.045084971862014</v>
      </c>
      <c r="C2877" s="2">
        <f t="shared" si="180"/>
        <v>2870.0000000001378</v>
      </c>
      <c r="D2877">
        <f t="shared" si="178"/>
        <v>29.358205945937033</v>
      </c>
    </row>
    <row r="2878" spans="1:4" x14ac:dyDescent="0.25">
      <c r="A2878" s="1">
        <f t="shared" si="179"/>
        <v>3.3229166666668263E-5</v>
      </c>
      <c r="B2878" s="2">
        <f t="shared" si="177"/>
        <v>10.950775061865224</v>
      </c>
      <c r="C2878" s="2">
        <f t="shared" si="180"/>
        <v>2871.0000000001378</v>
      </c>
      <c r="D2878">
        <f t="shared" si="178"/>
        <v>28.624149295969509</v>
      </c>
    </row>
    <row r="2879" spans="1:4" x14ac:dyDescent="0.25">
      <c r="A2879" s="1">
        <f t="shared" si="179"/>
        <v>3.3240740740742338E-5</v>
      </c>
      <c r="B2879" s="2">
        <f t="shared" si="177"/>
        <v>10.852566213865138</v>
      </c>
      <c r="C2879" s="2">
        <f t="shared" si="180"/>
        <v>2872.0000000001382</v>
      </c>
      <c r="D2879">
        <f t="shared" si="178"/>
        <v>27.871003062318376</v>
      </c>
    </row>
    <row r="2880" spans="1:4" x14ac:dyDescent="0.25">
      <c r="A2880" s="1">
        <f t="shared" si="179"/>
        <v>3.3252314814816413E-5</v>
      </c>
      <c r="B2880" s="2">
        <f t="shared" si="177"/>
        <v>10.750555348137969</v>
      </c>
      <c r="C2880" s="2">
        <f t="shared" si="180"/>
        <v>2873.0000000001378</v>
      </c>
      <c r="D2880">
        <f t="shared" si="178"/>
        <v>27.102585650132436</v>
      </c>
    </row>
    <row r="2881" spans="1:4" x14ac:dyDescent="0.25">
      <c r="A2881" s="1">
        <f t="shared" si="179"/>
        <v>3.3263888888890489E-5</v>
      </c>
      <c r="B2881" s="2">
        <f t="shared" si="177"/>
        <v>10.64484313709217</v>
      </c>
      <c r="C2881" s="2">
        <f t="shared" si="180"/>
        <v>2874.0000000001382</v>
      </c>
      <c r="D2881">
        <f t="shared" si="178"/>
        <v>26.322784386750087</v>
      </c>
    </row>
    <row r="2882" spans="1:4" x14ac:dyDescent="0.25">
      <c r="A2882" s="1">
        <f t="shared" si="179"/>
        <v>3.3275462962964564E-5</v>
      </c>
      <c r="B2882" s="2">
        <f t="shared" si="177"/>
        <v>10.535533905917355</v>
      </c>
      <c r="C2882" s="2">
        <f t="shared" si="180"/>
        <v>2875.0000000001387</v>
      </c>
      <c r="D2882">
        <f t="shared" si="178"/>
        <v>25.53553390582352</v>
      </c>
    </row>
    <row r="2883" spans="1:4" x14ac:dyDescent="0.25">
      <c r="A2883" s="1">
        <f t="shared" si="179"/>
        <v>3.3287037037038639E-5</v>
      </c>
      <c r="B2883" s="2">
        <f t="shared" si="177"/>
        <v>10.422735529627527</v>
      </c>
      <c r="C2883" s="2">
        <f t="shared" si="180"/>
        <v>2876.0000000001387</v>
      </c>
      <c r="D2883">
        <f t="shared" si="178"/>
        <v>24.744794279782226</v>
      </c>
    </row>
    <row r="2884" spans="1:4" x14ac:dyDescent="0.25">
      <c r="A2884" s="1">
        <f t="shared" si="179"/>
        <v>3.3298611111112715E-5</v>
      </c>
      <c r="B2884" s="2">
        <f t="shared" si="177"/>
        <v>10.306559326601928</v>
      </c>
      <c r="C2884" s="2">
        <f t="shared" si="180"/>
        <v>2877.0000000001387</v>
      </c>
      <c r="D2884">
        <f t="shared" si="178"/>
        <v>23.954529024421923</v>
      </c>
    </row>
    <row r="2885" spans="1:4" x14ac:dyDescent="0.25">
      <c r="A2885" s="1">
        <f t="shared" si="179"/>
        <v>3.331018518518679E-5</v>
      </c>
      <c r="B2885" s="2">
        <f t="shared" si="177"/>
        <v>10.187119948726666</v>
      </c>
      <c r="C2885" s="2">
        <f t="shared" si="180"/>
        <v>2878.0000000001387</v>
      </c>
      <c r="D2885">
        <f t="shared" si="178"/>
        <v>23.16868310009054</v>
      </c>
    </row>
    <row r="2886" spans="1:4" x14ac:dyDescent="0.25">
      <c r="A2886" s="1">
        <f t="shared" si="179"/>
        <v>3.3321759259260866E-5</v>
      </c>
      <c r="B2886" s="2">
        <f t="shared" si="177"/>
        <v>10.064535268247667</v>
      </c>
      <c r="C2886" s="2">
        <f t="shared" si="180"/>
        <v>2879.0000000001392</v>
      </c>
      <c r="D2886">
        <f t="shared" si="178"/>
        <v>22.391161033964671</v>
      </c>
    </row>
    <row r="2887" spans="1:4" x14ac:dyDescent="0.25">
      <c r="A2887" s="1">
        <f t="shared" si="179"/>
        <v>3.3333333333334941E-5</v>
      </c>
      <c r="B2887" s="2">
        <f t="shared" si="177"/>
        <v>9.9389262614447897</v>
      </c>
      <c r="C2887" s="2">
        <f t="shared" si="180"/>
        <v>2880.0000000001387</v>
      </c>
      <c r="D2887">
        <f t="shared" si="178"/>
        <v>21.625805287195284</v>
      </c>
    </row>
    <row r="2888" spans="1:4" x14ac:dyDescent="0.25">
      <c r="A2888" s="1">
        <f t="shared" si="179"/>
        <v>3.3344907407409016E-5</v>
      </c>
      <c r="B2888" s="2">
        <f t="shared" si="177"/>
        <v>9.8104168892426777</v>
      </c>
      <c r="C2888" s="2">
        <f t="shared" si="180"/>
        <v>2881.0000000001387</v>
      </c>
      <c r="D2888">
        <f t="shared" si="178"/>
        <v>20.876374989299656</v>
      </c>
    </row>
    <row r="2889" spans="1:4" x14ac:dyDescent="0.25">
      <c r="A2889" s="1">
        <f t="shared" si="179"/>
        <v>3.3356481481483092E-5</v>
      </c>
      <c r="B2889" s="2">
        <f t="shared" ref="B2889:B2952" si="181">5*SIN(C2889*2*PI()/1000*5)+7</f>
        <v>9.6791339748765672</v>
      </c>
      <c r="C2889" s="2">
        <f t="shared" si="180"/>
        <v>2882.0000000001392</v>
      </c>
      <c r="D2889">
        <f t="shared" ref="D2889:D2952" si="182">9*SIN(C2889*2*PI()/1000*12)+15+B2889</f>
        <v>20.146525160073139</v>
      </c>
    </row>
    <row r="2890" spans="1:4" x14ac:dyDescent="0.25">
      <c r="A2890" s="1">
        <f t="shared" ref="A2890:A2953" si="183">1/24/60/60/1000+A2889</f>
        <v>3.3368055555557167E-5</v>
      </c>
      <c r="B2890" s="2">
        <f t="shared" si="181"/>
        <v>9.5452070787330747</v>
      </c>
      <c r="C2890" s="2">
        <f t="shared" si="180"/>
        <v>2883.0000000001387</v>
      </c>
      <c r="D2890">
        <f t="shared" si="182"/>
        <v>19.439786536514639</v>
      </c>
    </row>
    <row r="2891" spans="1:4" x14ac:dyDescent="0.25">
      <c r="A2891" s="1">
        <f t="shared" si="183"/>
        <v>3.3379629629631242E-5</v>
      </c>
      <c r="B2891" s="2">
        <f t="shared" si="181"/>
        <v>9.4087683704894474</v>
      </c>
      <c r="C2891" s="2">
        <f t="shared" si="180"/>
        <v>2884.0000000001392</v>
      </c>
      <c r="D2891">
        <f t="shared" si="182"/>
        <v>18.759546118799896</v>
      </c>
    </row>
    <row r="2892" spans="1:4" x14ac:dyDescent="0.25">
      <c r="A2892" s="1">
        <f t="shared" si="183"/>
        <v>3.3391203703705318E-5</v>
      </c>
      <c r="B2892" s="2">
        <f t="shared" si="181"/>
        <v>9.2699524986782773</v>
      </c>
      <c r="C2892" s="2">
        <f t="shared" si="180"/>
        <v>2885.0000000001392</v>
      </c>
      <c r="D2892">
        <f t="shared" si="182"/>
        <v>18.109028545251427</v>
      </c>
    </row>
    <row r="2893" spans="1:4" x14ac:dyDescent="0.25">
      <c r="A2893" s="1">
        <f t="shared" si="183"/>
        <v>3.3402777777779393E-5</v>
      </c>
      <c r="B2893" s="2">
        <f t="shared" si="181"/>
        <v>9.1288964578056628</v>
      </c>
      <c r="C2893" s="2">
        <f t="shared" si="180"/>
        <v>2886.0000000001392</v>
      </c>
      <c r="D2893">
        <f t="shared" si="182"/>
        <v>17.491278401518439</v>
      </c>
    </row>
    <row r="2894" spans="1:4" x14ac:dyDescent="0.25">
      <c r="A2894" s="1">
        <f t="shared" si="183"/>
        <v>3.3414351851853468E-5</v>
      </c>
      <c r="B2894" s="2">
        <f t="shared" si="181"/>
        <v>8.9857394531537178</v>
      </c>
      <c r="C2894" s="2">
        <f t="shared" si="180"/>
        <v>2887.0000000001396</v>
      </c>
      <c r="D2894">
        <f t="shared" si="182"/>
        <v>16.909143563865538</v>
      </c>
    </row>
    <row r="2895" spans="1:4" x14ac:dyDescent="0.25">
      <c r="A2895" s="1">
        <f t="shared" si="183"/>
        <v>3.3425925925927544E-5</v>
      </c>
      <c r="B2895" s="2">
        <f t="shared" si="181"/>
        <v>8.8406227634029992</v>
      </c>
      <c r="C2895" s="2">
        <f t="shared" si="180"/>
        <v>2888.0000000001396</v>
      </c>
      <c r="D2895">
        <f t="shared" si="182"/>
        <v>16.365259670587811</v>
      </c>
    </row>
    <row r="2896" spans="1:4" x14ac:dyDescent="0.25">
      <c r="A2896" s="1">
        <f t="shared" si="183"/>
        <v>3.3437500000001619E-5</v>
      </c>
      <c r="B2896" s="2">
        <f t="shared" si="181"/>
        <v>8.6936896012058149</v>
      </c>
      <c r="C2896" s="2">
        <f t="shared" si="180"/>
        <v>2889.0000000001401</v>
      </c>
      <c r="D2896">
        <f t="shared" si="182"/>
        <v>15.862035809133385</v>
      </c>
    </row>
    <row r="2897" spans="1:4" x14ac:dyDescent="0.25">
      <c r="A2897" s="1">
        <f t="shared" si="183"/>
        <v>3.3449074074075694E-5</v>
      </c>
      <c r="B2897" s="2">
        <f t="shared" si="181"/>
        <v>8.5450849718538642</v>
      </c>
      <c r="C2897" s="2">
        <f t="shared" si="180"/>
        <v>2890.0000000001396</v>
      </c>
      <c r="D2897">
        <f t="shared" si="182"/>
        <v>15.401641499619407</v>
      </c>
    </row>
    <row r="2898" spans="1:4" x14ac:dyDescent="0.25">
      <c r="A2898" s="1">
        <f t="shared" si="183"/>
        <v>3.346064814814977E-5</v>
      </c>
      <c r="B2898" s="2">
        <f t="shared" si="181"/>
        <v>8.3949555301749257</v>
      </c>
      <c r="C2898" s="2">
        <f t="shared" si="180"/>
        <v>2891.0000000001405</v>
      </c>
      <c r="D2898">
        <f t="shared" si="182"/>
        <v>14.985995048031395</v>
      </c>
    </row>
    <row r="2899" spans="1:4" x14ac:dyDescent="0.25">
      <c r="A2899" s="1">
        <f t="shared" si="183"/>
        <v>3.3472222222223845E-5</v>
      </c>
      <c r="B2899" s="2">
        <f t="shared" si="181"/>
        <v>8.2434494358030008</v>
      </c>
      <c r="C2899" s="2">
        <f t="shared" si="180"/>
        <v>2892.0000000001401</v>
      </c>
      <c r="D2899">
        <f t="shared" si="182"/>
        <v>14.616753334619531</v>
      </c>
    </row>
    <row r="2900" spans="1:4" x14ac:dyDescent="0.25">
      <c r="A2900" s="1">
        <f t="shared" si="183"/>
        <v>3.3483796296297921E-5</v>
      </c>
      <c r="B2900" s="2">
        <f t="shared" si="181"/>
        <v>8.0907162069612717</v>
      </c>
      <c r="C2900" s="2">
        <f t="shared" si="180"/>
        <v>2893.0000000001401</v>
      </c>
      <c r="D2900">
        <f t="shared" si="182"/>
        <v>14.295303094827364</v>
      </c>
    </row>
    <row r="2901" spans="1:4" x14ac:dyDescent="0.25">
      <c r="A2901" s="1">
        <f t="shared" si="183"/>
        <v>3.3495370370371996E-5</v>
      </c>
      <c r="B2901" s="2">
        <f t="shared" si="181"/>
        <v>7.9369065729069641</v>
      </c>
      <c r="C2901" s="2">
        <f t="shared" si="180"/>
        <v>2894.0000000001405</v>
      </c>
      <c r="D2901">
        <f t="shared" si="182"/>
        <v>14.022753741623951</v>
      </c>
    </row>
    <row r="2902" spans="1:4" x14ac:dyDescent="0.25">
      <c r="A2902" s="1">
        <f t="shared" si="183"/>
        <v>3.3506944444446071E-5</v>
      </c>
      <c r="B2902" s="2">
        <f t="shared" si="181"/>
        <v>7.7821723251792978</v>
      </c>
      <c r="C2902" s="2">
        <f t="shared" si="180"/>
        <v>2895.000000000141</v>
      </c>
      <c r="D2902">
        <f t="shared" si="182"/>
        <v>13.799931769318839</v>
      </c>
    </row>
    <row r="2903" spans="1:4" x14ac:dyDescent="0.25">
      <c r="A2903" s="1">
        <f t="shared" si="183"/>
        <v>3.3518518518520147E-5</v>
      </c>
      <c r="B2903" s="2">
        <f t="shared" si="181"/>
        <v>7.6266661677996295</v>
      </c>
      <c r="C2903" s="2">
        <f t="shared" si="180"/>
        <v>2896.0000000001405</v>
      </c>
      <c r="D2903">
        <f t="shared" si="182"/>
        <v>13.627376769966478</v>
      </c>
    </row>
    <row r="2904" spans="1:4" x14ac:dyDescent="0.25">
      <c r="A2904" s="1">
        <f t="shared" si="183"/>
        <v>3.3530092592594222E-5</v>
      </c>
      <c r="B2904" s="2">
        <f t="shared" si="181"/>
        <v>7.4705415665705956</v>
      </c>
      <c r="C2904" s="2">
        <f t="shared" ref="C2904:C2967" si="184">A2904*60*24*60*1000</f>
        <v>2897.0000000001405</v>
      </c>
      <c r="D2904">
        <f t="shared" si="182"/>
        <v>13.505339084290407</v>
      </c>
    </row>
    <row r="2905" spans="1:4" x14ac:dyDescent="0.25">
      <c r="A2905" s="1">
        <f t="shared" si="183"/>
        <v>3.3541666666668297E-5</v>
      </c>
      <c r="B2905" s="2">
        <f t="shared" si="181"/>
        <v>7.3139525976243869</v>
      </c>
      <c r="C2905" s="2">
        <f t="shared" si="184"/>
        <v>2898.0000000001414</v>
      </c>
      <c r="D2905">
        <f t="shared" si="182"/>
        <v>13.433779099769154</v>
      </c>
    </row>
    <row r="2906" spans="1:4" x14ac:dyDescent="0.25">
      <c r="A2906" s="1">
        <f t="shared" si="183"/>
        <v>3.3553240740742373E-5</v>
      </c>
      <c r="B2906" s="2">
        <f t="shared" si="181"/>
        <v>7.1570537953685625</v>
      </c>
      <c r="C2906" s="2">
        <f t="shared" si="184"/>
        <v>2899.000000000141</v>
      </c>
      <c r="D2906">
        <f t="shared" si="182"/>
        <v>13.412368199159115</v>
      </c>
    </row>
    <row r="2907" spans="1:4" x14ac:dyDescent="0.25">
      <c r="A2907" s="1">
        <f t="shared" si="183"/>
        <v>3.3564814814816448E-5</v>
      </c>
      <c r="B2907" s="2">
        <f t="shared" si="181"/>
        <v>6.9999999999778311</v>
      </c>
      <c r="C2907" s="2">
        <f t="shared" si="184"/>
        <v>2900.000000000141</v>
      </c>
      <c r="D2907">
        <f t="shared" si="182"/>
        <v>13.440491353351106</v>
      </c>
    </row>
    <row r="2908" spans="1:4" x14ac:dyDescent="0.25">
      <c r="A2908" s="1">
        <f t="shared" si="183"/>
        <v>3.3576388888890523E-5</v>
      </c>
      <c r="B2908" s="2">
        <f t="shared" si="181"/>
        <v>6.8429462045871929</v>
      </c>
      <c r="C2908" s="2">
        <f t="shared" si="184"/>
        <v>2901.0000000001414</v>
      </c>
      <c r="D2908">
        <f t="shared" si="182"/>
        <v>13.517251343113456</v>
      </c>
    </row>
    <row r="2909" spans="1:4" x14ac:dyDescent="0.25">
      <c r="A2909" s="1">
        <f t="shared" si="183"/>
        <v>3.3587962962964599E-5</v>
      </c>
      <c r="B2909" s="2">
        <f t="shared" si="181"/>
        <v>6.6860474023314342</v>
      </c>
      <c r="C2909" s="2">
        <f t="shared" si="184"/>
        <v>2902.000000000141</v>
      </c>
      <c r="D2909">
        <f t="shared" si="182"/>
        <v>13.641474585012826</v>
      </c>
    </row>
    <row r="2910" spans="1:4" x14ac:dyDescent="0.25">
      <c r="A2910" s="1">
        <f t="shared" si="183"/>
        <v>3.3599537037038674E-5</v>
      </c>
      <c r="B2910" s="2">
        <f t="shared" si="181"/>
        <v>6.5294584333851926</v>
      </c>
      <c r="C2910" s="2">
        <f t="shared" si="184"/>
        <v>2903.0000000001419</v>
      </c>
      <c r="D2910">
        <f t="shared" si="182"/>
        <v>13.811718527691959</v>
      </c>
    </row>
    <row r="2911" spans="1:4" x14ac:dyDescent="0.25">
      <c r="A2911" s="1">
        <f t="shared" si="183"/>
        <v>3.361111111111275E-5</v>
      </c>
      <c r="B2911" s="2">
        <f t="shared" si="181"/>
        <v>6.3733338321564528</v>
      </c>
      <c r="C2911" s="2">
        <f t="shared" si="184"/>
        <v>2904.0000000001414</v>
      </c>
      <c r="D2911">
        <f t="shared" si="182"/>
        <v>14.02628057575728</v>
      </c>
    </row>
    <row r="2912" spans="1:4" x14ac:dyDescent="0.25">
      <c r="A2912" s="1">
        <f t="shared" si="183"/>
        <v>3.3622685185186825E-5</v>
      </c>
      <c r="B2912" s="2">
        <f t="shared" si="181"/>
        <v>6.2178276747769097</v>
      </c>
      <c r="C2912" s="2">
        <f t="shared" si="184"/>
        <v>2905.0000000001414</v>
      </c>
      <c r="D2912">
        <f t="shared" si="182"/>
        <v>14.283208489856094</v>
      </c>
    </row>
    <row r="2913" spans="1:4" x14ac:dyDescent="0.25">
      <c r="A2913" s="1">
        <f t="shared" si="183"/>
        <v>3.36342592592609E-5</v>
      </c>
      <c r="B2913" s="2">
        <f t="shared" si="181"/>
        <v>6.0630934270495533</v>
      </c>
      <c r="C2913" s="2">
        <f t="shared" si="184"/>
        <v>2906.0000000001419</v>
      </c>
      <c r="D2913">
        <f t="shared" si="182"/>
        <v>14.580312203124967</v>
      </c>
    </row>
    <row r="2914" spans="1:4" x14ac:dyDescent="0.25">
      <c r="A2914" s="1">
        <f t="shared" si="183"/>
        <v>3.3645833333334976E-5</v>
      </c>
      <c r="B2914" s="2">
        <f t="shared" si="181"/>
        <v>5.9092837929954589</v>
      </c>
      <c r="C2914" s="2">
        <f t="shared" si="184"/>
        <v>2907.0000000001423</v>
      </c>
      <c r="D2914">
        <f t="shared" si="182"/>
        <v>14.915176986159423</v>
      </c>
    </row>
    <row r="2915" spans="1:4" x14ac:dyDescent="0.25">
      <c r="A2915" s="1">
        <f t="shared" si="183"/>
        <v>3.3657407407409051E-5</v>
      </c>
      <c r="B2915" s="2">
        <f t="shared" si="181"/>
        <v>5.756550564154054</v>
      </c>
      <c r="C2915" s="2">
        <f t="shared" si="184"/>
        <v>2908.0000000001423</v>
      </c>
      <c r="D2915">
        <f t="shared" si="182"/>
        <v>15.285177884979351</v>
      </c>
    </row>
    <row r="2916" spans="1:4" x14ac:dyDescent="0.25">
      <c r="A2916" s="1">
        <f t="shared" si="183"/>
        <v>3.3668981481483126E-5</v>
      </c>
      <c r="B2916" s="2">
        <f t="shared" si="181"/>
        <v>5.6050444697824275</v>
      </c>
      <c r="C2916" s="2">
        <f t="shared" si="184"/>
        <v>2909.0000000001419</v>
      </c>
      <c r="D2916">
        <f t="shared" si="182"/>
        <v>15.687495349254604</v>
      </c>
    </row>
    <row r="2917" spans="1:4" x14ac:dyDescent="0.25">
      <c r="A2917" s="1">
        <f t="shared" si="183"/>
        <v>3.3680555555557202E-5</v>
      </c>
      <c r="B2917" s="2">
        <f t="shared" si="181"/>
        <v>5.4549150281039678</v>
      </c>
      <c r="C2917" s="2">
        <f t="shared" si="184"/>
        <v>2910.0000000001423</v>
      </c>
      <c r="D2917">
        <f t="shared" si="182"/>
        <v>16.119131961273162</v>
      </c>
    </row>
    <row r="2918" spans="1:4" x14ac:dyDescent="0.25">
      <c r="A2918" s="1">
        <f t="shared" si="183"/>
        <v>3.3692129629631277E-5</v>
      </c>
      <c r="B2918" s="2">
        <f t="shared" si="181"/>
        <v>5.3063103987524016</v>
      </c>
      <c r="C2918" s="2">
        <f t="shared" si="184"/>
        <v>2911.0000000001428</v>
      </c>
      <c r="D2918">
        <f t="shared" si="182"/>
        <v>16.576930169901047</v>
      </c>
    </row>
    <row r="2919" spans="1:4" x14ac:dyDescent="0.25">
      <c r="A2919" s="1">
        <f t="shared" si="183"/>
        <v>3.3703703703705352E-5</v>
      </c>
      <c r="B2919" s="2">
        <f t="shared" si="181"/>
        <v>5.1593772365559092</v>
      </c>
      <c r="C2919" s="2">
        <f t="shared" si="184"/>
        <v>2912.0000000001419</v>
      </c>
      <c r="D2919">
        <f t="shared" si="182"/>
        <v>17.057590928075353</v>
      </c>
    </row>
    <row r="2920" spans="1:4" x14ac:dyDescent="0.25">
      <c r="A2920" s="1">
        <f t="shared" si="183"/>
        <v>3.3715277777779428E-5</v>
      </c>
      <c r="B2920" s="2">
        <f t="shared" si="181"/>
        <v>5.0142605468055912</v>
      </c>
      <c r="C2920" s="2">
        <f t="shared" si="184"/>
        <v>2913.0000000001423</v>
      </c>
      <c r="D2920">
        <f t="shared" si="182"/>
        <v>17.557693127242327</v>
      </c>
    </row>
    <row r="2921" spans="1:4" x14ac:dyDescent="0.25">
      <c r="A2921" s="1">
        <f t="shared" si="183"/>
        <v>3.3726851851853503E-5</v>
      </c>
      <c r="B2921" s="2">
        <f t="shared" si="181"/>
        <v>4.8711035421543478</v>
      </c>
      <c r="C2921" s="2">
        <f t="shared" si="184"/>
        <v>2914.0000000001428</v>
      </c>
      <c r="D2921">
        <f t="shared" si="182"/>
        <v>18.073713717619398</v>
      </c>
    </row>
    <row r="2922" spans="1:4" x14ac:dyDescent="0.25">
      <c r="A2922" s="1">
        <f t="shared" si="183"/>
        <v>3.3738425925927578E-5</v>
      </c>
      <c r="B2922" s="2">
        <f t="shared" si="181"/>
        <v>4.7300475012823435</v>
      </c>
      <c r="C2922" s="2">
        <f t="shared" si="184"/>
        <v>2915.0000000001428</v>
      </c>
      <c r="D2922">
        <f t="shared" si="182"/>
        <v>18.602048399299591</v>
      </c>
    </row>
    <row r="2923" spans="1:4" x14ac:dyDescent="0.25">
      <c r="A2923" s="1">
        <f t="shared" si="183"/>
        <v>3.3750000000001654E-5</v>
      </c>
      <c r="B2923" s="2">
        <f t="shared" si="181"/>
        <v>4.5912316294718849</v>
      </c>
      <c r="C2923" s="2">
        <f t="shared" si="184"/>
        <v>2916.0000000001423</v>
      </c>
      <c r="D2923">
        <f t="shared" si="182"/>
        <v>19.139032765950159</v>
      </c>
    </row>
    <row r="2924" spans="1:4" x14ac:dyDescent="0.25">
      <c r="A2924" s="1">
        <f t="shared" si="183"/>
        <v>3.3761574074075729E-5</v>
      </c>
      <c r="B2924" s="2">
        <f t="shared" si="181"/>
        <v>4.4547929212287611</v>
      </c>
      <c r="C2924" s="2">
        <f t="shared" si="184"/>
        <v>2917.0000000001432</v>
      </c>
      <c r="D2924">
        <f t="shared" si="182"/>
        <v>19.680963780316198</v>
      </c>
    </row>
    <row r="2925" spans="1:4" x14ac:dyDescent="0.25">
      <c r="A2925" s="1">
        <f t="shared" si="183"/>
        <v>3.3773148148149805E-5</v>
      </c>
      <c r="B2925" s="2">
        <f t="shared" si="181"/>
        <v>4.3208660250860573</v>
      </c>
      <c r="C2925" s="2">
        <f t="shared" si="184"/>
        <v>2918.0000000001428</v>
      </c>
      <c r="D2925">
        <f t="shared" si="182"/>
        <v>20.224121458843506</v>
      </c>
    </row>
    <row r="2926" spans="1:4" x14ac:dyDescent="0.25">
      <c r="A2926" s="1">
        <f t="shared" si="183"/>
        <v>3.378472222222388E-5</v>
      </c>
      <c r="B2926" s="2">
        <f t="shared" si="181"/>
        <v>4.1895831107207684</v>
      </c>
      <c r="C2926" s="2">
        <f t="shared" si="184"/>
        <v>2919.0000000001432</v>
      </c>
      <c r="D2926">
        <f t="shared" si="182"/>
        <v>20.764790641593592</v>
      </c>
    </row>
    <row r="2927" spans="1:4" x14ac:dyDescent="0.25">
      <c r="A2927" s="1">
        <f t="shared" si="183"/>
        <v>3.3796296296297955E-5</v>
      </c>
      <c r="B2927" s="2">
        <f t="shared" si="181"/>
        <v>4.061073738519398</v>
      </c>
      <c r="C2927" s="2">
        <f t="shared" si="184"/>
        <v>2920.0000000001432</v>
      </c>
      <c r="D2927">
        <f t="shared" si="182"/>
        <v>21.299282723097214</v>
      </c>
    </row>
    <row r="2928" spans="1:4" x14ac:dyDescent="0.25">
      <c r="A2928" s="1">
        <f t="shared" si="183"/>
        <v>3.3807870370372031E-5</v>
      </c>
      <c r="B2928" s="2">
        <f t="shared" si="181"/>
        <v>3.9354647317172438</v>
      </c>
      <c r="C2928" s="2">
        <f t="shared" si="184"/>
        <v>2921.0000000001437</v>
      </c>
      <c r="D2928">
        <f t="shared" si="182"/>
        <v>21.823957220074487</v>
      </c>
    </row>
    <row r="2929" spans="1:4" x14ac:dyDescent="0.25">
      <c r="A2929" s="1">
        <f t="shared" si="183"/>
        <v>3.3819444444446106E-5</v>
      </c>
      <c r="B2929" s="2">
        <f t="shared" si="181"/>
        <v>3.8128800512392251</v>
      </c>
      <c r="C2929" s="2">
        <f t="shared" si="184"/>
        <v>2922.0000000001437</v>
      </c>
      <c r="D2929">
        <f t="shared" si="182"/>
        <v>22.335243052863632</v>
      </c>
    </row>
    <row r="2930" spans="1:4" x14ac:dyDescent="0.25">
      <c r="A2930" s="1">
        <f t="shared" si="183"/>
        <v>3.3831018518520181E-5</v>
      </c>
      <c r="B2930" s="2">
        <f t="shared" si="181"/>
        <v>3.6934406733648673</v>
      </c>
      <c r="C2930" s="2">
        <f t="shared" si="184"/>
        <v>2923.0000000001437</v>
      </c>
      <c r="D2930">
        <f t="shared" si="182"/>
        <v>22.829659419044567</v>
      </c>
    </row>
    <row r="2931" spans="1:4" x14ac:dyDescent="0.25">
      <c r="A2931" s="1">
        <f t="shared" si="183"/>
        <v>3.3842592592594257E-5</v>
      </c>
      <c r="B2931" s="2">
        <f t="shared" si="181"/>
        <v>3.5772644703400491</v>
      </c>
      <c r="C2931" s="2">
        <f t="shared" si="184"/>
        <v>2924.0000000001442</v>
      </c>
      <c r="D2931">
        <f t="shared" si="182"/>
        <v>23.303836140075134</v>
      </c>
    </row>
    <row r="2932" spans="1:4" x14ac:dyDescent="0.25">
      <c r="A2932" s="1">
        <f t="shared" si="183"/>
        <v>3.3854166666668332E-5</v>
      </c>
      <c r="B2932" s="2">
        <f t="shared" si="181"/>
        <v>3.464466094051295</v>
      </c>
      <c r="C2932" s="2">
        <f t="shared" si="184"/>
        <v>2925.0000000001437</v>
      </c>
      <c r="D2932">
        <f t="shared" si="182"/>
        <v>23.75453336476231</v>
      </c>
    </row>
    <row r="2933" spans="1:4" x14ac:dyDescent="0.25">
      <c r="A2933" s="1">
        <f t="shared" si="183"/>
        <v>3.3865740740742407E-5</v>
      </c>
      <c r="B2933" s="2">
        <f t="shared" si="181"/>
        <v>3.3551568628775272</v>
      </c>
      <c r="C2933" s="2">
        <f t="shared" si="184"/>
        <v>2926.0000000001442</v>
      </c>
      <c r="D2933">
        <f t="shared" si="182"/>
        <v>24.178660517076814</v>
      </c>
    </row>
    <row r="2934" spans="1:4" x14ac:dyDescent="0.25">
      <c r="A2934" s="1">
        <f t="shared" si="183"/>
        <v>3.3877314814816483E-5</v>
      </c>
      <c r="B2934" s="2">
        <f t="shared" si="181"/>
        <v>3.249444651832758</v>
      </c>
      <c r="C2934" s="2">
        <f t="shared" si="184"/>
        <v>2927.0000000001442</v>
      </c>
      <c r="D2934">
        <f t="shared" si="182"/>
        <v>24.573294380091969</v>
      </c>
    </row>
    <row r="2935" spans="1:4" x14ac:dyDescent="0.25">
      <c r="A2935" s="1">
        <f t="shared" si="183"/>
        <v>3.3888888888890558E-5</v>
      </c>
      <c r="B2935" s="2">
        <f t="shared" si="181"/>
        <v>3.1474337861066894</v>
      </c>
      <c r="C2935" s="2">
        <f t="shared" si="184"/>
        <v>2928.0000000001437</v>
      </c>
      <c r="D2935">
        <f t="shared" si="182"/>
        <v>24.935696212795541</v>
      </c>
    </row>
    <row r="2936" spans="1:4" x14ac:dyDescent="0.25">
      <c r="A2936" s="1">
        <f t="shared" si="183"/>
        <v>3.3900462962964634E-5</v>
      </c>
      <c r="B2936" s="2">
        <f t="shared" si="181"/>
        <v>3.0492249381076446</v>
      </c>
      <c r="C2936" s="2">
        <f t="shared" si="184"/>
        <v>2929.0000000001446</v>
      </c>
      <c r="D2936">
        <f t="shared" si="182"/>
        <v>25.263327802004252</v>
      </c>
    </row>
    <row r="2937" spans="1:4" x14ac:dyDescent="0.25">
      <c r="A2937" s="1">
        <f t="shared" si="183"/>
        <v>3.3912037037038709E-5</v>
      </c>
      <c r="B2937" s="2">
        <f t="shared" si="181"/>
        <v>2.9549150281118832</v>
      </c>
      <c r="C2937" s="2">
        <f t="shared" si="184"/>
        <v>2930.0000000001446</v>
      </c>
      <c r="D2937">
        <f t="shared" si="182"/>
        <v>25.553866357682821</v>
      </c>
    </row>
    <row r="2938" spans="1:4" x14ac:dyDescent="0.25">
      <c r="A2938" s="1">
        <f t="shared" si="183"/>
        <v>3.3923611111112784E-5</v>
      </c>
      <c r="B2938" s="2">
        <f t="shared" si="181"/>
        <v>2.8645971286144309</v>
      </c>
      <c r="C2938" s="2">
        <f t="shared" si="184"/>
        <v>2931.0000000001442</v>
      </c>
      <c r="D2938">
        <f t="shared" si="182"/>
        <v>25.805218166575074</v>
      </c>
    </row>
    <row r="2939" spans="1:4" x14ac:dyDescent="0.25">
      <c r="A2939" s="1">
        <f t="shared" si="183"/>
        <v>3.393518518518686E-5</v>
      </c>
      <c r="B2939" s="2">
        <f t="shared" si="181"/>
        <v>2.7783603724777564</v>
      </c>
      <c r="C2939" s="2">
        <f t="shared" si="184"/>
        <v>2932.0000000001446</v>
      </c>
      <c r="D2939">
        <f t="shared" si="182"/>
        <v>26.015530926105477</v>
      </c>
    </row>
    <row r="2940" spans="1:4" x14ac:dyDescent="0.25">
      <c r="A2940" s="1">
        <f t="shared" si="183"/>
        <v>3.3946759259260935E-5</v>
      </c>
      <c r="B2940" s="2">
        <f t="shared" si="181"/>
        <v>2.6962898649686817</v>
      </c>
      <c r="C2940" s="2">
        <f t="shared" si="184"/>
        <v>2933.0000000001451</v>
      </c>
      <c r="D2940">
        <f t="shared" si="182"/>
        <v>26.183204688037172</v>
      </c>
    </row>
    <row r="2941" spans="1:4" x14ac:dyDescent="0.25">
      <c r="A2941" s="1">
        <f t="shared" si="183"/>
        <v>3.395833333333501E-5</v>
      </c>
      <c r="B2941" s="2">
        <f t="shared" si="181"/>
        <v>2.6184665997696657</v>
      </c>
      <c r="C2941" s="2">
        <f t="shared" si="184"/>
        <v>2934.0000000001451</v>
      </c>
      <c r="D2941">
        <f t="shared" si="182"/>
        <v>26.306901349294858</v>
      </c>
    </row>
    <row r="2942" spans="1:4" x14ac:dyDescent="0.25">
      <c r="A2942" s="1">
        <f t="shared" si="183"/>
        <v>3.3969907407409086E-5</v>
      </c>
      <c r="B2942" s="2">
        <f t="shared" si="181"/>
        <v>2.54496737904784</v>
      </c>
      <c r="C2942" s="2">
        <f t="shared" si="184"/>
        <v>2935.0000000001446</v>
      </c>
      <c r="D2942">
        <f t="shared" si="182"/>
        <v>26.385552635624439</v>
      </c>
    </row>
    <row r="2943" spans="1:4" x14ac:dyDescent="0.25">
      <c r="A2943" s="1">
        <f t="shared" si="183"/>
        <v>3.3981481481483161E-5</v>
      </c>
      <c r="B2943" s="2">
        <f t="shared" si="181"/>
        <v>2.4758647376601894</v>
      </c>
      <c r="C2943" s="2">
        <f t="shared" si="184"/>
        <v>2936.0000000001455</v>
      </c>
      <c r="D2943">
        <f t="shared" si="182"/>
        <v>26.418366532351385</v>
      </c>
    </row>
    <row r="2944" spans="1:4" x14ac:dyDescent="0.25">
      <c r="A2944" s="1">
        <f t="shared" si="183"/>
        <v>3.3993055555557236E-5</v>
      </c>
      <c r="B2944" s="2">
        <f t="shared" si="181"/>
        <v>2.4112268715710314</v>
      </c>
      <c r="C2944" s="2">
        <f t="shared" si="184"/>
        <v>2937.0000000001451</v>
      </c>
      <c r="D2944">
        <f t="shared" si="182"/>
        <v>26.404832125340043</v>
      </c>
    </row>
    <row r="2945" spans="1:4" x14ac:dyDescent="0.25">
      <c r="A2945" s="1">
        <f t="shared" si="183"/>
        <v>3.4004629629631312E-5</v>
      </c>
      <c r="B2945" s="2">
        <f t="shared" si="181"/>
        <v>2.3511175705503131</v>
      </c>
      <c r="C2945" s="2">
        <f t="shared" si="184"/>
        <v>2938.0000000001455</v>
      </c>
      <c r="D2945">
        <f t="shared" si="182"/>
        <v>26.344722824311894</v>
      </c>
    </row>
    <row r="2946" spans="1:4" x14ac:dyDescent="0.25">
      <c r="A2946" s="1">
        <f t="shared" si="183"/>
        <v>3.4016203703705387E-5</v>
      </c>
      <c r="B2946" s="2">
        <f t="shared" si="181"/>
        <v>2.295596155221161</v>
      </c>
      <c r="C2946" s="2">
        <f t="shared" si="184"/>
        <v>2939.0000000001455</v>
      </c>
      <c r="D2946">
        <f t="shared" si="182"/>
        <v>26.238097949890115</v>
      </c>
    </row>
    <row r="2947" spans="1:4" x14ac:dyDescent="0.25">
      <c r="A2947" s="1">
        <f t="shared" si="183"/>
        <v>3.4027777777779462E-5</v>
      </c>
      <c r="B2947" s="2">
        <f t="shared" si="181"/>
        <v>2.2447174185171725</v>
      </c>
      <c r="C2947" s="2">
        <f t="shared" si="184"/>
        <v>2940.000000000146</v>
      </c>
      <c r="D2947">
        <f t="shared" si="182"/>
        <v>26.085302675056841</v>
      </c>
    </row>
    <row r="2948" spans="1:4" x14ac:dyDescent="0.25">
      <c r="A2948" s="1">
        <f t="shared" si="183"/>
        <v>3.4039351851853538E-5</v>
      </c>
      <c r="B2948" s="2">
        <f t="shared" si="181"/>
        <v>2.1985315716089096</v>
      </c>
      <c r="C2948" s="2">
        <f t="shared" si="184"/>
        <v>2941.0000000001455</v>
      </c>
      <c r="D2948">
        <f t="shared" si="182"/>
        <v>25.886966321082625</v>
      </c>
    </row>
    <row r="2949" spans="1:4" x14ac:dyDescent="0.25">
      <c r="A2949" s="1">
        <f t="shared" si="183"/>
        <v>3.4050925925927613E-5</v>
      </c>
      <c r="B2949" s="2">
        <f t="shared" si="181"/>
        <v>2.1570841943511416</v>
      </c>
      <c r="C2949" s="2">
        <f t="shared" si="184"/>
        <v>2942.000000000146</v>
      </c>
      <c r="D2949">
        <f t="shared" si="182"/>
        <v>25.643999017353956</v>
      </c>
    </row>
    <row r="2950" spans="1:4" x14ac:dyDescent="0.25">
      <c r="A2950" s="1">
        <f t="shared" si="183"/>
        <v>3.4062500000001689E-5</v>
      </c>
      <c r="B2950" s="2">
        <f t="shared" si="181"/>
        <v>2.1204161903012588</v>
      </c>
      <c r="C2950" s="2">
        <f t="shared" si="184"/>
        <v>2943.000000000146</v>
      </c>
      <c r="D2950">
        <f t="shared" si="182"/>
        <v>25.357586743849676</v>
      </c>
    </row>
    <row r="2951" spans="1:4" x14ac:dyDescent="0.25">
      <c r="A2951" s="1">
        <f t="shared" si="183"/>
        <v>3.4074074074075764E-5</v>
      </c>
      <c r="B2951" s="2">
        <f t="shared" si="181"/>
        <v>2.0885637463522571</v>
      </c>
      <c r="C2951" s="2">
        <f t="shared" si="184"/>
        <v>2944.0000000001455</v>
      </c>
      <c r="D2951">
        <f t="shared" si="182"/>
        <v>25.029184784220249</v>
      </c>
    </row>
    <row r="2952" spans="1:4" x14ac:dyDescent="0.25">
      <c r="A2952" s="1">
        <f t="shared" si="183"/>
        <v>3.4085648148149839E-5</v>
      </c>
      <c r="B2952" s="2">
        <f t="shared" si="181"/>
        <v>2.0615582970207313</v>
      </c>
      <c r="C2952" s="2">
        <f t="shared" si="184"/>
        <v>2945.000000000146</v>
      </c>
      <c r="D2952">
        <f t="shared" si="182"/>
        <v>24.660509626485787</v>
      </c>
    </row>
    <row r="2953" spans="1:4" x14ac:dyDescent="0.25">
      <c r="A2953" s="1">
        <f t="shared" si="183"/>
        <v>3.4097222222223915E-5</v>
      </c>
      <c r="B2953" s="2">
        <f t="shared" ref="B2953:B3016" si="185">5*SIN(C2953*2*PI()/1000*5)+7</f>
        <v>2.0394264934247328</v>
      </c>
      <c r="C2953" s="2">
        <f t="shared" si="184"/>
        <v>2946.0000000001464</v>
      </c>
      <c r="D2953">
        <f t="shared" ref="D2953:D3016" si="186">9*SIN(C2953*2*PI()/1000*12)+15+B2953</f>
        <v>24.253529357203192</v>
      </c>
    </row>
    <row r="2954" spans="1:4" x14ac:dyDescent="0.25">
      <c r="A2954" s="1">
        <f t="shared" ref="A2954:A3017" si="187">1/24/60/60/1000+A2953</f>
        <v>3.410879629629799E-5</v>
      </c>
      <c r="B2954" s="2">
        <f t="shared" si="185"/>
        <v>2.0221901769824582</v>
      </c>
      <c r="C2954" s="2">
        <f t="shared" si="184"/>
        <v>2947.0000000001455</v>
      </c>
      <c r="D2954">
        <f t="shared" si="186"/>
        <v>23.810452603542743</v>
      </c>
    </row>
    <row r="2955" spans="1:4" x14ac:dyDescent="0.25">
      <c r="A2955" s="1">
        <f t="shared" si="187"/>
        <v>3.4120370370372065E-5</v>
      </c>
      <c r="B2955" s="2">
        <f t="shared" si="185"/>
        <v>2.0098663578571996</v>
      </c>
      <c r="C2955" s="2">
        <f t="shared" si="184"/>
        <v>2948.0000000001464</v>
      </c>
      <c r="D2955">
        <f t="shared" si="186"/>
        <v>23.333716085976356</v>
      </c>
    </row>
    <row r="2956" spans="1:4" x14ac:dyDescent="0.25">
      <c r="A2956" s="1">
        <f t="shared" si="187"/>
        <v>3.4131944444446141E-5</v>
      </c>
      <c r="B2956" s="2">
        <f t="shared" si="185"/>
        <v>2.0024671981706224</v>
      </c>
      <c r="C2956" s="2">
        <f t="shared" si="184"/>
        <v>2949.0000000001464</v>
      </c>
      <c r="D2956">
        <f t="shared" si="186"/>
        <v>22.825970852220024</v>
      </c>
    </row>
    <row r="2957" spans="1:4" x14ac:dyDescent="0.25">
      <c r="A2957" s="1">
        <f t="shared" si="187"/>
        <v>3.4143518518520216E-5</v>
      </c>
      <c r="B2957" s="2">
        <f t="shared" si="185"/>
        <v>2</v>
      </c>
      <c r="C2957" s="2">
        <f t="shared" si="184"/>
        <v>2950.0000000001464</v>
      </c>
      <c r="D2957">
        <f t="shared" si="186"/>
        <v>22.290067270551976</v>
      </c>
    </row>
    <row r="2958" spans="1:4" x14ac:dyDescent="0.25">
      <c r="A2958" s="1">
        <f t="shared" si="187"/>
        <v>3.4155092592594291E-5</v>
      </c>
      <c r="B2958" s="2">
        <f t="shared" si="185"/>
        <v>2.0024671981720648</v>
      </c>
      <c r="C2958" s="2">
        <f t="shared" si="184"/>
        <v>2951.0000000001464</v>
      </c>
      <c r="D2958">
        <f t="shared" si="186"/>
        <v>21.729038867738986</v>
      </c>
    </row>
    <row r="2959" spans="1:4" x14ac:dyDescent="0.25">
      <c r="A2959" s="1">
        <f t="shared" si="187"/>
        <v>3.4166666666668367E-5</v>
      </c>
      <c r="B2959" s="2">
        <f t="shared" si="185"/>
        <v>2.009866357860087</v>
      </c>
      <c r="C2959" s="2">
        <f t="shared" si="184"/>
        <v>2952.0000000001469</v>
      </c>
      <c r="D2959">
        <f t="shared" si="186"/>
        <v>21.146085103365191</v>
      </c>
    </row>
    <row r="2960" spans="1:4" x14ac:dyDescent="0.25">
      <c r="A2960" s="1">
        <f t="shared" si="187"/>
        <v>3.4178240740742442E-5</v>
      </c>
      <c r="B2960" s="2">
        <f t="shared" si="185"/>
        <v>2.0221901769867729</v>
      </c>
      <c r="C2960" s="2">
        <f t="shared" si="184"/>
        <v>2953.0000000001473</v>
      </c>
      <c r="D2960">
        <f t="shared" si="186"/>
        <v>20.544553178429805</v>
      </c>
    </row>
    <row r="2961" spans="1:4" x14ac:dyDescent="0.25">
      <c r="A2961" s="1">
        <f t="shared" si="187"/>
        <v>3.4189814814816517E-5</v>
      </c>
      <c r="B2961" s="2">
        <f t="shared" si="185"/>
        <v>2.039426493430506</v>
      </c>
      <c r="C2961" s="2">
        <f t="shared" si="184"/>
        <v>2954.0000000001469</v>
      </c>
      <c r="D2961">
        <f t="shared" si="186"/>
        <v>19.927918981601081</v>
      </c>
    </row>
    <row r="2962" spans="1:4" x14ac:dyDescent="0.25">
      <c r="A2962" s="1">
        <f t="shared" si="187"/>
        <v>3.4201388888890593E-5</v>
      </c>
      <c r="B2962" s="2">
        <f t="shared" si="185"/>
        <v>2.0615582970279371</v>
      </c>
      <c r="C2962" s="2">
        <f t="shared" si="184"/>
        <v>2955.0000000001473</v>
      </c>
      <c r="D2962">
        <f t="shared" si="186"/>
        <v>19.299767281414852</v>
      </c>
    </row>
    <row r="2963" spans="1:4" x14ac:dyDescent="0.25">
      <c r="A2963" s="1">
        <f t="shared" si="187"/>
        <v>3.4212962962964668E-5</v>
      </c>
      <c r="B2963" s="2">
        <f t="shared" si="185"/>
        <v>2.0885637463609008</v>
      </c>
      <c r="C2963" s="2">
        <f t="shared" si="184"/>
        <v>2956.0000000001473</v>
      </c>
      <c r="D2963">
        <f t="shared" si="186"/>
        <v>18.663771277039924</v>
      </c>
    </row>
    <row r="2964" spans="1:4" x14ac:dyDescent="0.25">
      <c r="A2964" s="1">
        <f t="shared" si="187"/>
        <v>3.4224537037038744E-5</v>
      </c>
      <c r="B2964" s="2">
        <f t="shared" si="185"/>
        <v>2.1204161903112917</v>
      </c>
      <c r="C2964" s="2">
        <f t="shared" si="184"/>
        <v>2957.0000000001473</v>
      </c>
      <c r="D2964">
        <f t="shared" si="186"/>
        <v>18.023671623873149</v>
      </c>
    </row>
    <row r="2965" spans="1:4" x14ac:dyDescent="0.25">
      <c r="A2965" s="1">
        <f t="shared" si="187"/>
        <v>3.4236111111112819E-5</v>
      </c>
      <c r="B2965" s="2">
        <f t="shared" si="185"/>
        <v>2.1570841943626142</v>
      </c>
      <c r="C2965" s="2">
        <f t="shared" si="184"/>
        <v>2958.0000000001478</v>
      </c>
      <c r="D2965">
        <f t="shared" si="186"/>
        <v>17.383255053252253</v>
      </c>
    </row>
    <row r="2966" spans="1:4" x14ac:dyDescent="0.25">
      <c r="A2966" s="1">
        <f t="shared" si="187"/>
        <v>3.4247685185186894E-5</v>
      </c>
      <c r="B2966" s="2">
        <f t="shared" si="185"/>
        <v>2.1985315716217597</v>
      </c>
      <c r="C2966" s="2">
        <f t="shared" si="184"/>
        <v>2959.0000000001478</v>
      </c>
      <c r="D2966">
        <f t="shared" si="186"/>
        <v>16.746332707903701</v>
      </c>
    </row>
    <row r="2967" spans="1:4" x14ac:dyDescent="0.25">
      <c r="A2967" s="1">
        <f t="shared" si="187"/>
        <v>3.425925925926097E-5</v>
      </c>
      <c r="B2967" s="2">
        <f t="shared" si="185"/>
        <v>2.2447174185314065</v>
      </c>
      <c r="C2967" s="2">
        <f t="shared" si="184"/>
        <v>2960.0000000001478</v>
      </c>
      <c r="D2967">
        <f t="shared" si="186"/>
        <v>16.116718316353364</v>
      </c>
    </row>
    <row r="2968" spans="1:4" x14ac:dyDescent="0.25">
      <c r="A2968" s="1">
        <f t="shared" si="187"/>
        <v>3.4270833333335045E-5</v>
      </c>
      <c r="B2968" s="2">
        <f t="shared" si="185"/>
        <v>2.2955961552367157</v>
      </c>
      <c r="C2968" s="2">
        <f t="shared" ref="C2968:C3031" si="188">A2968*60*24*60*1000</f>
        <v>2961.0000000001478</v>
      </c>
      <c r="D2968">
        <f t="shared" si="186"/>
        <v>15.498206330508893</v>
      </c>
    </row>
    <row r="2969" spans="1:4" x14ac:dyDescent="0.25">
      <c r="A2969" s="1">
        <f t="shared" si="187"/>
        <v>3.428240740740912E-5</v>
      </c>
      <c r="B2969" s="2">
        <f t="shared" si="185"/>
        <v>2.3511175705673484</v>
      </c>
      <c r="C2969" s="2">
        <f t="shared" si="188"/>
        <v>2962.0000000001487</v>
      </c>
      <c r="D2969">
        <f t="shared" si="186"/>
        <v>14.894550150814474</v>
      </c>
    </row>
    <row r="2970" spans="1:4" x14ac:dyDescent="0.25">
      <c r="A2970" s="1">
        <f t="shared" si="187"/>
        <v>3.4293981481483196E-5</v>
      </c>
      <c r="B2970" s="2">
        <f t="shared" si="185"/>
        <v>2.4112268715892959</v>
      </c>
      <c r="C2970" s="2">
        <f t="shared" si="188"/>
        <v>2963.0000000001478</v>
      </c>
      <c r="D2970">
        <f t="shared" si="186"/>
        <v>14.309440562924681</v>
      </c>
    </row>
    <row r="2971" spans="1:4" x14ac:dyDescent="0.25">
      <c r="A2971" s="1">
        <f t="shared" si="187"/>
        <v>3.4305555555557271E-5</v>
      </c>
      <c r="B2971" s="2">
        <f t="shared" si="185"/>
        <v>2.4758647376798315</v>
      </c>
      <c r="C2971" s="2">
        <f t="shared" si="188"/>
        <v>2964.0000000001482</v>
      </c>
      <c r="D2971">
        <f t="shared" si="186"/>
        <v>13.746484508648404</v>
      </c>
    </row>
    <row r="2972" spans="1:4" x14ac:dyDescent="0.25">
      <c r="A2972" s="1">
        <f t="shared" si="187"/>
        <v>3.4317129629631346E-5</v>
      </c>
      <c r="B2972" s="2">
        <f t="shared" si="185"/>
        <v>2.5449673790687513</v>
      </c>
      <c r="C2972" s="2">
        <f t="shared" si="188"/>
        <v>2965.0000000001487</v>
      </c>
      <c r="D2972">
        <f t="shared" si="186"/>
        <v>13.209184312065004</v>
      </c>
    </row>
    <row r="2973" spans="1:4" x14ac:dyDescent="0.25">
      <c r="A2973" s="1">
        <f t="shared" si="187"/>
        <v>3.4328703703705422E-5</v>
      </c>
      <c r="B2973" s="2">
        <f t="shared" si="185"/>
        <v>2.6184665997918897</v>
      </c>
      <c r="C2973" s="2">
        <f t="shared" si="188"/>
        <v>2966.0000000001482</v>
      </c>
      <c r="D2973">
        <f t="shared" si="186"/>
        <v>12.700917479099424</v>
      </c>
    </row>
    <row r="2974" spans="1:4" x14ac:dyDescent="0.25">
      <c r="A2974" s="1">
        <f t="shared" si="187"/>
        <v>3.4340277777779497E-5</v>
      </c>
      <c r="B2974" s="2">
        <f t="shared" si="185"/>
        <v>2.6962898649921643</v>
      </c>
      <c r="C2974" s="2">
        <f t="shared" si="188"/>
        <v>2967.0000000001487</v>
      </c>
      <c r="D2974">
        <f t="shared" si="186"/>
        <v>12.224917185660768</v>
      </c>
    </row>
    <row r="2975" spans="1:4" x14ac:dyDescent="0.25">
      <c r="A2975" s="1">
        <f t="shared" si="187"/>
        <v>3.4351851851853573E-5</v>
      </c>
      <c r="B2975" s="2">
        <f t="shared" si="185"/>
        <v>2.7783603725024753</v>
      </c>
      <c r="C2975" s="2">
        <f t="shared" si="188"/>
        <v>2968.0000000001487</v>
      </c>
      <c r="D2975">
        <f t="shared" si="186"/>
        <v>11.784253565518846</v>
      </c>
    </row>
    <row r="2976" spans="1:4" x14ac:dyDescent="0.25">
      <c r="A2976" s="1">
        <f t="shared" si="187"/>
        <v>3.4363425925927648E-5</v>
      </c>
      <c r="B2976" s="2">
        <f t="shared" si="185"/>
        <v>2.8645971286403213</v>
      </c>
      <c r="C2976" s="2">
        <f t="shared" si="188"/>
        <v>2969.0000000001487</v>
      </c>
      <c r="D2976">
        <f t="shared" si="186"/>
        <v>11.381815904579019</v>
      </c>
    </row>
    <row r="2977" spans="1:4" x14ac:dyDescent="0.25">
      <c r="A2977" s="1">
        <f t="shared" si="187"/>
        <v>3.4375000000001723E-5</v>
      </c>
      <c r="B2977" s="2">
        <f t="shared" si="185"/>
        <v>2.9549150281389975</v>
      </c>
      <c r="C2977" s="2">
        <f t="shared" si="188"/>
        <v>2970.0000000001492</v>
      </c>
      <c r="D2977">
        <f t="shared" si="186"/>
        <v>11.020295843092548</v>
      </c>
    </row>
    <row r="2978" spans="1:4" x14ac:dyDescent="0.25">
      <c r="A2978" s="1">
        <f t="shared" si="187"/>
        <v>3.4386574074075799E-5</v>
      </c>
      <c r="B2978" s="2">
        <f t="shared" si="185"/>
        <v>3.0492249381359189</v>
      </c>
      <c r="C2978" s="2">
        <f t="shared" si="188"/>
        <v>2971.0000000001492</v>
      </c>
      <c r="D2978">
        <f t="shared" si="186"/>
        <v>10.702171681622762</v>
      </c>
    </row>
    <row r="2979" spans="1:4" x14ac:dyDescent="0.25">
      <c r="A2979" s="1">
        <f t="shared" si="187"/>
        <v>3.4398148148149874E-5</v>
      </c>
      <c r="B2979" s="2">
        <f t="shared" si="185"/>
        <v>3.1474337861360047</v>
      </c>
      <c r="C2979" s="2">
        <f t="shared" si="188"/>
        <v>2972.0000000001492</v>
      </c>
      <c r="D2979">
        <f t="shared" si="186"/>
        <v>10.429693880341114</v>
      </c>
    </row>
    <row r="2980" spans="1:4" x14ac:dyDescent="0.25">
      <c r="A2980" s="1">
        <f t="shared" si="187"/>
        <v>3.4409722222223949E-5</v>
      </c>
      <c r="B2980" s="2">
        <f t="shared" si="185"/>
        <v>3.2494446518631714</v>
      </c>
      <c r="C2980" s="2">
        <f t="shared" si="188"/>
        <v>2973.0000000001492</v>
      </c>
      <c r="D2980">
        <f t="shared" si="186"/>
        <v>10.204871834456419</v>
      </c>
    </row>
    <row r="2981" spans="1:4" x14ac:dyDescent="0.25">
      <c r="A2981" s="1">
        <f t="shared" si="187"/>
        <v>3.4421296296298025E-5</v>
      </c>
      <c r="B2981" s="2">
        <f t="shared" si="185"/>
        <v>3.3551568629090087</v>
      </c>
      <c r="C2981" s="2">
        <f t="shared" si="188"/>
        <v>2974.0000000001496</v>
      </c>
      <c r="D2981">
        <f t="shared" si="186"/>
        <v>10.029462001360322</v>
      </c>
    </row>
    <row r="2982" spans="1:4" x14ac:dyDescent="0.25">
      <c r="A2982" s="1">
        <f t="shared" si="187"/>
        <v>3.44328703703721E-5</v>
      </c>
      <c r="B2982" s="2">
        <f t="shared" si="185"/>
        <v>3.4644660940838139</v>
      </c>
      <c r="C2982" s="2">
        <f t="shared" si="188"/>
        <v>2975.0000000001492</v>
      </c>
      <c r="D2982">
        <f t="shared" si="186"/>
        <v>9.9049574473961854</v>
      </c>
    </row>
    <row r="2983" spans="1:4" x14ac:dyDescent="0.25">
      <c r="A2983" s="1">
        <f t="shared" si="187"/>
        <v>3.4444444444446175E-5</v>
      </c>
      <c r="B2983" s="2">
        <f t="shared" si="185"/>
        <v>3.5772644703736258</v>
      </c>
      <c r="C2983" s="2">
        <f t="shared" si="188"/>
        <v>2976.0000000001492</v>
      </c>
      <c r="D2983">
        <f t="shared" si="186"/>
        <v>9.8325788741176865</v>
      </c>
    </row>
    <row r="2984" spans="1:4" x14ac:dyDescent="0.25">
      <c r="A2984" s="1">
        <f t="shared" si="187"/>
        <v>3.4456018518520251E-5</v>
      </c>
      <c r="B2984" s="2">
        <f t="shared" si="185"/>
        <v>3.6934406733993641</v>
      </c>
      <c r="C2984" s="2">
        <f t="shared" si="188"/>
        <v>2977.0000000001496</v>
      </c>
      <c r="D2984">
        <f t="shared" si="186"/>
        <v>9.8132671755120775</v>
      </c>
    </row>
    <row r="2985" spans="1:4" x14ac:dyDescent="0.25">
      <c r="A2985" s="1">
        <f t="shared" si="187"/>
        <v>3.4467592592594326E-5</v>
      </c>
      <c r="B2985" s="2">
        <f t="shared" si="185"/>
        <v>3.812880051274715</v>
      </c>
      <c r="C2985" s="2">
        <f t="shared" si="188"/>
        <v>2978.0000000001501</v>
      </c>
      <c r="D2985">
        <f t="shared" si="186"/>
        <v>9.847677568977236</v>
      </c>
    </row>
    <row r="2986" spans="1:4" x14ac:dyDescent="0.25">
      <c r="A2986" s="1">
        <f t="shared" si="187"/>
        <v>3.4479166666668401E-5</v>
      </c>
      <c r="B2986" s="2">
        <f t="shared" si="185"/>
        <v>3.9354647317536382</v>
      </c>
      <c r="C2986" s="2">
        <f t="shared" si="188"/>
        <v>2979.0000000001496</v>
      </c>
      <c r="D2986">
        <f t="shared" si="186"/>
        <v>9.936175333918019</v>
      </c>
    </row>
    <row r="2987" spans="1:4" x14ac:dyDescent="0.25">
      <c r="A2987" s="1">
        <f t="shared" si="187"/>
        <v>3.4490740740742477E-5</v>
      </c>
      <c r="B2987" s="2">
        <f t="shared" si="185"/>
        <v>4.0610737385566038</v>
      </c>
      <c r="C2987" s="2">
        <f t="shared" si="188"/>
        <v>2980.0000000001496</v>
      </c>
      <c r="D2987">
        <f t="shared" si="186"/>
        <v>10.078833182708518</v>
      </c>
    </row>
    <row r="2988" spans="1:4" x14ac:dyDescent="0.25">
      <c r="A2988" s="1">
        <f t="shared" si="187"/>
        <v>3.4502314814816552E-5</v>
      </c>
      <c r="B2988" s="2">
        <f t="shared" si="185"/>
        <v>4.1895831107588641</v>
      </c>
      <c r="C2988" s="2">
        <f t="shared" si="188"/>
        <v>2981.0000000001505</v>
      </c>
      <c r="D2988">
        <f t="shared" si="186"/>
        <v>10.275430279503079</v>
      </c>
    </row>
    <row r="2989" spans="1:4" x14ac:dyDescent="0.25">
      <c r="A2989" s="1">
        <f t="shared" si="187"/>
        <v>3.4513888888890628E-5</v>
      </c>
      <c r="B2989" s="2">
        <f t="shared" si="185"/>
        <v>4.320866025124948</v>
      </c>
      <c r="C2989" s="2">
        <f t="shared" si="188"/>
        <v>2982.0000000001501</v>
      </c>
      <c r="D2989">
        <f t="shared" si="186"/>
        <v>10.525452913032826</v>
      </c>
    </row>
    <row r="2990" spans="1:4" x14ac:dyDescent="0.25">
      <c r="A2990" s="1">
        <f t="shared" si="187"/>
        <v>3.4525462962964703E-5</v>
      </c>
      <c r="B2990" s="2">
        <f t="shared" si="185"/>
        <v>4.4547929212683464</v>
      </c>
      <c r="C2990" s="2">
        <f t="shared" si="188"/>
        <v>2983.0000000001501</v>
      </c>
      <c r="D2990">
        <f t="shared" si="186"/>
        <v>10.828096820140907</v>
      </c>
    </row>
    <row r="2991" spans="1:4" x14ac:dyDescent="0.25">
      <c r="A2991" s="1">
        <f t="shared" si="187"/>
        <v>3.4537037037038778E-5</v>
      </c>
      <c r="B2991" s="2">
        <f t="shared" si="185"/>
        <v>4.5912316295120608</v>
      </c>
      <c r="C2991" s="2">
        <f t="shared" si="188"/>
        <v>2984.0000000001505</v>
      </c>
      <c r="D2991">
        <f t="shared" si="186"/>
        <v>11.182271147438868</v>
      </c>
    </row>
    <row r="2992" spans="1:4" x14ac:dyDescent="0.25">
      <c r="A2992" s="1">
        <f t="shared" si="187"/>
        <v>3.4548611111112854E-5</v>
      </c>
      <c r="B2992" s="2">
        <f t="shared" si="185"/>
        <v>4.7300475013234466</v>
      </c>
      <c r="C2992" s="2">
        <f t="shared" si="188"/>
        <v>2985.000000000151</v>
      </c>
      <c r="D2992">
        <f t="shared" si="186"/>
        <v>11.586604029172907</v>
      </c>
    </row>
    <row r="2993" spans="1:4" x14ac:dyDescent="0.25">
      <c r="A2993" s="1">
        <f t="shared" si="187"/>
        <v>3.4560185185186929E-5</v>
      </c>
      <c r="B2993" s="2">
        <f t="shared" si="185"/>
        <v>4.8711035421960247</v>
      </c>
      <c r="C2993" s="2">
        <f t="shared" si="188"/>
        <v>2986.000000000151</v>
      </c>
      <c r="D2993">
        <f t="shared" si="186"/>
        <v>12.039449750220708</v>
      </c>
    </row>
    <row r="2994" spans="1:4" x14ac:dyDescent="0.25">
      <c r="A2994" s="1">
        <f t="shared" si="187"/>
        <v>3.4571759259261004E-5</v>
      </c>
      <c r="B2994" s="2">
        <f t="shared" si="185"/>
        <v>5.0142605468477326</v>
      </c>
      <c r="C2994" s="2">
        <f t="shared" si="188"/>
        <v>2987.0000000001505</v>
      </c>
      <c r="D2994">
        <f t="shared" si="186"/>
        <v>12.538897454142019</v>
      </c>
    </row>
    <row r="2995" spans="1:4" x14ac:dyDescent="0.25">
      <c r="A2995" s="1">
        <f t="shared" si="187"/>
        <v>3.458333333333508E-5</v>
      </c>
      <c r="B2995" s="2">
        <f t="shared" si="185"/>
        <v>5.1593772365987345</v>
      </c>
      <c r="C2995" s="2">
        <f t="shared" si="188"/>
        <v>2988.0000000001514</v>
      </c>
      <c r="D2995">
        <f t="shared" si="186"/>
        <v>13.082781347432803</v>
      </c>
    </row>
    <row r="2996" spans="1:4" x14ac:dyDescent="0.25">
      <c r="A2996" s="1">
        <f t="shared" si="187"/>
        <v>3.4594907407409155E-5</v>
      </c>
      <c r="B2996" s="2">
        <f t="shared" si="185"/>
        <v>5.3063103987958726</v>
      </c>
      <c r="C2996" s="2">
        <f t="shared" si="188"/>
        <v>2989.000000000151</v>
      </c>
      <c r="D2996">
        <f t="shared" si="186"/>
        <v>13.668692342641407</v>
      </c>
    </row>
    <row r="2997" spans="1:4" x14ac:dyDescent="0.25">
      <c r="A2997" s="1">
        <f t="shared" si="187"/>
        <v>3.460648148148323E-5</v>
      </c>
      <c r="B2997" s="2">
        <f t="shared" si="185"/>
        <v>5.4549150281478411</v>
      </c>
      <c r="C2997" s="2">
        <f t="shared" si="188"/>
        <v>2990.000000000151</v>
      </c>
      <c r="D2997">
        <f t="shared" si="186"/>
        <v>14.293991074864293</v>
      </c>
    </row>
    <row r="2998" spans="1:4" x14ac:dyDescent="0.25">
      <c r="A2998" s="1">
        <f t="shared" si="187"/>
        <v>3.4618055555557306E-5</v>
      </c>
      <c r="B2998" s="2">
        <f t="shared" si="185"/>
        <v>5.6050444698267281</v>
      </c>
      <c r="C2998" s="2">
        <f t="shared" si="188"/>
        <v>2991.0000000001514</v>
      </c>
      <c r="D2998">
        <f t="shared" si="186"/>
        <v>14.955822218290407</v>
      </c>
    </row>
    <row r="2999" spans="1:4" x14ac:dyDescent="0.25">
      <c r="A2999" s="1">
        <f t="shared" si="187"/>
        <v>3.4629629629631381E-5</v>
      </c>
      <c r="B2999" s="2">
        <f t="shared" si="185"/>
        <v>5.7565505641986672</v>
      </c>
      <c r="C2999" s="2">
        <f t="shared" si="188"/>
        <v>2992.000000000151</v>
      </c>
      <c r="D2999">
        <f t="shared" si="186"/>
        <v>15.651130022142123</v>
      </c>
    </row>
    <row r="3000" spans="1:4" x14ac:dyDescent="0.25">
      <c r="A3000" s="1">
        <f t="shared" si="187"/>
        <v>3.4641203703705457E-5</v>
      </c>
      <c r="B3000" s="2">
        <f t="shared" si="185"/>
        <v>5.9092837930405491</v>
      </c>
      <c r="C3000" s="2">
        <f t="shared" si="188"/>
        <v>2993.0000000001519</v>
      </c>
      <c r="D3000">
        <f t="shared" si="186"/>
        <v>16.376674978407834</v>
      </c>
    </row>
    <row r="3001" spans="1:4" x14ac:dyDescent="0.25">
      <c r="A3001" s="1">
        <f t="shared" si="187"/>
        <v>3.4652777777779532E-5</v>
      </c>
      <c r="B3001" s="2">
        <f t="shared" si="185"/>
        <v>6.0630934270947279</v>
      </c>
      <c r="C3001" s="2">
        <f t="shared" si="188"/>
        <v>2994.0000000001514</v>
      </c>
      <c r="D3001">
        <f t="shared" si="186"/>
        <v>17.129051527328514</v>
      </c>
    </row>
    <row r="3002" spans="1:4" x14ac:dyDescent="0.25">
      <c r="A3002" s="1">
        <f t="shared" si="187"/>
        <v>3.4664351851853607E-5</v>
      </c>
      <c r="B3002" s="2">
        <f t="shared" si="185"/>
        <v>6.2178276748224039</v>
      </c>
      <c r="C3002" s="2">
        <f t="shared" si="188"/>
        <v>2995.0000000001514</v>
      </c>
      <c r="D3002">
        <f t="shared" si="186"/>
        <v>17.904706700755916</v>
      </c>
    </row>
    <row r="3003" spans="1:4" x14ac:dyDescent="0.25">
      <c r="A3003" s="1">
        <f t="shared" si="187"/>
        <v>3.4675925925927683E-5</v>
      </c>
      <c r="B3003" s="2">
        <f t="shared" si="185"/>
        <v>6.3733338322020794</v>
      </c>
      <c r="C3003" s="2">
        <f t="shared" si="188"/>
        <v>2996.0000000001519</v>
      </c>
      <c r="D3003">
        <f t="shared" si="186"/>
        <v>18.699959598107039</v>
      </c>
    </row>
    <row r="3004" spans="1:4" x14ac:dyDescent="0.25">
      <c r="A3004" s="1">
        <f t="shared" si="187"/>
        <v>3.4687500000001758E-5</v>
      </c>
      <c r="B3004" s="2">
        <f t="shared" si="185"/>
        <v>6.5294584334311896</v>
      </c>
      <c r="C3004" s="2">
        <f t="shared" si="188"/>
        <v>2997.0000000001523</v>
      </c>
      <c r="D3004">
        <f t="shared" si="186"/>
        <v>19.51102158498739</v>
      </c>
    </row>
    <row r="3005" spans="1:4" x14ac:dyDescent="0.25">
      <c r="A3005" s="1">
        <f t="shared" si="187"/>
        <v>3.4699074074075833E-5</v>
      </c>
      <c r="B3005" s="2">
        <f t="shared" si="185"/>
        <v>6.6860474023772616</v>
      </c>
      <c r="C3005" s="2">
        <f t="shared" si="188"/>
        <v>2998.0000000001519</v>
      </c>
      <c r="D3005">
        <f t="shared" si="186"/>
        <v>20.334017100392622</v>
      </c>
    </row>
    <row r="3006" spans="1:4" x14ac:dyDescent="0.25">
      <c r="A3006" s="1">
        <f t="shared" si="187"/>
        <v>3.4710648148149909E-5</v>
      </c>
      <c r="B3006" s="2">
        <f t="shared" si="185"/>
        <v>6.8429462046332299</v>
      </c>
      <c r="C3006" s="2">
        <f t="shared" si="188"/>
        <v>2999.0000000001519</v>
      </c>
      <c r="D3006">
        <f t="shared" si="186"/>
        <v>21.165004954984717</v>
      </c>
    </row>
    <row r="3007" spans="1:4" x14ac:dyDescent="0.25">
      <c r="A3007" s="1">
        <f t="shared" si="187"/>
        <v>3.4722222222223984E-5</v>
      </c>
      <c r="B3007" s="2">
        <f t="shared" si="185"/>
        <v>7.0000000000239622</v>
      </c>
      <c r="C3007" s="2">
        <f t="shared" si="188"/>
        <v>3000.0000000001528</v>
      </c>
      <c r="D3007">
        <f t="shared" si="186"/>
        <v>22.000000000127478</v>
      </c>
    </row>
    <row r="3008" spans="1:4" x14ac:dyDescent="0.25">
      <c r="A3008" s="1">
        <f t="shared" si="187"/>
        <v>3.4733796296298059E-5</v>
      </c>
      <c r="B3008" s="2">
        <f t="shared" si="185"/>
        <v>7.1570537954146003</v>
      </c>
      <c r="C3008" s="2">
        <f t="shared" si="188"/>
        <v>3001.0000000001523</v>
      </c>
      <c r="D3008">
        <f t="shared" si="186"/>
        <v>22.83499504526905</v>
      </c>
    </row>
    <row r="3009" spans="1:4" x14ac:dyDescent="0.25">
      <c r="A3009" s="1">
        <f t="shared" si="187"/>
        <v>3.4745370370372135E-5</v>
      </c>
      <c r="B3009" s="2">
        <f t="shared" si="185"/>
        <v>7.3139525976704984</v>
      </c>
      <c r="C3009" s="2">
        <f t="shared" si="188"/>
        <v>3002.0000000001523</v>
      </c>
      <c r="D3009">
        <f t="shared" si="186"/>
        <v>23.665982899859571</v>
      </c>
    </row>
    <row r="3010" spans="1:4" x14ac:dyDescent="0.25">
      <c r="A3010" s="1">
        <f t="shared" si="187"/>
        <v>3.475694444444621E-5</v>
      </c>
      <c r="B3010" s="2">
        <f t="shared" si="185"/>
        <v>7.4705415666163812</v>
      </c>
      <c r="C3010" s="2">
        <f t="shared" si="188"/>
        <v>3003.0000000001523</v>
      </c>
      <c r="D3010">
        <f t="shared" si="186"/>
        <v>24.488978415261691</v>
      </c>
    </row>
    <row r="3011" spans="1:4" x14ac:dyDescent="0.25">
      <c r="A3011" s="1">
        <f t="shared" si="187"/>
        <v>3.4768518518520285E-5</v>
      </c>
      <c r="B3011" s="2">
        <f t="shared" si="185"/>
        <v>7.6266661678452561</v>
      </c>
      <c r="C3011" s="2">
        <f t="shared" si="188"/>
        <v>3004.0000000001528</v>
      </c>
      <c r="D3011">
        <f t="shared" si="186"/>
        <v>25.300040402137256</v>
      </c>
    </row>
    <row r="3012" spans="1:4" x14ac:dyDescent="0.25">
      <c r="A3012" s="1">
        <f t="shared" si="187"/>
        <v>3.4780092592594361E-5</v>
      </c>
      <c r="B3012" s="2">
        <f t="shared" si="185"/>
        <v>7.7821723252248614</v>
      </c>
      <c r="C3012" s="2">
        <f t="shared" si="188"/>
        <v>3005.0000000001528</v>
      </c>
      <c r="D3012">
        <f t="shared" si="186"/>
        <v>26.095293299483373</v>
      </c>
    </row>
    <row r="3013" spans="1:4" x14ac:dyDescent="0.25">
      <c r="A3013" s="1">
        <f t="shared" si="187"/>
        <v>3.4791666666668436E-5</v>
      </c>
      <c r="B3013" s="2">
        <f t="shared" si="185"/>
        <v>7.9369065729520685</v>
      </c>
      <c r="C3013" s="2">
        <f t="shared" si="188"/>
        <v>3006.0000000001523</v>
      </c>
      <c r="D3013">
        <f t="shared" si="186"/>
        <v>26.87094847290334</v>
      </c>
    </row>
    <row r="3014" spans="1:4" x14ac:dyDescent="0.25">
      <c r="A3014" s="1">
        <f t="shared" si="187"/>
        <v>3.4803240740742512E-5</v>
      </c>
      <c r="B3014" s="2">
        <f t="shared" si="185"/>
        <v>8.0907162070060838</v>
      </c>
      <c r="C3014" s="2">
        <f t="shared" si="188"/>
        <v>3007.0000000001532</v>
      </c>
      <c r="D3014">
        <f t="shared" si="186"/>
        <v>27.623325021817436</v>
      </c>
    </row>
    <row r="3015" spans="1:4" x14ac:dyDescent="0.25">
      <c r="A3015" s="1">
        <f t="shared" si="187"/>
        <v>3.4814814814816587E-5</v>
      </c>
      <c r="B3015" s="2">
        <f t="shared" si="185"/>
        <v>8.2434494358475447</v>
      </c>
      <c r="C3015" s="2">
        <f t="shared" si="188"/>
        <v>3008.0000000001528</v>
      </c>
      <c r="D3015">
        <f t="shared" si="186"/>
        <v>28.348869978073957</v>
      </c>
    </row>
    <row r="3016" spans="1:4" x14ac:dyDescent="0.25">
      <c r="A3016" s="1">
        <f t="shared" si="187"/>
        <v>3.4826388888890662E-5</v>
      </c>
      <c r="B3016" s="2">
        <f t="shared" si="185"/>
        <v>8.3949555302192262</v>
      </c>
      <c r="C3016" s="2">
        <f t="shared" si="188"/>
        <v>3009.0000000001532</v>
      </c>
      <c r="D3016">
        <f t="shared" si="186"/>
        <v>29.044177781916517</v>
      </c>
    </row>
    <row r="3017" spans="1:4" x14ac:dyDescent="0.25">
      <c r="A3017" s="1">
        <f t="shared" si="187"/>
        <v>3.4837962962964738E-5</v>
      </c>
      <c r="B3017" s="2">
        <f t="shared" ref="B3017:B3080" si="189">5*SIN(C3017*2*PI()/1000*5)+7</f>
        <v>8.5450849718976034</v>
      </c>
      <c r="C3017" s="2">
        <f t="shared" si="188"/>
        <v>3010.0000000001532</v>
      </c>
      <c r="D3017">
        <f t="shared" ref="D3017:D3080" si="190">9*SIN(C3017*2*PI()/1000*12)+15+B3017</f>
        <v>29.706008925331517</v>
      </c>
    </row>
    <row r="3018" spans="1:4" x14ac:dyDescent="0.25">
      <c r="A3018" s="1">
        <f t="shared" ref="A3018:A3081" si="191">1/24/60/60/1000+A3017</f>
        <v>3.4849537037038813E-5</v>
      </c>
      <c r="B3018" s="2">
        <f t="shared" si="189"/>
        <v>8.6936896012490195</v>
      </c>
      <c r="C3018" s="2">
        <f t="shared" si="188"/>
        <v>3011.0000000001528</v>
      </c>
      <c r="D3018">
        <f t="shared" si="190"/>
        <v>30.331307657542439</v>
      </c>
    </row>
    <row r="3019" spans="1:4" x14ac:dyDescent="0.25">
      <c r="A3019" s="1">
        <f t="shared" si="191"/>
        <v>3.4861111111112888E-5</v>
      </c>
      <c r="B3019" s="2">
        <f t="shared" si="189"/>
        <v>8.8406227634458254</v>
      </c>
      <c r="C3019" s="2">
        <f t="shared" si="188"/>
        <v>3012.0000000001537</v>
      </c>
      <c r="D3019">
        <f t="shared" si="190"/>
        <v>30.917218652739674</v>
      </c>
    </row>
    <row r="3020" spans="1:4" x14ac:dyDescent="0.25">
      <c r="A3020" s="1">
        <f t="shared" si="191"/>
        <v>3.4872685185186964E-5</v>
      </c>
      <c r="B3020" s="2">
        <f t="shared" si="189"/>
        <v>8.9857394531960555</v>
      </c>
      <c r="C3020" s="2">
        <f t="shared" si="188"/>
        <v>3013.0000000001537</v>
      </c>
      <c r="D3020">
        <f t="shared" si="190"/>
        <v>31.461102546016349</v>
      </c>
    </row>
    <row r="3021" spans="1:4" x14ac:dyDescent="0.25">
      <c r="A3021" s="1">
        <f t="shared" si="191"/>
        <v>3.4884259259261039E-5</v>
      </c>
      <c r="B3021" s="2">
        <f t="shared" si="189"/>
        <v>9.1288964578470821</v>
      </c>
      <c r="C3021" s="2">
        <f t="shared" si="188"/>
        <v>3014.0000000001532</v>
      </c>
      <c r="D3021">
        <f t="shared" si="190"/>
        <v>31.960550249923905</v>
      </c>
    </row>
    <row r="3022" spans="1:4" x14ac:dyDescent="0.25">
      <c r="A3022" s="1">
        <f t="shared" si="191"/>
        <v>3.4895833333335114E-5</v>
      </c>
      <c r="B3022" s="2">
        <f t="shared" si="189"/>
        <v>9.2699524987192543</v>
      </c>
      <c r="C3022" s="2">
        <f t="shared" si="188"/>
        <v>3015.0000000001537</v>
      </c>
      <c r="D3022">
        <f t="shared" si="190"/>
        <v>32.413395970957943</v>
      </c>
    </row>
    <row r="3023" spans="1:4" x14ac:dyDescent="0.25">
      <c r="A3023" s="1">
        <f t="shared" si="191"/>
        <v>3.490740740740919E-5</v>
      </c>
      <c r="B3023" s="2">
        <f t="shared" si="189"/>
        <v>9.4087683705297493</v>
      </c>
      <c r="C3023" s="2">
        <f t="shared" si="188"/>
        <v>3016.0000000001542</v>
      </c>
      <c r="D3023">
        <f t="shared" si="190"/>
        <v>32.81772885267646</v>
      </c>
    </row>
    <row r="3024" spans="1:4" x14ac:dyDescent="0.25">
      <c r="A3024" s="1">
        <f t="shared" si="191"/>
        <v>3.4918981481483265E-5</v>
      </c>
      <c r="B3024" s="2">
        <f t="shared" si="189"/>
        <v>9.5452070787727212</v>
      </c>
      <c r="C3024" s="2">
        <f t="shared" si="188"/>
        <v>3017.0000000001546</v>
      </c>
      <c r="D3024">
        <f t="shared" si="190"/>
        <v>33.171903179958953</v>
      </c>
    </row>
    <row r="3025" spans="1:4" x14ac:dyDescent="0.25">
      <c r="A3025" s="1">
        <f t="shared" si="191"/>
        <v>3.493055555555734E-5</v>
      </c>
      <c r="B3025" s="2">
        <f t="shared" si="189"/>
        <v>9.6791339749153362</v>
      </c>
      <c r="C3025" s="2">
        <f t="shared" si="188"/>
        <v>3018.0000000001537</v>
      </c>
      <c r="D3025">
        <f t="shared" si="190"/>
        <v>33.474547087051185</v>
      </c>
    </row>
    <row r="3026" spans="1:4" x14ac:dyDescent="0.25">
      <c r="A3026" s="1">
        <f t="shared" si="191"/>
        <v>3.4942129629631416E-5</v>
      </c>
      <c r="B3026" s="2">
        <f t="shared" si="189"/>
        <v>9.8104168892807735</v>
      </c>
      <c r="C3026" s="2">
        <f t="shared" si="188"/>
        <v>3019.0000000001546</v>
      </c>
      <c r="D3026">
        <f t="shared" si="190"/>
        <v>33.724569720565086</v>
      </c>
    </row>
    <row r="3027" spans="1:4" x14ac:dyDescent="0.25">
      <c r="A3027" s="1">
        <f t="shared" si="191"/>
        <v>3.4953703703705491E-5</v>
      </c>
      <c r="B3027" s="2">
        <f t="shared" si="189"/>
        <v>9.9389262614819387</v>
      </c>
      <c r="C3027" s="2">
        <f t="shared" si="188"/>
        <v>3020.0000000001546</v>
      </c>
      <c r="D3027">
        <f t="shared" si="190"/>
        <v>33.921166817342957</v>
      </c>
    </row>
    <row r="3028" spans="1:4" x14ac:dyDescent="0.25">
      <c r="A3028" s="1">
        <f t="shared" si="191"/>
        <v>3.4965277777779567E-5</v>
      </c>
      <c r="B3028" s="2">
        <f t="shared" si="189"/>
        <v>10.064535268284006</v>
      </c>
      <c r="C3028" s="2">
        <f t="shared" si="188"/>
        <v>3021.0000000001546</v>
      </c>
      <c r="D3028">
        <f t="shared" si="190"/>
        <v>34.063824666117036</v>
      </c>
    </row>
    <row r="3029" spans="1:4" x14ac:dyDescent="0.25">
      <c r="A3029" s="1">
        <f t="shared" si="191"/>
        <v>3.4976851851853642E-5</v>
      </c>
      <c r="B3029" s="2">
        <f t="shared" si="189"/>
        <v>10.187119948762156</v>
      </c>
      <c r="C3029" s="2">
        <f t="shared" si="188"/>
        <v>3022.0000000001546</v>
      </c>
      <c r="D3029">
        <f t="shared" si="190"/>
        <v>34.152322431041497</v>
      </c>
    </row>
    <row r="3030" spans="1:4" x14ac:dyDescent="0.25">
      <c r="A3030" s="1">
        <f t="shared" si="191"/>
        <v>3.4988425925927717E-5</v>
      </c>
      <c r="B3030" s="2">
        <f t="shared" si="189"/>
        <v>10.306559326636531</v>
      </c>
      <c r="C3030" s="2">
        <f t="shared" si="188"/>
        <v>3023.0000000001551</v>
      </c>
      <c r="D3030">
        <f t="shared" si="190"/>
        <v>34.186732824490228</v>
      </c>
    </row>
    <row r="3031" spans="1:4" x14ac:dyDescent="0.25">
      <c r="A3031" s="1">
        <f t="shared" si="191"/>
        <v>3.5000000000001793E-5</v>
      </c>
      <c r="B3031" s="2">
        <f t="shared" si="189"/>
        <v>10.422735529661207</v>
      </c>
      <c r="C3031" s="2">
        <f t="shared" si="188"/>
        <v>3024.0000000001551</v>
      </c>
      <c r="D3031">
        <f t="shared" si="190"/>
        <v>34.167421125868429</v>
      </c>
    </row>
    <row r="3032" spans="1:4" x14ac:dyDescent="0.25">
      <c r="A3032" s="1">
        <f t="shared" si="191"/>
        <v>3.5011574074075868E-5</v>
      </c>
      <c r="B3032" s="2">
        <f t="shared" si="189"/>
        <v>10.535533905949974</v>
      </c>
      <c r="C3032" s="2">
        <f t="shared" ref="C3032:C3095" si="192">A3032*60*24*60*1000</f>
        <v>3025.0000000001551</v>
      </c>
      <c r="D3032">
        <f t="shared" si="190"/>
        <v>34.095042552573865</v>
      </c>
    </row>
    <row r="3033" spans="1:4" x14ac:dyDescent="0.25">
      <c r="A3033" s="1">
        <f t="shared" si="191"/>
        <v>3.5023148148149943E-5</v>
      </c>
      <c r="B3033" s="2">
        <f t="shared" si="189"/>
        <v>10.644843137123797</v>
      </c>
      <c r="C3033" s="2">
        <f t="shared" si="192"/>
        <v>3026.0000000001555</v>
      </c>
      <c r="D3033">
        <f t="shared" si="190"/>
        <v>33.970537998593855</v>
      </c>
    </row>
    <row r="3034" spans="1:4" x14ac:dyDescent="0.25">
      <c r="A3034" s="1">
        <f t="shared" si="191"/>
        <v>3.5034722222224019E-5</v>
      </c>
      <c r="B3034" s="2">
        <f t="shared" si="189"/>
        <v>10.750555348168382</v>
      </c>
      <c r="C3034" s="2">
        <f t="shared" si="192"/>
        <v>3027.0000000001551</v>
      </c>
      <c r="D3034">
        <f t="shared" si="190"/>
        <v>33.795128165482645</v>
      </c>
    </row>
    <row r="3035" spans="1:4" x14ac:dyDescent="0.25">
      <c r="A3035" s="1">
        <f t="shared" si="191"/>
        <v>3.5046296296298094E-5</v>
      </c>
      <c r="B3035" s="2">
        <f t="shared" si="189"/>
        <v>10.852566213894544</v>
      </c>
      <c r="C3035" s="2">
        <f t="shared" si="192"/>
        <v>3028.0000000001555</v>
      </c>
      <c r="D3035">
        <f t="shared" si="190"/>
        <v>33.570306119582924</v>
      </c>
    </row>
    <row r="3036" spans="1:4" x14ac:dyDescent="0.25">
      <c r="A3036" s="1">
        <f t="shared" si="191"/>
        <v>3.5057870370372169E-5</v>
      </c>
      <c r="B3036" s="2">
        <f t="shared" si="189"/>
        <v>10.950775061893454</v>
      </c>
      <c r="C3036" s="2">
        <f t="shared" si="192"/>
        <v>3029.000000000156</v>
      </c>
      <c r="D3036">
        <f t="shared" si="190"/>
        <v>33.297828318287031</v>
      </c>
    </row>
    <row r="3037" spans="1:4" x14ac:dyDescent="0.25">
      <c r="A3037" s="1">
        <f t="shared" si="191"/>
        <v>3.5069444444446245E-5</v>
      </c>
      <c r="B3037" s="2">
        <f t="shared" si="189"/>
        <v>11.045084971889004</v>
      </c>
      <c r="C3037" s="2">
        <f t="shared" si="192"/>
        <v>3030.0000000001551</v>
      </c>
      <c r="D3037">
        <f t="shared" si="190"/>
        <v>32.979704156804132</v>
      </c>
    </row>
    <row r="3038" spans="1:4" x14ac:dyDescent="0.25">
      <c r="A3038" s="1">
        <f t="shared" si="191"/>
        <v>3.508101851852032E-5</v>
      </c>
      <c r="B3038" s="2">
        <f t="shared" si="189"/>
        <v>11.135402871386537</v>
      </c>
      <c r="C3038" s="2">
        <f t="shared" si="192"/>
        <v>3031.000000000156</v>
      </c>
      <c r="D3038">
        <f t="shared" si="190"/>
        <v>32.618184095304407</v>
      </c>
    </row>
    <row r="3039" spans="1:4" x14ac:dyDescent="0.25">
      <c r="A3039" s="1">
        <f t="shared" si="191"/>
        <v>3.5092592592594396E-5</v>
      </c>
      <c r="B3039" s="2">
        <f t="shared" si="189"/>
        <v>11.221639627523166</v>
      </c>
      <c r="C3039" s="2">
        <f t="shared" si="192"/>
        <v>3032.0000000001555</v>
      </c>
      <c r="D3039">
        <f t="shared" si="190"/>
        <v>32.215746434352546</v>
      </c>
    </row>
    <row r="3040" spans="1:4" x14ac:dyDescent="0.25">
      <c r="A3040" s="1">
        <f t="shared" si="191"/>
        <v>3.5104166666668471E-5</v>
      </c>
      <c r="B3040" s="2">
        <f t="shared" si="189"/>
        <v>11.303710135032158</v>
      </c>
      <c r="C3040" s="2">
        <f t="shared" si="192"/>
        <v>3033.000000000156</v>
      </c>
      <c r="D3040">
        <f t="shared" si="190"/>
        <v>31.775082814199781</v>
      </c>
    </row>
    <row r="3041" spans="1:4" x14ac:dyDescent="0.25">
      <c r="A3041" s="1">
        <f t="shared" si="191"/>
        <v>3.5115740740742546E-5</v>
      </c>
      <c r="B3041" s="2">
        <f t="shared" si="189"/>
        <v>11.381533400231095</v>
      </c>
      <c r="C3041" s="2">
        <f t="shared" si="192"/>
        <v>3034.0000000001555</v>
      </c>
      <c r="D3041">
        <f t="shared" si="190"/>
        <v>31.299082520751238</v>
      </c>
    </row>
    <row r="3042" spans="1:4" x14ac:dyDescent="0.25">
      <c r="A3042" s="1">
        <f t="shared" si="191"/>
        <v>3.5127314814816622E-5</v>
      </c>
      <c r="B3042" s="2">
        <f t="shared" si="189"/>
        <v>11.455032620952974</v>
      </c>
      <c r="C3042" s="2">
        <f t="shared" si="192"/>
        <v>3035.000000000156</v>
      </c>
      <c r="D3042">
        <f t="shared" si="190"/>
        <v>30.790815687775744</v>
      </c>
    </row>
    <row r="3043" spans="1:4" x14ac:dyDescent="0.25">
      <c r="A3043" s="1">
        <f t="shared" si="191"/>
        <v>3.5138888888890697E-5</v>
      </c>
      <c r="B3043" s="2">
        <f t="shared" si="189"/>
        <v>11.524135262340574</v>
      </c>
      <c r="C3043" s="2">
        <f t="shared" si="192"/>
        <v>3036.0000000001564</v>
      </c>
      <c r="D3043">
        <f t="shared" si="190"/>
        <v>30.253515491183578</v>
      </c>
    </row>
    <row r="3044" spans="1:4" x14ac:dyDescent="0.25">
      <c r="A3044" s="1">
        <f t="shared" si="191"/>
        <v>3.5150462962964772E-5</v>
      </c>
      <c r="B3044" s="2">
        <f t="shared" si="189"/>
        <v>11.588773128429626</v>
      </c>
      <c r="C3044" s="2">
        <f t="shared" si="192"/>
        <v>3037.000000000156</v>
      </c>
      <c r="D3044">
        <f t="shared" si="190"/>
        <v>29.690559436900848</v>
      </c>
    </row>
    <row r="3045" spans="1:4" x14ac:dyDescent="0.25">
      <c r="A3045" s="1">
        <f t="shared" si="191"/>
        <v>3.5162037037038848E-5</v>
      </c>
      <c r="B3045" s="2">
        <f t="shared" si="189"/>
        <v>11.648882429450268</v>
      </c>
      <c r="C3045" s="2">
        <f t="shared" si="192"/>
        <v>3038.0000000001564</v>
      </c>
      <c r="D3045">
        <f t="shared" si="190"/>
        <v>29.105449849004462</v>
      </c>
    </row>
    <row r="3046" spans="1:4" x14ac:dyDescent="0.25">
      <c r="A3046" s="1">
        <f t="shared" si="191"/>
        <v>3.5173611111112923E-5</v>
      </c>
      <c r="B3046" s="2">
        <f t="shared" si="189"/>
        <v>11.704403844779446</v>
      </c>
      <c r="C3046" s="2">
        <f t="shared" si="192"/>
        <v>3039.0000000001564</v>
      </c>
      <c r="D3046">
        <f t="shared" si="190"/>
        <v>28.501793669305155</v>
      </c>
    </row>
    <row r="3047" spans="1:4" x14ac:dyDescent="0.25">
      <c r="A3047" s="1">
        <f t="shared" si="191"/>
        <v>3.5185185185186998E-5</v>
      </c>
      <c r="B3047" s="2">
        <f t="shared" si="189"/>
        <v>11.75528258148336</v>
      </c>
      <c r="C3047" s="2">
        <f t="shared" si="192"/>
        <v>3040.0000000001564</v>
      </c>
      <c r="D3047">
        <f t="shared" si="190"/>
        <v>27.883281683457014</v>
      </c>
    </row>
    <row r="3048" spans="1:4" x14ac:dyDescent="0.25">
      <c r="A3048" s="1">
        <f t="shared" si="191"/>
        <v>3.5196759259261074E-5</v>
      </c>
      <c r="B3048" s="2">
        <f t="shared" si="189"/>
        <v>11.80146842839159</v>
      </c>
      <c r="C3048" s="2">
        <f t="shared" si="192"/>
        <v>3041.0000000001569</v>
      </c>
      <c r="D3048">
        <f t="shared" si="190"/>
        <v>27.25366729190339</v>
      </c>
    </row>
    <row r="3049" spans="1:4" x14ac:dyDescent="0.25">
      <c r="A3049" s="1">
        <f t="shared" si="191"/>
        <v>3.5208333333335149E-5</v>
      </c>
      <c r="B3049" s="2">
        <f t="shared" si="189"/>
        <v>11.84291580564927</v>
      </c>
      <c r="C3049" s="2">
        <f t="shared" si="192"/>
        <v>3042.0000000001569</v>
      </c>
      <c r="D3049">
        <f t="shared" si="190"/>
        <v>26.61674494655292</v>
      </c>
    </row>
    <row r="3050" spans="1:4" x14ac:dyDescent="0.25">
      <c r="A3050" s="1">
        <f t="shared" si="191"/>
        <v>3.5219907407409224E-5</v>
      </c>
      <c r="B3050" s="2">
        <f t="shared" si="189"/>
        <v>11.879583809699101</v>
      </c>
      <c r="C3050" s="2">
        <f t="shared" si="192"/>
        <v>3043.0000000001569</v>
      </c>
      <c r="D3050">
        <f t="shared" si="190"/>
        <v>25.976328375932269</v>
      </c>
    </row>
    <row r="3051" spans="1:4" x14ac:dyDescent="0.25">
      <c r="A3051" s="1">
        <f t="shared" si="191"/>
        <v>3.52314814814833E-5</v>
      </c>
      <c r="B3051" s="2">
        <f t="shared" si="189"/>
        <v>11.911436253648052</v>
      </c>
      <c r="C3051" s="2">
        <f t="shared" si="192"/>
        <v>3044.0000000001569</v>
      </c>
      <c r="D3051">
        <f t="shared" si="190"/>
        <v>25.336228722765945</v>
      </c>
    </row>
    <row r="3052" spans="1:4" x14ac:dyDescent="0.25">
      <c r="A3052" s="1">
        <f t="shared" si="191"/>
        <v>3.5243055555557375E-5</v>
      </c>
      <c r="B3052" s="2">
        <f t="shared" si="189"/>
        <v>11.93844170297956</v>
      </c>
      <c r="C3052" s="2">
        <f t="shared" si="192"/>
        <v>3045.0000000001578</v>
      </c>
      <c r="D3052">
        <f t="shared" si="190"/>
        <v>24.700232718392115</v>
      </c>
    </row>
    <row r="3053" spans="1:4" x14ac:dyDescent="0.25">
      <c r="A3053" s="1">
        <f t="shared" si="191"/>
        <v>3.5254629629631451E-5</v>
      </c>
      <c r="B3053" s="2">
        <f t="shared" si="189"/>
        <v>11.960573506575482</v>
      </c>
      <c r="C3053" s="2">
        <f t="shared" si="192"/>
        <v>3046.0000000001569</v>
      </c>
      <c r="D3053">
        <f t="shared" si="190"/>
        <v>24.072081018209794</v>
      </c>
    </row>
    <row r="3054" spans="1:4" x14ac:dyDescent="0.25">
      <c r="A3054" s="1">
        <f t="shared" si="191"/>
        <v>3.5266203703705526E-5</v>
      </c>
      <c r="B3054" s="2">
        <f t="shared" si="189"/>
        <v>11.977809823017724</v>
      </c>
      <c r="C3054" s="2">
        <f t="shared" si="192"/>
        <v>3047.0000000001573</v>
      </c>
      <c r="D3054">
        <f t="shared" si="190"/>
        <v>23.455446821384879</v>
      </c>
    </row>
    <row r="3055" spans="1:4" x14ac:dyDescent="0.25">
      <c r="A3055" s="1">
        <f t="shared" si="191"/>
        <v>3.5277777777779601E-5</v>
      </c>
      <c r="B3055" s="2">
        <f t="shared" si="189"/>
        <v>11.990133642142913</v>
      </c>
      <c r="C3055" s="2">
        <f t="shared" si="192"/>
        <v>3048.0000000001578</v>
      </c>
      <c r="D3055">
        <f t="shared" si="190"/>
        <v>22.853914896454611</v>
      </c>
    </row>
    <row r="3056" spans="1:4" x14ac:dyDescent="0.25">
      <c r="A3056" s="1">
        <f t="shared" si="191"/>
        <v>3.5289351851853677E-5</v>
      </c>
      <c r="B3056" s="2">
        <f t="shared" si="189"/>
        <v>11.997532801829438</v>
      </c>
      <c r="C3056" s="2">
        <f t="shared" si="192"/>
        <v>3049.0000000001583</v>
      </c>
      <c r="D3056">
        <f t="shared" si="190"/>
        <v>22.270961132086548</v>
      </c>
    </row>
    <row r="3057" spans="1:4" x14ac:dyDescent="0.25">
      <c r="A3057" s="1">
        <f t="shared" si="191"/>
        <v>3.5300925925927752E-5</v>
      </c>
      <c r="B3057" s="2">
        <f t="shared" si="189"/>
        <v>12</v>
      </c>
      <c r="C3057" s="2">
        <f t="shared" si="192"/>
        <v>3050.0000000001578</v>
      </c>
      <c r="D3057">
        <f t="shared" si="190"/>
        <v>21.709932729280943</v>
      </c>
    </row>
    <row r="3058" spans="1:4" x14ac:dyDescent="0.25">
      <c r="A3058" s="1">
        <f t="shared" si="191"/>
        <v>3.5312500000001827E-5</v>
      </c>
      <c r="B3058" s="2">
        <f t="shared" si="189"/>
        <v>11.99753280182788</v>
      </c>
      <c r="C3058" s="2">
        <f t="shared" si="192"/>
        <v>3051.0000000001578</v>
      </c>
      <c r="D3058">
        <f t="shared" si="190"/>
        <v>21.174029147621599</v>
      </c>
    </row>
    <row r="3059" spans="1:4" x14ac:dyDescent="0.25">
      <c r="A3059" s="1">
        <f t="shared" si="191"/>
        <v>3.5324074074075903E-5</v>
      </c>
      <c r="B3059" s="2">
        <f t="shared" si="189"/>
        <v>11.990133642139792</v>
      </c>
      <c r="C3059" s="2">
        <f t="shared" si="192"/>
        <v>3052.0000000001587</v>
      </c>
      <c r="D3059">
        <f t="shared" si="190"/>
        <v>20.666283913873322</v>
      </c>
    </row>
    <row r="3060" spans="1:4" x14ac:dyDescent="0.25">
      <c r="A3060" s="1">
        <f t="shared" si="191"/>
        <v>3.5335648148149978E-5</v>
      </c>
      <c r="B3060" s="2">
        <f t="shared" si="189"/>
        <v>11.977809823013057</v>
      </c>
      <c r="C3060" s="2">
        <f t="shared" si="192"/>
        <v>3053.0000000001583</v>
      </c>
      <c r="D3060">
        <f t="shared" si="190"/>
        <v>20.189547396317678</v>
      </c>
    </row>
    <row r="3061" spans="1:4" x14ac:dyDescent="0.25">
      <c r="A3061" s="1">
        <f t="shared" si="191"/>
        <v>3.5347222222224053E-5</v>
      </c>
      <c r="B3061" s="2">
        <f t="shared" si="189"/>
        <v>11.960573506569279</v>
      </c>
      <c r="C3061" s="2">
        <f t="shared" si="192"/>
        <v>3054.0000000001583</v>
      </c>
      <c r="D3061">
        <f t="shared" si="190"/>
        <v>19.746470642667191</v>
      </c>
    </row>
    <row r="3062" spans="1:4" x14ac:dyDescent="0.25">
      <c r="A3062" s="1">
        <f t="shared" si="191"/>
        <v>3.5358796296298129E-5</v>
      </c>
      <c r="B3062" s="2">
        <f t="shared" si="189"/>
        <v>11.938441702971794</v>
      </c>
      <c r="C3062" s="2">
        <f t="shared" si="192"/>
        <v>3055.0000000001587</v>
      </c>
      <c r="D3062">
        <f t="shared" si="190"/>
        <v>19.33949037339594</v>
      </c>
    </row>
    <row r="3063" spans="1:4" x14ac:dyDescent="0.25">
      <c r="A3063" s="1">
        <f t="shared" si="191"/>
        <v>3.5370370370372204E-5</v>
      </c>
      <c r="B3063" s="2">
        <f t="shared" si="189"/>
        <v>11.91143625363879</v>
      </c>
      <c r="C3063" s="2">
        <f t="shared" si="192"/>
        <v>3056.0000000001583</v>
      </c>
      <c r="D3063">
        <f t="shared" si="190"/>
        <v>18.97081521567371</v>
      </c>
    </row>
    <row r="3064" spans="1:4" x14ac:dyDescent="0.25">
      <c r="A3064" s="1">
        <f t="shared" si="191"/>
        <v>3.538194444444628E-5</v>
      </c>
      <c r="B3064" s="2">
        <f t="shared" si="189"/>
        <v>11.879583809688302</v>
      </c>
      <c r="C3064" s="2">
        <f t="shared" si="192"/>
        <v>3057.0000000001587</v>
      </c>
      <c r="D3064">
        <f t="shared" si="190"/>
        <v>18.642413256056678</v>
      </c>
    </row>
    <row r="3065" spans="1:4" x14ac:dyDescent="0.25">
      <c r="A3065" s="1">
        <f t="shared" si="191"/>
        <v>3.5393518518520355E-5</v>
      </c>
      <c r="B3065" s="2">
        <f t="shared" si="189"/>
        <v>11.842915805636958</v>
      </c>
      <c r="C3065" s="2">
        <f t="shared" si="192"/>
        <v>3058.0000000001587</v>
      </c>
      <c r="D3065">
        <f t="shared" si="190"/>
        <v>18.356000982565412</v>
      </c>
    </row>
    <row r="3066" spans="1:4" x14ac:dyDescent="0.25">
      <c r="A3066" s="1">
        <f t="shared" si="191"/>
        <v>3.540509259259443E-5</v>
      </c>
      <c r="B3066" s="2">
        <f t="shared" si="189"/>
        <v>11.80146842837776</v>
      </c>
      <c r="C3066" s="2">
        <f t="shared" si="192"/>
        <v>3059.0000000001587</v>
      </c>
      <c r="D3066">
        <f t="shared" si="190"/>
        <v>18.113033678850243</v>
      </c>
    </row>
    <row r="3067" spans="1:4" x14ac:dyDescent="0.25">
      <c r="A3067" s="1">
        <f t="shared" si="191"/>
        <v>3.5416666666668506E-5</v>
      </c>
      <c r="B3067" s="2">
        <f t="shared" si="189"/>
        <v>11.755282581468039</v>
      </c>
      <c r="C3067" s="2">
        <f t="shared" si="192"/>
        <v>3060.0000000001592</v>
      </c>
      <c r="D3067">
        <f t="shared" si="190"/>
        <v>17.914697324889623</v>
      </c>
    </row>
    <row r="3068" spans="1:4" x14ac:dyDescent="0.25">
      <c r="A3068" s="1">
        <f t="shared" si="191"/>
        <v>3.5428240740742581E-5</v>
      </c>
      <c r="B3068" s="2">
        <f t="shared" si="189"/>
        <v>11.704403844762702</v>
      </c>
      <c r="C3068" s="2">
        <f t="shared" si="192"/>
        <v>3061.0000000001587</v>
      </c>
      <c r="D3068">
        <f t="shared" si="190"/>
        <v>17.761902050070496</v>
      </c>
    </row>
    <row r="3069" spans="1:4" x14ac:dyDescent="0.25">
      <c r="A3069" s="1">
        <f t="shared" si="191"/>
        <v>3.5439814814816656E-5</v>
      </c>
      <c r="B3069" s="2">
        <f t="shared" si="189"/>
        <v>11.648882429432044</v>
      </c>
      <c r="C3069" s="2">
        <f t="shared" si="192"/>
        <v>3062.0000000001592</v>
      </c>
      <c r="D3069">
        <f t="shared" si="190"/>
        <v>17.655277175662661</v>
      </c>
    </row>
    <row r="3070" spans="1:4" x14ac:dyDescent="0.25">
      <c r="A3070" s="1">
        <f t="shared" si="191"/>
        <v>3.5451388888890732E-5</v>
      </c>
      <c r="B3070" s="2">
        <f t="shared" si="189"/>
        <v>11.588773128409992</v>
      </c>
      <c r="C3070" s="2">
        <f t="shared" si="192"/>
        <v>3063.0000000001587</v>
      </c>
      <c r="D3070">
        <f t="shared" si="190"/>
        <v>17.595167874648745</v>
      </c>
    </row>
    <row r="3071" spans="1:4" x14ac:dyDescent="0.25">
      <c r="A3071" s="1">
        <f t="shared" si="191"/>
        <v>3.5462962962964807E-5</v>
      </c>
      <c r="B3071" s="2">
        <f t="shared" si="189"/>
        <v>11.524135262319435</v>
      </c>
      <c r="C3071" s="2">
        <f t="shared" si="192"/>
        <v>3064.0000000001596</v>
      </c>
      <c r="D3071">
        <f t="shared" si="190"/>
        <v>17.581633467651546</v>
      </c>
    </row>
    <row r="3072" spans="1:4" x14ac:dyDescent="0.25">
      <c r="A3072" s="1">
        <f t="shared" si="191"/>
        <v>3.5474537037038882E-5</v>
      </c>
      <c r="B3072" s="2">
        <f t="shared" si="189"/>
        <v>11.455032620930563</v>
      </c>
      <c r="C3072" s="2">
        <f t="shared" si="192"/>
        <v>3065.0000000001587</v>
      </c>
      <c r="D3072">
        <f t="shared" si="190"/>
        <v>17.614447364392468</v>
      </c>
    </row>
    <row r="3073" spans="1:4" x14ac:dyDescent="0.25">
      <c r="A3073" s="1">
        <f t="shared" si="191"/>
        <v>3.5486111111112958E-5</v>
      </c>
      <c r="B3073" s="2">
        <f t="shared" si="189"/>
        <v>11.38153340020728</v>
      </c>
      <c r="C3073" s="2">
        <f t="shared" si="192"/>
        <v>3066.0000000001592</v>
      </c>
      <c r="D3073">
        <f t="shared" si="190"/>
        <v>17.693098650736026</v>
      </c>
    </row>
    <row r="3074" spans="1:4" x14ac:dyDescent="0.25">
      <c r="A3074" s="1">
        <f t="shared" si="191"/>
        <v>3.5497685185187033E-5</v>
      </c>
      <c r="B3074" s="2">
        <f t="shared" si="189"/>
        <v>11.303710135006959</v>
      </c>
      <c r="C3074" s="2">
        <f t="shared" si="192"/>
        <v>3067.0000000001596</v>
      </c>
      <c r="D3074">
        <f t="shared" si="190"/>
        <v>17.816795312007287</v>
      </c>
    </row>
    <row r="3075" spans="1:4" x14ac:dyDescent="0.25">
      <c r="A3075" s="1">
        <f t="shared" si="191"/>
        <v>3.5509259259261108E-5</v>
      </c>
      <c r="B3075" s="2">
        <f t="shared" si="189"/>
        <v>11.221639627496639</v>
      </c>
      <c r="C3075" s="2">
        <f t="shared" si="192"/>
        <v>3068.0000000001601</v>
      </c>
      <c r="D3075">
        <f t="shared" si="190"/>
        <v>17.984469073952024</v>
      </c>
    </row>
    <row r="3076" spans="1:4" x14ac:dyDescent="0.25">
      <c r="A3076" s="1">
        <f t="shared" si="191"/>
        <v>3.5520833333335184E-5</v>
      </c>
      <c r="B3076" s="2">
        <f t="shared" si="189"/>
        <v>11.135402871358711</v>
      </c>
      <c r="C3076" s="2">
        <f t="shared" si="192"/>
        <v>3069.0000000001596</v>
      </c>
      <c r="D3076">
        <f t="shared" si="190"/>
        <v>18.194781833495036</v>
      </c>
    </row>
    <row r="3077" spans="1:4" x14ac:dyDescent="0.25">
      <c r="A3077" s="1">
        <f t="shared" si="191"/>
        <v>3.5532407407409259E-5</v>
      </c>
      <c r="B3077" s="2">
        <f t="shared" si="189"/>
        <v>11.045084971859989</v>
      </c>
      <c r="C3077" s="2">
        <f t="shared" si="192"/>
        <v>3070.0000000001596</v>
      </c>
      <c r="D3077">
        <f t="shared" si="190"/>
        <v>18.44613364239985</v>
      </c>
    </row>
    <row r="3078" spans="1:4" x14ac:dyDescent="0.25">
      <c r="A3078" s="1">
        <f t="shared" si="191"/>
        <v>3.5543981481483335E-5</v>
      </c>
      <c r="B3078" s="2">
        <f t="shared" si="189"/>
        <v>10.950775061863025</v>
      </c>
      <c r="C3078" s="2">
        <f t="shared" si="192"/>
        <v>3071.0000000001605</v>
      </c>
      <c r="D3078">
        <f t="shared" si="190"/>
        <v>18.736672198090055</v>
      </c>
    </row>
    <row r="3079" spans="1:4" x14ac:dyDescent="0.25">
      <c r="A3079" s="1">
        <f t="shared" si="191"/>
        <v>3.555555555555741E-5</v>
      </c>
      <c r="B3079" s="2">
        <f t="shared" si="189"/>
        <v>10.852566213862943</v>
      </c>
      <c r="C3079" s="2">
        <f t="shared" si="192"/>
        <v>3072.0000000001601</v>
      </c>
      <c r="D3079">
        <f t="shared" si="190"/>
        <v>19.064303787309356</v>
      </c>
    </row>
    <row r="3080" spans="1:4" x14ac:dyDescent="0.25">
      <c r="A3080" s="1">
        <f t="shared" si="191"/>
        <v>3.5567129629631485E-5</v>
      </c>
      <c r="B3080" s="2">
        <f t="shared" si="189"/>
        <v>10.750555348135689</v>
      </c>
      <c r="C3080" s="2">
        <f t="shared" si="192"/>
        <v>3073.0000000001601</v>
      </c>
      <c r="D3080">
        <f t="shared" si="190"/>
        <v>19.426705620023242</v>
      </c>
    </row>
    <row r="3081" spans="1:4" x14ac:dyDescent="0.25">
      <c r="A3081" s="1">
        <f t="shared" si="191"/>
        <v>3.5578703703705561E-5</v>
      </c>
      <c r="B3081" s="2">
        <f t="shared" ref="B3081:B3144" si="193">5*SIN(C3081*2*PI()/1000*5)+7</f>
        <v>10.644843137089811</v>
      </c>
      <c r="C3081" s="2">
        <f t="shared" si="192"/>
        <v>3074.0000000001605</v>
      </c>
      <c r="D3081">
        <f t="shared" ref="D3081:D3144" si="194">9*SIN(C3081*2*PI()/1000*12)+15+B3081</f>
        <v>19.821339483047794</v>
      </c>
    </row>
    <row r="3082" spans="1:4" x14ac:dyDescent="0.25">
      <c r="A3082" s="1">
        <f t="shared" ref="A3082:A3145" si="195">1/24/60/60/1000+A3081</f>
        <v>3.5590277777779636E-5</v>
      </c>
      <c r="B3082" s="2">
        <f t="shared" si="193"/>
        <v>10.535533905915019</v>
      </c>
      <c r="C3082" s="2">
        <f t="shared" si="192"/>
        <v>3075.0000000001601</v>
      </c>
      <c r="D3082">
        <f t="shared" si="194"/>
        <v>20.245466635370462</v>
      </c>
    </row>
    <row r="3083" spans="1:4" x14ac:dyDescent="0.25">
      <c r="A3083" s="1">
        <f t="shared" si="195"/>
        <v>3.5601851851853711E-5</v>
      </c>
      <c r="B3083" s="2">
        <f t="shared" si="193"/>
        <v>10.422735529625015</v>
      </c>
      <c r="C3083" s="2">
        <f t="shared" si="192"/>
        <v>3076.000000000161</v>
      </c>
      <c r="D3083">
        <f t="shared" si="194"/>
        <v>20.696163860066115</v>
      </c>
    </row>
    <row r="3084" spans="1:4" x14ac:dyDescent="0.25">
      <c r="A3084" s="1">
        <f t="shared" si="195"/>
        <v>3.5613425925927787E-5</v>
      </c>
      <c r="B3084" s="2">
        <f t="shared" si="193"/>
        <v>10.306559326599396</v>
      </c>
      <c r="C3084" s="2">
        <f t="shared" si="192"/>
        <v>3077.0000000001605</v>
      </c>
      <c r="D3084">
        <f t="shared" si="194"/>
        <v>21.170340581102664</v>
      </c>
    </row>
    <row r="3085" spans="1:4" x14ac:dyDescent="0.25">
      <c r="A3085" s="1">
        <f t="shared" si="195"/>
        <v>3.5625000000001862E-5</v>
      </c>
      <c r="B3085" s="2">
        <f t="shared" si="193"/>
        <v>10.187119948724067</v>
      </c>
      <c r="C3085" s="2">
        <f t="shared" si="192"/>
        <v>3078.0000000001605</v>
      </c>
      <c r="D3085">
        <f t="shared" si="194"/>
        <v>21.664756947289241</v>
      </c>
    </row>
    <row r="3086" spans="1:4" x14ac:dyDescent="0.25">
      <c r="A3086" s="1">
        <f t="shared" si="195"/>
        <v>3.5636574074075937E-5</v>
      </c>
      <c r="B3086" s="2">
        <f t="shared" si="193"/>
        <v>10.064535268244889</v>
      </c>
      <c r="C3086" s="2">
        <f t="shared" si="192"/>
        <v>3079.000000000161</v>
      </c>
      <c r="D3086">
        <f t="shared" si="194"/>
        <v>22.176042780083726</v>
      </c>
    </row>
    <row r="3087" spans="1:4" x14ac:dyDescent="0.25">
      <c r="A3087" s="1">
        <f t="shared" si="195"/>
        <v>3.5648148148150013E-5</v>
      </c>
      <c r="B3087" s="2">
        <f t="shared" si="193"/>
        <v>9.9389262614418872</v>
      </c>
      <c r="C3087" s="2">
        <f t="shared" si="192"/>
        <v>3080.0000000001614</v>
      </c>
      <c r="D3087">
        <f t="shared" si="194"/>
        <v>22.700717277064108</v>
      </c>
    </row>
    <row r="3088" spans="1:4" x14ac:dyDescent="0.25">
      <c r="A3088" s="1">
        <f t="shared" si="195"/>
        <v>3.5659722222224088E-5</v>
      </c>
      <c r="B3088" s="2">
        <f t="shared" si="193"/>
        <v>9.8104168892397112</v>
      </c>
      <c r="C3088" s="2">
        <f t="shared" si="192"/>
        <v>3081.0000000001614</v>
      </c>
      <c r="D3088">
        <f t="shared" si="194"/>
        <v>23.235209358569719</v>
      </c>
    </row>
    <row r="3089" spans="1:4" x14ac:dyDescent="0.25">
      <c r="A3089" s="1">
        <f t="shared" si="195"/>
        <v>3.5671296296298163E-5</v>
      </c>
      <c r="B3089" s="2">
        <f t="shared" si="193"/>
        <v>9.6791339748735972</v>
      </c>
      <c r="C3089" s="2">
        <f t="shared" si="192"/>
        <v>3082.000000000161</v>
      </c>
      <c r="D3089">
        <f t="shared" si="194"/>
        <v>23.775878541321376</v>
      </c>
    </row>
    <row r="3090" spans="1:4" x14ac:dyDescent="0.25">
      <c r="A3090" s="1">
        <f t="shared" si="195"/>
        <v>3.5682870370372239E-5</v>
      </c>
      <c r="B3090" s="2">
        <f t="shared" si="193"/>
        <v>9.545207078729927</v>
      </c>
      <c r="C3090" s="2">
        <f t="shared" si="192"/>
        <v>3083.0000000001619</v>
      </c>
      <c r="D3090">
        <f t="shared" si="194"/>
        <v>24.319036219849714</v>
      </c>
    </row>
    <row r="3091" spans="1:4" x14ac:dyDescent="0.25">
      <c r="A3091" s="1">
        <f t="shared" si="195"/>
        <v>3.5694444444446314E-5</v>
      </c>
      <c r="B3091" s="2">
        <f t="shared" si="193"/>
        <v>9.4087683704863672</v>
      </c>
      <c r="C3091" s="2">
        <f t="shared" si="192"/>
        <v>3084.0000000001619</v>
      </c>
      <c r="D3091">
        <f t="shared" si="194"/>
        <v>24.860967234213845</v>
      </c>
    </row>
    <row r="3092" spans="1:4" x14ac:dyDescent="0.25">
      <c r="A3092" s="1">
        <f t="shared" si="195"/>
        <v>3.570601851852039E-5</v>
      </c>
      <c r="B3092" s="2">
        <f t="shared" si="193"/>
        <v>9.2699524986752095</v>
      </c>
      <c r="C3092" s="2">
        <f t="shared" si="192"/>
        <v>3085.0000000001614</v>
      </c>
      <c r="D3092">
        <f t="shared" si="194"/>
        <v>25.397951600862097</v>
      </c>
    </row>
    <row r="3093" spans="1:4" x14ac:dyDescent="0.25">
      <c r="A3093" s="1">
        <f t="shared" si="195"/>
        <v>3.5717592592594465E-5</v>
      </c>
      <c r="B3093" s="2">
        <f t="shared" si="193"/>
        <v>9.1288964578023517</v>
      </c>
      <c r="C3093" s="2">
        <f t="shared" si="192"/>
        <v>3086.0000000001619</v>
      </c>
      <c r="D3093">
        <f t="shared" si="194"/>
        <v>25.926286282539664</v>
      </c>
    </row>
    <row r="3094" spans="1:4" x14ac:dyDescent="0.25">
      <c r="A3094" s="1">
        <f t="shared" si="195"/>
        <v>3.572916666666854E-5</v>
      </c>
      <c r="B3094" s="2">
        <f t="shared" si="193"/>
        <v>8.9857394531504919</v>
      </c>
      <c r="C3094" s="2">
        <f t="shared" si="192"/>
        <v>3087.0000000001623</v>
      </c>
      <c r="D3094">
        <f t="shared" si="194"/>
        <v>26.44230687291244</v>
      </c>
    </row>
    <row r="3095" spans="1:4" x14ac:dyDescent="0.25">
      <c r="A3095" s="1">
        <f t="shared" si="195"/>
        <v>3.5740740740742616E-5</v>
      </c>
      <c r="B3095" s="2">
        <f t="shared" si="193"/>
        <v>8.8406227633997965</v>
      </c>
      <c r="C3095" s="2">
        <f t="shared" si="192"/>
        <v>3088.0000000001623</v>
      </c>
      <c r="D3095">
        <f t="shared" si="194"/>
        <v>26.942409072073502</v>
      </c>
    </row>
    <row r="3096" spans="1:4" x14ac:dyDescent="0.25">
      <c r="A3096" s="1">
        <f t="shared" si="195"/>
        <v>3.5752314814816691E-5</v>
      </c>
      <c r="B3096" s="2">
        <f t="shared" si="193"/>
        <v>8.6936896012025073</v>
      </c>
      <c r="C3096" s="2">
        <f t="shared" ref="C3096:C3159" si="196">A3096*60*24*60*1000</f>
        <v>3089.0000000001619</v>
      </c>
      <c r="D3096">
        <f t="shared" si="194"/>
        <v>27.423069830242284</v>
      </c>
    </row>
    <row r="3097" spans="1:4" x14ac:dyDescent="0.25">
      <c r="A3097" s="1">
        <f t="shared" si="195"/>
        <v>3.5763888888890766E-5</v>
      </c>
      <c r="B3097" s="2">
        <f t="shared" si="193"/>
        <v>8.5450849718505211</v>
      </c>
      <c r="C3097" s="2">
        <f t="shared" si="196"/>
        <v>3090.0000000001623</v>
      </c>
      <c r="D3097">
        <f t="shared" si="194"/>
        <v>27.880868038862531</v>
      </c>
    </row>
    <row r="3098" spans="1:4" x14ac:dyDescent="0.25">
      <c r="A3098" s="1">
        <f t="shared" si="195"/>
        <v>3.5775462962964842E-5</v>
      </c>
      <c r="B3098" s="2">
        <f t="shared" si="193"/>
        <v>8.3949555301716874</v>
      </c>
      <c r="C3098" s="2">
        <f t="shared" si="196"/>
        <v>3091.0000000001623</v>
      </c>
      <c r="D3098">
        <f t="shared" si="194"/>
        <v>28.312504650872263</v>
      </c>
    </row>
    <row r="3099" spans="1:4" x14ac:dyDescent="0.25">
      <c r="A3099" s="1">
        <f t="shared" si="195"/>
        <v>3.5787037037038917E-5</v>
      </c>
      <c r="B3099" s="2">
        <f t="shared" si="193"/>
        <v>8.2434494357995955</v>
      </c>
      <c r="C3099" s="2">
        <f t="shared" si="196"/>
        <v>3092.0000000001623</v>
      </c>
      <c r="D3099">
        <f t="shared" si="194"/>
        <v>28.714822115138276</v>
      </c>
    </row>
    <row r="3100" spans="1:4" x14ac:dyDescent="0.25">
      <c r="A3100" s="1">
        <f t="shared" si="195"/>
        <v>3.5798611111112992E-5</v>
      </c>
      <c r="B3100" s="2">
        <f t="shared" si="193"/>
        <v>8.0907162069577705</v>
      </c>
      <c r="C3100" s="2">
        <f t="shared" si="196"/>
        <v>3093.0000000001623</v>
      </c>
      <c r="D3100">
        <f t="shared" si="194"/>
        <v>29.084823013948245</v>
      </c>
    </row>
    <row r="3101" spans="1:4" x14ac:dyDescent="0.25">
      <c r="A3101" s="1">
        <f t="shared" si="195"/>
        <v>3.5810185185187068E-5</v>
      </c>
      <c r="B3101" s="2">
        <f t="shared" si="193"/>
        <v>7.9369065729036494</v>
      </c>
      <c r="C3101" s="2">
        <f t="shared" si="196"/>
        <v>3094.0000000001619</v>
      </c>
      <c r="D3101">
        <f t="shared" si="194"/>
        <v>29.419687796971136</v>
      </c>
    </row>
    <row r="3102" spans="1:4" x14ac:dyDescent="0.25">
      <c r="A3102" s="1">
        <f t="shared" si="195"/>
        <v>3.5821759259261143E-5</v>
      </c>
      <c r="B3102" s="2">
        <f t="shared" si="193"/>
        <v>7.7821723251759654</v>
      </c>
      <c r="C3102" s="2">
        <f t="shared" si="196"/>
        <v>3095.0000000001628</v>
      </c>
      <c r="D3102">
        <f t="shared" si="194"/>
        <v>29.716791510228425</v>
      </c>
    </row>
    <row r="3103" spans="1:4" x14ac:dyDescent="0.25">
      <c r="A3103" s="1">
        <f t="shared" si="195"/>
        <v>3.5833333333335219E-5</v>
      </c>
      <c r="B3103" s="2">
        <f t="shared" si="193"/>
        <v>7.6266661677961407</v>
      </c>
      <c r="C3103" s="2">
        <f t="shared" si="196"/>
        <v>3096.0000000001628</v>
      </c>
      <c r="D3103">
        <f t="shared" si="194"/>
        <v>29.973719424314744</v>
      </c>
    </row>
    <row r="3104" spans="1:4" x14ac:dyDescent="0.25">
      <c r="A3104" s="1">
        <f t="shared" si="195"/>
        <v>3.5844907407409294E-5</v>
      </c>
      <c r="B3104" s="2">
        <f t="shared" si="193"/>
        <v>7.4705415665671664</v>
      </c>
      <c r="C3104" s="2">
        <f t="shared" si="196"/>
        <v>3097.0000000001623</v>
      </c>
      <c r="D3104">
        <f t="shared" si="194"/>
        <v>30.188281472366643</v>
      </c>
    </row>
    <row r="3105" spans="1:4" x14ac:dyDescent="0.25">
      <c r="A3105" s="1">
        <f t="shared" si="195"/>
        <v>3.5856481481483369E-5</v>
      </c>
      <c r="B3105" s="2">
        <f t="shared" si="193"/>
        <v>7.313952597621161</v>
      </c>
      <c r="C3105" s="2">
        <f t="shared" si="196"/>
        <v>3098.0000000001628</v>
      </c>
      <c r="D3105">
        <f t="shared" si="194"/>
        <v>30.358525415031913</v>
      </c>
    </row>
    <row r="3106" spans="1:4" x14ac:dyDescent="0.25">
      <c r="A3106" s="1">
        <f t="shared" si="195"/>
        <v>3.5868055555557445E-5</v>
      </c>
      <c r="B3106" s="2">
        <f t="shared" si="193"/>
        <v>7.1570537953649769</v>
      </c>
      <c r="C3106" s="2">
        <f t="shared" si="196"/>
        <v>3099.0000000001633</v>
      </c>
      <c r="D3106">
        <f t="shared" si="194"/>
        <v>30.482748656917149</v>
      </c>
    </row>
    <row r="3107" spans="1:4" x14ac:dyDescent="0.25">
      <c r="A3107" s="1">
        <f t="shared" si="195"/>
        <v>3.587962962963152E-5</v>
      </c>
      <c r="B3107" s="2">
        <f t="shared" si="193"/>
        <v>6.9999999999742437</v>
      </c>
      <c r="C3107" s="2">
        <f t="shared" si="196"/>
        <v>3100.0000000001637</v>
      </c>
      <c r="D3107">
        <f t="shared" si="194"/>
        <v>30.559508646664945</v>
      </c>
    </row>
    <row r="3108" spans="1:4" x14ac:dyDescent="0.25">
      <c r="A3108" s="1">
        <f t="shared" si="195"/>
        <v>3.5891203703705595E-5</v>
      </c>
      <c r="B3108" s="2">
        <f t="shared" si="193"/>
        <v>6.8429462045838205</v>
      </c>
      <c r="C3108" s="2">
        <f t="shared" si="196"/>
        <v>3101.0000000001628</v>
      </c>
      <c r="D3108">
        <f t="shared" si="194"/>
        <v>30.587631800841994</v>
      </c>
    </row>
    <row r="3109" spans="1:4" x14ac:dyDescent="0.25">
      <c r="A3109" s="1">
        <f t="shared" si="195"/>
        <v>3.5902777777779671E-5</v>
      </c>
      <c r="B3109" s="2">
        <f t="shared" si="193"/>
        <v>6.686047402327854</v>
      </c>
      <c r="C3109" s="2">
        <f t="shared" si="196"/>
        <v>3102.0000000001637</v>
      </c>
      <c r="D3109">
        <f t="shared" si="194"/>
        <v>30.566220900216674</v>
      </c>
    </row>
    <row r="3110" spans="1:4" x14ac:dyDescent="0.25">
      <c r="A3110" s="1">
        <f t="shared" si="195"/>
        <v>3.5914351851853746E-5</v>
      </c>
      <c r="B3110" s="2">
        <f t="shared" si="193"/>
        <v>6.5294584333818335</v>
      </c>
      <c r="C3110" s="2">
        <f t="shared" si="196"/>
        <v>3103.0000000001637</v>
      </c>
      <c r="D3110">
        <f t="shared" si="194"/>
        <v>30.494660915680143</v>
      </c>
    </row>
    <row r="3111" spans="1:4" x14ac:dyDescent="0.25">
      <c r="A3111" s="1">
        <f t="shared" si="195"/>
        <v>3.5925925925927821E-5</v>
      </c>
      <c r="B3111" s="2">
        <f t="shared" si="193"/>
        <v>6.3733338321529649</v>
      </c>
      <c r="C3111" s="2">
        <f t="shared" si="196"/>
        <v>3104.0000000001637</v>
      </c>
      <c r="D3111">
        <f t="shared" si="194"/>
        <v>30.372623229988704</v>
      </c>
    </row>
    <row r="3112" spans="1:4" x14ac:dyDescent="0.25">
      <c r="A3112" s="1">
        <f t="shared" si="195"/>
        <v>3.5937500000001897E-5</v>
      </c>
      <c r="B3112" s="2">
        <f t="shared" si="193"/>
        <v>6.2178276747734378</v>
      </c>
      <c r="C3112" s="2">
        <f t="shared" si="196"/>
        <v>3105.0000000001637</v>
      </c>
      <c r="D3112">
        <f t="shared" si="194"/>
        <v>30.200068230620914</v>
      </c>
    </row>
    <row r="3113" spans="1:4" x14ac:dyDescent="0.25">
      <c r="A3113" s="1">
        <f t="shared" si="195"/>
        <v>3.5949074074075972E-5</v>
      </c>
      <c r="B3113" s="2">
        <f t="shared" si="193"/>
        <v>6.0630934270460299</v>
      </c>
      <c r="C3113" s="2">
        <f t="shared" si="196"/>
        <v>3106.0000000001642</v>
      </c>
      <c r="D3113">
        <f t="shared" si="194"/>
        <v>29.977246258300553</v>
      </c>
    </row>
    <row r="3114" spans="1:4" x14ac:dyDescent="0.25">
      <c r="A3114" s="1">
        <f t="shared" si="195"/>
        <v>3.5960648148150047E-5</v>
      </c>
      <c r="B3114" s="2">
        <f t="shared" si="193"/>
        <v>5.9092837929921664</v>
      </c>
      <c r="C3114" s="2">
        <f t="shared" si="196"/>
        <v>3107.0000000001642</v>
      </c>
      <c r="D3114">
        <f t="shared" si="194"/>
        <v>29.70469690508229</v>
      </c>
    </row>
    <row r="3115" spans="1:4" x14ac:dyDescent="0.25">
      <c r="A3115" s="1">
        <f t="shared" si="195"/>
        <v>3.5972222222224123E-5</v>
      </c>
      <c r="B3115" s="2">
        <f t="shared" si="193"/>
        <v>5.7565505641507864</v>
      </c>
      <c r="C3115" s="2">
        <f t="shared" si="196"/>
        <v>3108.0000000001642</v>
      </c>
      <c r="D3115">
        <f t="shared" si="194"/>
        <v>29.383246665275465</v>
      </c>
    </row>
    <row r="3116" spans="1:4" x14ac:dyDescent="0.25">
      <c r="A3116" s="1">
        <f t="shared" si="195"/>
        <v>3.5983796296298198E-5</v>
      </c>
      <c r="B3116" s="2">
        <f t="shared" si="193"/>
        <v>5.6050444697789832</v>
      </c>
      <c r="C3116" s="2">
        <f t="shared" si="196"/>
        <v>3109.0000000001646</v>
      </c>
      <c r="D3116">
        <f t="shared" si="194"/>
        <v>29.014004951848541</v>
      </c>
    </row>
    <row r="3117" spans="1:4" x14ac:dyDescent="0.25">
      <c r="A3117" s="1">
        <f t="shared" si="195"/>
        <v>3.5995370370372274E-5</v>
      </c>
      <c r="B3117" s="2">
        <f t="shared" si="193"/>
        <v>5.4549150281006913</v>
      </c>
      <c r="C3117" s="2">
        <f t="shared" si="196"/>
        <v>3110.0000000001642</v>
      </c>
      <c r="D3117">
        <f t="shared" si="194"/>
        <v>28.598358500247436</v>
      </c>
    </row>
    <row r="3118" spans="1:4" x14ac:dyDescent="0.25">
      <c r="A3118" s="1">
        <f t="shared" si="195"/>
        <v>3.6006944444446349E-5</v>
      </c>
      <c r="B3118" s="2">
        <f t="shared" si="193"/>
        <v>5.3063103987492939</v>
      </c>
      <c r="C3118" s="2">
        <f t="shared" si="196"/>
        <v>3111.0000000001646</v>
      </c>
      <c r="D3118">
        <f t="shared" si="194"/>
        <v>28.137964190720087</v>
      </c>
    </row>
    <row r="3119" spans="1:4" x14ac:dyDescent="0.25">
      <c r="A3119" s="1">
        <f t="shared" si="195"/>
        <v>3.6018518518520424E-5</v>
      </c>
      <c r="B3119" s="2">
        <f t="shared" si="193"/>
        <v>5.1593772365525741</v>
      </c>
      <c r="C3119" s="2">
        <f t="shared" si="196"/>
        <v>3112.0000000001651</v>
      </c>
      <c r="D3119">
        <f t="shared" si="194"/>
        <v>27.634740329252608</v>
      </c>
    </row>
    <row r="3120" spans="1:4" x14ac:dyDescent="0.25">
      <c r="A3120" s="1">
        <f t="shared" si="195"/>
        <v>3.60300925925945E-5</v>
      </c>
      <c r="B3120" s="2">
        <f t="shared" si="193"/>
        <v>5.0142605468022987</v>
      </c>
      <c r="C3120" s="2">
        <f t="shared" si="196"/>
        <v>3113.0000000001651</v>
      </c>
      <c r="D3120">
        <f t="shared" si="194"/>
        <v>27.090856435962561</v>
      </c>
    </row>
    <row r="3121" spans="1:4" x14ac:dyDescent="0.25">
      <c r="A3121" s="1">
        <f t="shared" si="195"/>
        <v>3.6041666666668575E-5</v>
      </c>
      <c r="B3121" s="2">
        <f t="shared" si="193"/>
        <v>4.8711035421512312</v>
      </c>
      <c r="C3121" s="2">
        <f t="shared" si="196"/>
        <v>3114.0000000001651</v>
      </c>
      <c r="D3121">
        <f t="shared" si="194"/>
        <v>26.508721598299331</v>
      </c>
    </row>
    <row r="3122" spans="1:4" x14ac:dyDescent="0.25">
      <c r="A3122" s="1">
        <f t="shared" si="195"/>
        <v>3.605324074074265E-5</v>
      </c>
      <c r="B3122" s="2">
        <f t="shared" si="193"/>
        <v>4.7300475012792109</v>
      </c>
      <c r="C3122" s="2">
        <f t="shared" si="196"/>
        <v>3115.0000000001651</v>
      </c>
      <c r="D3122">
        <f t="shared" si="194"/>
        <v>25.890971454556073</v>
      </c>
    </row>
    <row r="3123" spans="1:4" x14ac:dyDescent="0.25">
      <c r="A3123" s="1">
        <f t="shared" si="195"/>
        <v>3.6064814814816726E-5</v>
      </c>
      <c r="B3123" s="2">
        <f t="shared" si="193"/>
        <v>4.5912316294686164</v>
      </c>
      <c r="C3123" s="2">
        <f t="shared" si="196"/>
        <v>3116.0000000001655</v>
      </c>
      <c r="D3123">
        <f t="shared" si="194"/>
        <v>25.240453880997396</v>
      </c>
    </row>
    <row r="3124" spans="1:4" x14ac:dyDescent="0.25">
      <c r="A3124" s="1">
        <f t="shared" si="195"/>
        <v>3.6076388888890801E-5</v>
      </c>
      <c r="B3124" s="2">
        <f t="shared" si="193"/>
        <v>4.4547929212257964</v>
      </c>
      <c r="C3124" s="2">
        <f t="shared" si="196"/>
        <v>3117.0000000001651</v>
      </c>
      <c r="D3124">
        <f t="shared" si="194"/>
        <v>24.560213463274366</v>
      </c>
    </row>
    <row r="3125" spans="1:4" x14ac:dyDescent="0.25">
      <c r="A3125" s="1">
        <f t="shared" si="195"/>
        <v>3.6087962962964876E-5</v>
      </c>
      <c r="B3125" s="2">
        <f t="shared" si="193"/>
        <v>4.3208660250830295</v>
      </c>
      <c r="C3125" s="2">
        <f t="shared" si="196"/>
        <v>3118.0000000001655</v>
      </c>
      <c r="D3125">
        <f t="shared" si="194"/>
        <v>23.853474839707815</v>
      </c>
    </row>
    <row r="3126" spans="1:4" x14ac:dyDescent="0.25">
      <c r="A3126" s="1">
        <f t="shared" si="195"/>
        <v>3.6099537037038952E-5</v>
      </c>
      <c r="B3126" s="2">
        <f t="shared" si="193"/>
        <v>4.1895831107177433</v>
      </c>
      <c r="C3126" s="2">
        <f t="shared" si="196"/>
        <v>3119.000000000166</v>
      </c>
      <c r="D3126">
        <f t="shared" si="194"/>
        <v>23.12362501047479</v>
      </c>
    </row>
    <row r="3127" spans="1:4" x14ac:dyDescent="0.25">
      <c r="A3127" s="1">
        <f t="shared" si="195"/>
        <v>3.6111111111113027E-5</v>
      </c>
      <c r="B3127" s="2">
        <f t="shared" si="193"/>
        <v>4.06107373851661</v>
      </c>
      <c r="C3127" s="2">
        <f t="shared" si="196"/>
        <v>3120.0000000001655</v>
      </c>
      <c r="D3127">
        <f t="shared" si="194"/>
        <v>22.374194712574329</v>
      </c>
    </row>
    <row r="3128" spans="1:4" x14ac:dyDescent="0.25">
      <c r="A3128" s="1">
        <f t="shared" si="195"/>
        <v>3.6122685185187102E-5</v>
      </c>
      <c r="B3128" s="2">
        <f t="shared" si="193"/>
        <v>3.9354647317145779</v>
      </c>
      <c r="C3128" s="2">
        <f t="shared" si="196"/>
        <v>3121.0000000001655</v>
      </c>
      <c r="D3128">
        <f t="shared" si="194"/>
        <v>21.60883896580086</v>
      </c>
    </row>
    <row r="3129" spans="1:4" x14ac:dyDescent="0.25">
      <c r="A3129" s="1">
        <f t="shared" si="195"/>
        <v>3.6134259259261178E-5</v>
      </c>
      <c r="B3129" s="2">
        <f t="shared" si="193"/>
        <v>3.8128800512364611</v>
      </c>
      <c r="C3129" s="2">
        <f t="shared" si="196"/>
        <v>3122.000000000166</v>
      </c>
      <c r="D3129">
        <f t="shared" si="194"/>
        <v>20.831316899671322</v>
      </c>
    </row>
    <row r="3130" spans="1:4" x14ac:dyDescent="0.25">
      <c r="A3130" s="1">
        <f t="shared" si="195"/>
        <v>3.6145833333335253E-5</v>
      </c>
      <c r="B3130" s="2">
        <f t="shared" si="193"/>
        <v>3.6934406733622298</v>
      </c>
      <c r="C3130" s="2">
        <f t="shared" si="196"/>
        <v>3123.0000000001655</v>
      </c>
      <c r="D3130">
        <f t="shared" si="194"/>
        <v>20.0454709753378</v>
      </c>
    </row>
    <row r="3131" spans="1:4" x14ac:dyDescent="0.25">
      <c r="A3131" s="1">
        <f t="shared" si="195"/>
        <v>3.6157407407409329E-5</v>
      </c>
      <c r="B3131" s="2">
        <f t="shared" si="193"/>
        <v>3.5772644703376413</v>
      </c>
      <c r="C3131" s="2">
        <f t="shared" si="196"/>
        <v>3124.0000000001655</v>
      </c>
      <c r="D3131">
        <f t="shared" si="194"/>
        <v>19.255205719977262</v>
      </c>
    </row>
    <row r="3132" spans="1:4" x14ac:dyDescent="0.25">
      <c r="A3132" s="1">
        <f t="shared" si="195"/>
        <v>3.6168981481483404E-5</v>
      </c>
      <c r="B3132" s="2">
        <f t="shared" si="193"/>
        <v>3.4644660940488583</v>
      </c>
      <c r="C3132" s="2">
        <f t="shared" si="196"/>
        <v>3125.000000000166</v>
      </c>
      <c r="D3132">
        <f t="shared" si="194"/>
        <v>18.464466093936423</v>
      </c>
    </row>
    <row r="3133" spans="1:4" x14ac:dyDescent="0.25">
      <c r="A3133" s="1">
        <f t="shared" si="195"/>
        <v>3.6180555555557479E-5</v>
      </c>
      <c r="B3133" s="2">
        <f t="shared" si="193"/>
        <v>3.3551568628750714</v>
      </c>
      <c r="C3133" s="2">
        <f t="shared" si="196"/>
        <v>3126.000000000166</v>
      </c>
      <c r="D3133">
        <f t="shared" si="194"/>
        <v>17.677215613011221</v>
      </c>
    </row>
    <row r="3134" spans="1:4" x14ac:dyDescent="0.25">
      <c r="A3134" s="1">
        <f t="shared" si="195"/>
        <v>3.6192129629631555E-5</v>
      </c>
      <c r="B3134" s="2">
        <f t="shared" si="193"/>
        <v>3.2494446518304332</v>
      </c>
      <c r="C3134" s="2">
        <f t="shared" si="196"/>
        <v>3127.000000000166</v>
      </c>
      <c r="D3134">
        <f t="shared" si="194"/>
        <v>16.897414349632289</v>
      </c>
    </row>
    <row r="3135" spans="1:4" x14ac:dyDescent="0.25">
      <c r="A3135" s="1">
        <f t="shared" si="195"/>
        <v>3.620370370370563E-5</v>
      </c>
      <c r="B3135" s="2">
        <f t="shared" si="193"/>
        <v>3.1474337861044033</v>
      </c>
      <c r="C3135" s="2">
        <f t="shared" si="196"/>
        <v>3128.0000000001664</v>
      </c>
      <c r="D3135">
        <f t="shared" si="194"/>
        <v>16.12899693745015</v>
      </c>
    </row>
    <row r="3136" spans="1:4" x14ac:dyDescent="0.25">
      <c r="A3136" s="1">
        <f t="shared" si="195"/>
        <v>3.6215277777779705E-5</v>
      </c>
      <c r="B3136" s="2">
        <f t="shared" si="193"/>
        <v>3.04922493810562</v>
      </c>
      <c r="C3136" s="2">
        <f t="shared" si="196"/>
        <v>3129.000000000166</v>
      </c>
      <c r="D3136">
        <f t="shared" si="194"/>
        <v>15.375850703805106</v>
      </c>
    </row>
    <row r="3137" spans="1:4" x14ac:dyDescent="0.25">
      <c r="A3137" s="1">
        <f t="shared" si="195"/>
        <v>3.6226851851853781E-5</v>
      </c>
      <c r="B3137" s="2">
        <f t="shared" si="193"/>
        <v>2.9549150281098999</v>
      </c>
      <c r="C3137" s="2">
        <f t="shared" si="196"/>
        <v>3130.0000000001664</v>
      </c>
      <c r="D3137">
        <f t="shared" si="194"/>
        <v>14.641794053842622</v>
      </c>
    </row>
    <row r="3138" spans="1:4" x14ac:dyDescent="0.25">
      <c r="A3138" s="1">
        <f t="shared" si="195"/>
        <v>3.6238425925927856E-5</v>
      </c>
      <c r="B3138" s="2">
        <f t="shared" si="193"/>
        <v>2.8645971286124547</v>
      </c>
      <c r="C3138" s="2">
        <f t="shared" si="196"/>
        <v>3131.0000000001669</v>
      </c>
      <c r="D3138">
        <f t="shared" si="194"/>
        <v>13.930555228652011</v>
      </c>
    </row>
    <row r="3139" spans="1:4" x14ac:dyDescent="0.25">
      <c r="A3139" s="1">
        <f t="shared" si="195"/>
        <v>3.6250000000001931E-5</v>
      </c>
      <c r="B3139" s="2">
        <f t="shared" si="193"/>
        <v>2.7783603724759107</v>
      </c>
      <c r="C3139" s="2">
        <f t="shared" si="196"/>
        <v>3132.0000000001669</v>
      </c>
      <c r="D3139">
        <f t="shared" si="194"/>
        <v>13.24575155765663</v>
      </c>
    </row>
    <row r="3140" spans="1:4" x14ac:dyDescent="0.25">
      <c r="A3140" s="1">
        <f t="shared" si="195"/>
        <v>3.6261574074076007E-5</v>
      </c>
      <c r="B3140" s="2">
        <f t="shared" si="193"/>
        <v>2.6962898649669285</v>
      </c>
      <c r="C3140" s="2">
        <f t="shared" si="196"/>
        <v>3133.0000000001669</v>
      </c>
      <c r="D3140">
        <f t="shared" si="194"/>
        <v>12.590869322732962</v>
      </c>
    </row>
    <row r="3141" spans="1:4" x14ac:dyDescent="0.25">
      <c r="A3141" s="1">
        <f t="shared" si="195"/>
        <v>3.6273148148150082E-5</v>
      </c>
      <c r="B3141" s="2">
        <f t="shared" si="193"/>
        <v>2.6184665997680749</v>
      </c>
      <c r="C3141" s="2">
        <f t="shared" si="196"/>
        <v>3134.0000000001669</v>
      </c>
      <c r="D3141">
        <f t="shared" si="194"/>
        <v>11.969244348063645</v>
      </c>
    </row>
    <row r="3142" spans="1:4" x14ac:dyDescent="0.25">
      <c r="A3142" s="1">
        <f t="shared" si="195"/>
        <v>3.6284722222224158E-5</v>
      </c>
      <c r="B3142" s="2">
        <f t="shared" si="193"/>
        <v>2.5449673790462439</v>
      </c>
      <c r="C3142" s="2">
        <f t="shared" si="196"/>
        <v>3135.0000000001678</v>
      </c>
      <c r="D3142">
        <f t="shared" si="194"/>
        <v>11.384043425605274</v>
      </c>
    </row>
    <row r="3143" spans="1:4" x14ac:dyDescent="0.25">
      <c r="A3143" s="1">
        <f t="shared" si="195"/>
        <v>3.6296296296298233E-5</v>
      </c>
      <c r="B3143" s="2">
        <f t="shared" si="193"/>
        <v>2.4758647376587231</v>
      </c>
      <c r="C3143" s="2">
        <f t="shared" si="196"/>
        <v>3136.0000000001669</v>
      </c>
      <c r="D3143">
        <f t="shared" si="194"/>
        <v>10.838246681358418</v>
      </c>
    </row>
    <row r="3144" spans="1:4" x14ac:dyDescent="0.25">
      <c r="A3144" s="1">
        <f t="shared" si="195"/>
        <v>3.6307870370372308E-5</v>
      </c>
      <c r="B3144" s="2">
        <f t="shared" si="193"/>
        <v>2.4112268715696636</v>
      </c>
      <c r="C3144" s="2">
        <f t="shared" si="196"/>
        <v>3137.0000000001673</v>
      </c>
      <c r="D3144">
        <f t="shared" si="194"/>
        <v>10.334630982269989</v>
      </c>
    </row>
    <row r="3145" spans="1:4" x14ac:dyDescent="0.25">
      <c r="A3145" s="1">
        <f t="shared" si="195"/>
        <v>3.6319444444446384E-5</v>
      </c>
      <c r="B3145" s="2">
        <f t="shared" ref="B3145:B3208" si="197">5*SIN(C3145*2*PI()/1000*5)+7</f>
        <v>2.3511175705490457</v>
      </c>
      <c r="C3145" s="2">
        <f t="shared" si="196"/>
        <v>3138.0000000001678</v>
      </c>
      <c r="D3145">
        <f t="shared" ref="D3145:D3208" si="198">9*SIN(C3145*2*PI()/1000*12)+15+B3145</f>
        <v>9.8757544777233566</v>
      </c>
    </row>
    <row r="3146" spans="1:4" x14ac:dyDescent="0.25">
      <c r="A3146" s="1">
        <f t="shared" ref="A3146:A3209" si="199">1/24/60/60/1000+A3145</f>
        <v>3.6331018518520459E-5</v>
      </c>
      <c r="B3146" s="2">
        <f t="shared" si="197"/>
        <v>2.29559615521997</v>
      </c>
      <c r="C3146" s="2">
        <f t="shared" si="196"/>
        <v>3139.0000000001673</v>
      </c>
      <c r="D3146">
        <f t="shared" si="198"/>
        <v>9.4639423631383757</v>
      </c>
    </row>
    <row r="3147" spans="1:4" x14ac:dyDescent="0.25">
      <c r="A3147" s="1">
        <f t="shared" si="199"/>
        <v>3.6342592592594534E-5</v>
      </c>
      <c r="B3147" s="2">
        <f t="shared" si="197"/>
        <v>2.2447174185160863</v>
      </c>
      <c r="C3147" s="2">
        <f t="shared" si="196"/>
        <v>3140.0000000001678</v>
      </c>
      <c r="D3147">
        <f t="shared" si="198"/>
        <v>9.1012739462734906</v>
      </c>
    </row>
    <row r="3148" spans="1:4" x14ac:dyDescent="0.25">
      <c r="A3148" s="1">
        <f t="shared" si="199"/>
        <v>3.635416666666861E-5</v>
      </c>
      <c r="B3148" s="2">
        <f t="shared" si="197"/>
        <v>2.1985315716079485</v>
      </c>
      <c r="C3148" s="2">
        <f t="shared" si="196"/>
        <v>3141.0000000001678</v>
      </c>
      <c r="D3148">
        <f t="shared" si="198"/>
        <v>8.7895710894578798</v>
      </c>
    </row>
    <row r="3149" spans="1:4" x14ac:dyDescent="0.25">
      <c r="A3149" s="1">
        <f t="shared" si="199"/>
        <v>3.6365740740742685E-5</v>
      </c>
      <c r="B3149" s="2">
        <f t="shared" si="197"/>
        <v>2.1570841943503023</v>
      </c>
      <c r="C3149" s="2">
        <f t="shared" si="196"/>
        <v>3142.0000000001678</v>
      </c>
      <c r="D3149">
        <f t="shared" si="198"/>
        <v>8.5303880931615303</v>
      </c>
    </row>
    <row r="3150" spans="1:4" x14ac:dyDescent="0.25">
      <c r="A3150" s="1">
        <f t="shared" si="199"/>
        <v>3.637731481481676E-5</v>
      </c>
      <c r="B3150" s="2">
        <f t="shared" si="197"/>
        <v>2.1204161903004923</v>
      </c>
      <c r="C3150" s="2">
        <f t="shared" si="196"/>
        <v>3143.0000000001683</v>
      </c>
      <c r="D3150">
        <f t="shared" si="198"/>
        <v>8.325003078162478</v>
      </c>
    </row>
    <row r="3151" spans="1:4" x14ac:dyDescent="0.25">
      <c r="A3151" s="1">
        <f t="shared" si="199"/>
        <v>3.6388888888890836E-5</v>
      </c>
      <c r="B3151" s="2">
        <f t="shared" si="197"/>
        <v>2.088563746351598</v>
      </c>
      <c r="C3151" s="2">
        <f t="shared" si="196"/>
        <v>3144.0000000001683</v>
      </c>
      <c r="D3151">
        <f t="shared" si="198"/>
        <v>8.1744109150659856</v>
      </c>
    </row>
    <row r="3152" spans="1:4" x14ac:dyDescent="0.25">
      <c r="A3152" s="1">
        <f t="shared" si="199"/>
        <v>3.6400462962964911E-5</v>
      </c>
      <c r="B3152" s="2">
        <f t="shared" si="197"/>
        <v>2.0615582970201709</v>
      </c>
      <c r="C3152" s="2">
        <f t="shared" si="196"/>
        <v>3145.0000000001687</v>
      </c>
      <c r="D3152">
        <f t="shared" si="198"/>
        <v>8.0793177411585582</v>
      </c>
    </row>
    <row r="3153" spans="1:4" x14ac:dyDescent="0.25">
      <c r="A3153" s="1">
        <f t="shared" si="199"/>
        <v>3.6412037037038986E-5</v>
      </c>
      <c r="B3153" s="2">
        <f t="shared" si="197"/>
        <v>2.03942649342431</v>
      </c>
      <c r="C3153" s="2">
        <f t="shared" si="196"/>
        <v>3146.0000000001683</v>
      </c>
      <c r="D3153">
        <f t="shared" si="198"/>
        <v>8.0401370955913976</v>
      </c>
    </row>
    <row r="3154" spans="1:4" x14ac:dyDescent="0.25">
      <c r="A3154" s="1">
        <f t="shared" si="199"/>
        <v>3.6423611111113062E-5</v>
      </c>
      <c r="B3154" s="2">
        <f t="shared" si="197"/>
        <v>2.022190176982094</v>
      </c>
      <c r="C3154" s="2">
        <f t="shared" si="196"/>
        <v>3147.0000000001692</v>
      </c>
      <c r="D3154">
        <f t="shared" si="198"/>
        <v>8.0569876947036292</v>
      </c>
    </row>
    <row r="3155" spans="1:4" x14ac:dyDescent="0.25">
      <c r="A3155" s="1">
        <f t="shared" si="199"/>
        <v>3.6435185185187137E-5</v>
      </c>
      <c r="B3155" s="2">
        <f t="shared" si="197"/>
        <v>2.0098663578569784</v>
      </c>
      <c r="C3155" s="2">
        <f t="shared" si="196"/>
        <v>3148.0000000001687</v>
      </c>
      <c r="D3155">
        <f t="shared" si="198"/>
        <v>8.1296928600048144</v>
      </c>
    </row>
    <row r="3156" spans="1:4" x14ac:dyDescent="0.25">
      <c r="A3156" s="1">
        <f t="shared" si="199"/>
        <v>3.6446759259261213E-5</v>
      </c>
      <c r="B3156" s="2">
        <f t="shared" si="197"/>
        <v>2.0024671981705122</v>
      </c>
      <c r="C3156" s="2">
        <f t="shared" si="196"/>
        <v>3149.0000000001687</v>
      </c>
      <c r="D3156">
        <f t="shared" si="198"/>
        <v>8.2577816019654033</v>
      </c>
    </row>
    <row r="3157" spans="1:4" x14ac:dyDescent="0.25">
      <c r="A3157" s="1">
        <f t="shared" si="199"/>
        <v>3.6458333333335288E-5</v>
      </c>
      <c r="B3157" s="2">
        <f t="shared" si="197"/>
        <v>2</v>
      </c>
      <c r="C3157" s="2">
        <f t="shared" si="196"/>
        <v>3150.0000000001692</v>
      </c>
      <c r="D3157">
        <f t="shared" si="198"/>
        <v>8.4404913533791035</v>
      </c>
    </row>
    <row r="3158" spans="1:4" x14ac:dyDescent="0.25">
      <c r="A3158" s="1">
        <f t="shared" si="199"/>
        <v>3.6469907407409363E-5</v>
      </c>
      <c r="B3158" s="2">
        <f t="shared" si="197"/>
        <v>2.0024671981721793</v>
      </c>
      <c r="C3158" s="2">
        <f t="shared" si="196"/>
        <v>3151.0000000001696</v>
      </c>
      <c r="D3158">
        <f t="shared" si="198"/>
        <v>8.6767723367057989</v>
      </c>
    </row>
    <row r="3159" spans="1:4" x14ac:dyDescent="0.25">
      <c r="A3159" s="1">
        <f t="shared" si="199"/>
        <v>3.6481481481483439E-5</v>
      </c>
      <c r="B3159" s="2">
        <f t="shared" si="197"/>
        <v>2.0098663578603029</v>
      </c>
      <c r="C3159" s="2">
        <f t="shared" si="196"/>
        <v>3152.0000000001687</v>
      </c>
      <c r="D3159">
        <f t="shared" si="198"/>
        <v>8.9652935405502667</v>
      </c>
    </row>
    <row r="3160" spans="1:4" x14ac:dyDescent="0.25">
      <c r="A3160" s="1">
        <f t="shared" si="199"/>
        <v>3.6493055555557514E-5</v>
      </c>
      <c r="B3160" s="2">
        <f t="shared" si="197"/>
        <v>2.0221901769870971</v>
      </c>
      <c r="C3160" s="2">
        <f t="shared" ref="C3160:C3223" si="200">A3160*60*24*60*1000</f>
        <v>3153.0000000001692</v>
      </c>
      <c r="D3160">
        <f t="shared" si="198"/>
        <v>9.3044502713033026</v>
      </c>
    </row>
    <row r="3161" spans="1:4" x14ac:dyDescent="0.25">
      <c r="A3161" s="1">
        <f t="shared" si="199"/>
        <v>3.6504629629631589E-5</v>
      </c>
      <c r="B3161" s="2">
        <f t="shared" si="197"/>
        <v>2.0394264934309465</v>
      </c>
      <c r="C3161" s="2">
        <f t="shared" si="200"/>
        <v>3154.0000000001696</v>
      </c>
      <c r="D3161">
        <f t="shared" si="198"/>
        <v>9.692373237042812</v>
      </c>
    </row>
    <row r="3162" spans="1:4" x14ac:dyDescent="0.25">
      <c r="A3162" s="1">
        <f t="shared" si="199"/>
        <v>3.6516203703705665E-5</v>
      </c>
      <c r="B3162" s="2">
        <f t="shared" si="197"/>
        <v>2.0615582970284647</v>
      </c>
      <c r="C3162" s="2">
        <f t="shared" si="200"/>
        <v>3155.0000000001692</v>
      </c>
      <c r="D3162">
        <f t="shared" si="198"/>
        <v>10.126939112119345</v>
      </c>
    </row>
    <row r="3163" spans="1:4" x14ac:dyDescent="0.25">
      <c r="A3163" s="1">
        <f t="shared" si="199"/>
        <v>3.652777777777974E-5</v>
      </c>
      <c r="B3163" s="2">
        <f t="shared" si="197"/>
        <v>2.0885637463615199</v>
      </c>
      <c r="C3163" s="2">
        <f t="shared" si="200"/>
        <v>3156.0000000001692</v>
      </c>
      <c r="D3163">
        <f t="shared" si="198"/>
        <v>10.605782522449836</v>
      </c>
    </row>
    <row r="3164" spans="1:4" x14ac:dyDescent="0.25">
      <c r="A3164" s="1">
        <f t="shared" si="199"/>
        <v>3.6539351851853815E-5</v>
      </c>
      <c r="B3164" s="2">
        <f t="shared" si="197"/>
        <v>2.1204161903120893</v>
      </c>
      <c r="C3164" s="2">
        <f t="shared" si="200"/>
        <v>3157.0000000001696</v>
      </c>
      <c r="D3164">
        <f t="shared" si="198"/>
        <v>11.12630938348974</v>
      </c>
    </row>
    <row r="3165" spans="1:4" x14ac:dyDescent="0.25">
      <c r="A3165" s="1">
        <f t="shared" si="199"/>
        <v>3.6550925925927891E-5</v>
      </c>
      <c r="B3165" s="2">
        <f t="shared" si="197"/>
        <v>2.1570841943634536</v>
      </c>
      <c r="C3165" s="2">
        <f t="shared" si="200"/>
        <v>3158.0000000001692</v>
      </c>
      <c r="D3165">
        <f t="shared" si="198"/>
        <v>11.68571151520332</v>
      </c>
    </row>
    <row r="3166" spans="1:4" x14ac:dyDescent="0.25">
      <c r="A3166" s="1">
        <f t="shared" si="199"/>
        <v>3.6562500000001966E-5</v>
      </c>
      <c r="B3166" s="2">
        <f t="shared" si="197"/>
        <v>2.1985315716227207</v>
      </c>
      <c r="C3166" s="2">
        <f t="shared" si="200"/>
        <v>3159.0000000001701</v>
      </c>
      <c r="D3166">
        <f t="shared" si="198"/>
        <v>12.280982451110905</v>
      </c>
    </row>
    <row r="3167" spans="1:4" x14ac:dyDescent="0.25">
      <c r="A3167" s="1">
        <f t="shared" si="199"/>
        <v>3.6574074074076042E-5</v>
      </c>
      <c r="B3167" s="2">
        <f t="shared" si="197"/>
        <v>2.2447174185324705</v>
      </c>
      <c r="C3167" s="2">
        <f t="shared" si="200"/>
        <v>3160.0000000001696</v>
      </c>
      <c r="D3167">
        <f t="shared" si="198"/>
        <v>12.908934351717964</v>
      </c>
    </row>
    <row r="3168" spans="1:4" x14ac:dyDescent="0.25">
      <c r="A3168" s="1">
        <f t="shared" si="199"/>
        <v>3.6585648148150117E-5</v>
      </c>
      <c r="B3168" s="2">
        <f t="shared" si="197"/>
        <v>2.2955961552379067</v>
      </c>
      <c r="C3168" s="2">
        <f t="shared" si="200"/>
        <v>3161.0000000001696</v>
      </c>
      <c r="D3168">
        <f t="shared" si="198"/>
        <v>13.566215926403018</v>
      </c>
    </row>
    <row r="3169" spans="1:4" x14ac:dyDescent="0.25">
      <c r="A3169" s="1">
        <f t="shared" si="199"/>
        <v>3.6597222222224192E-5</v>
      </c>
      <c r="B3169" s="2">
        <f t="shared" si="197"/>
        <v>2.3511175705685634</v>
      </c>
      <c r="C3169" s="2">
        <f t="shared" si="200"/>
        <v>3162.0000000001701</v>
      </c>
      <c r="D3169">
        <f t="shared" si="198"/>
        <v>14.249331262105953</v>
      </c>
    </row>
    <row r="3170" spans="1:4" x14ac:dyDescent="0.25">
      <c r="A3170" s="1">
        <f t="shared" si="199"/>
        <v>3.6608796296298268E-5</v>
      </c>
      <c r="B3170" s="2">
        <f t="shared" si="197"/>
        <v>2.411226871590749</v>
      </c>
      <c r="C3170" s="2">
        <f t="shared" si="200"/>
        <v>3163.0000000001705</v>
      </c>
      <c r="D3170">
        <f t="shared" si="198"/>
        <v>14.954659452046119</v>
      </c>
    </row>
    <row r="3171" spans="1:4" x14ac:dyDescent="0.25">
      <c r="A3171" s="1">
        <f t="shared" si="199"/>
        <v>3.6620370370372343E-5</v>
      </c>
      <c r="B3171" s="2">
        <f t="shared" si="197"/>
        <v>2.475864737681329</v>
      </c>
      <c r="C3171" s="2">
        <f t="shared" si="200"/>
        <v>3164.0000000001705</v>
      </c>
      <c r="D3171">
        <f t="shared" si="198"/>
        <v>15.678474913165109</v>
      </c>
    </row>
    <row r="3172" spans="1:4" x14ac:dyDescent="0.25">
      <c r="A3172" s="1">
        <f t="shared" si="199"/>
        <v>3.6631944444446418E-5</v>
      </c>
      <c r="B3172" s="2">
        <f t="shared" si="197"/>
        <v>2.5449673790702834</v>
      </c>
      <c r="C3172" s="2">
        <f t="shared" si="200"/>
        <v>3165.0000000001701</v>
      </c>
      <c r="D3172">
        <f t="shared" si="198"/>
        <v>16.416968277105987</v>
      </c>
    </row>
    <row r="3173" spans="1:4" x14ac:dyDescent="0.25">
      <c r="A3173" s="1">
        <f t="shared" si="199"/>
        <v>3.6643518518520494E-5</v>
      </c>
      <c r="B3173" s="2">
        <f t="shared" si="197"/>
        <v>2.6184665997935834</v>
      </c>
      <c r="C3173" s="2">
        <f t="shared" si="200"/>
        <v>3166.000000000171</v>
      </c>
      <c r="D3173">
        <f t="shared" si="198"/>
        <v>17.166267736291204</v>
      </c>
    </row>
    <row r="3174" spans="1:4" x14ac:dyDescent="0.25">
      <c r="A3174" s="1">
        <f t="shared" si="199"/>
        <v>3.6655092592594569E-5</v>
      </c>
      <c r="B3174" s="2">
        <f t="shared" si="197"/>
        <v>2.696289864993954</v>
      </c>
      <c r="C3174" s="2">
        <f t="shared" si="200"/>
        <v>3167.000000000171</v>
      </c>
      <c r="D3174">
        <f t="shared" si="198"/>
        <v>17.922460724099988</v>
      </c>
    </row>
    <row r="3175" spans="1:4" x14ac:dyDescent="0.25">
      <c r="A3175" s="1">
        <f t="shared" si="199"/>
        <v>3.6666666666668644E-5</v>
      </c>
      <c r="B3175" s="2">
        <f t="shared" si="197"/>
        <v>2.7783603725042445</v>
      </c>
      <c r="C3175" s="2">
        <f t="shared" si="200"/>
        <v>3168.0000000001705</v>
      </c>
      <c r="D3175">
        <f t="shared" si="198"/>
        <v>18.681615806280202</v>
      </c>
    </row>
    <row r="3176" spans="1:4" x14ac:dyDescent="0.25">
      <c r="A3176" s="1">
        <f t="shared" si="199"/>
        <v>3.667824074074272E-5</v>
      </c>
      <c r="B3176" s="2">
        <f t="shared" si="197"/>
        <v>2.8645971286422576</v>
      </c>
      <c r="C3176" s="2">
        <f t="shared" si="200"/>
        <v>3169.000000000171</v>
      </c>
      <c r="D3176">
        <f t="shared" si="198"/>
        <v>19.439804659533898</v>
      </c>
    </row>
    <row r="3177" spans="1:4" x14ac:dyDescent="0.25">
      <c r="A3177" s="1">
        <f t="shared" si="199"/>
        <v>3.6689814814816795E-5</v>
      </c>
      <c r="B3177" s="2">
        <f t="shared" si="197"/>
        <v>2.9549150281410643</v>
      </c>
      <c r="C3177" s="2">
        <f t="shared" si="200"/>
        <v>3170.0000000001714</v>
      </c>
      <c r="D3177">
        <f t="shared" si="198"/>
        <v>20.193124012737393</v>
      </c>
    </row>
    <row r="3178" spans="1:4" x14ac:dyDescent="0.25">
      <c r="A3178" s="1">
        <f t="shared" si="199"/>
        <v>3.670138888889087E-5</v>
      </c>
      <c r="B3178" s="2">
        <f t="shared" si="197"/>
        <v>3.0492249381380301</v>
      </c>
      <c r="C3178" s="2">
        <f t="shared" si="200"/>
        <v>3171.0000000001714</v>
      </c>
      <c r="D3178">
        <f t="shared" si="198"/>
        <v>20.937717426513132</v>
      </c>
    </row>
    <row r="3179" spans="1:4" x14ac:dyDescent="0.25">
      <c r="A3179" s="1">
        <f t="shared" si="199"/>
        <v>3.6712962962964946E-5</v>
      </c>
      <c r="B3179" s="2">
        <f t="shared" si="197"/>
        <v>3.1474337861381549</v>
      </c>
      <c r="C3179" s="2">
        <f t="shared" si="200"/>
        <v>3172.000000000171</v>
      </c>
      <c r="D3179">
        <f t="shared" si="198"/>
        <v>21.669796787779443</v>
      </c>
    </row>
    <row r="3180" spans="1:4" x14ac:dyDescent="0.25">
      <c r="A3180" s="1">
        <f t="shared" si="199"/>
        <v>3.6724537037039021E-5</v>
      </c>
      <c r="B3180" s="2">
        <f t="shared" si="197"/>
        <v>3.2494446518655904</v>
      </c>
      <c r="C3180" s="2">
        <f t="shared" si="200"/>
        <v>3173.0000000001719</v>
      </c>
      <c r="D3180">
        <f t="shared" si="198"/>
        <v>22.385663397562947</v>
      </c>
    </row>
    <row r="3181" spans="1:4" x14ac:dyDescent="0.25">
      <c r="A3181" s="1">
        <f t="shared" si="199"/>
        <v>3.6736111111113097E-5</v>
      </c>
      <c r="B3181" s="2">
        <f t="shared" si="197"/>
        <v>3.3551568629114157</v>
      </c>
      <c r="C3181" s="2">
        <f t="shared" si="200"/>
        <v>3174.0000000001714</v>
      </c>
      <c r="D3181">
        <f t="shared" si="198"/>
        <v>23.081728532662112</v>
      </c>
    </row>
    <row r="3182" spans="1:4" x14ac:dyDescent="0.25">
      <c r="A3182" s="1">
        <f t="shared" si="199"/>
        <v>3.6747685185187172E-5</v>
      </c>
      <c r="B3182" s="2">
        <f t="shared" si="197"/>
        <v>3.4644660940863501</v>
      </c>
      <c r="C3182" s="2">
        <f t="shared" si="200"/>
        <v>3175.0000000001719</v>
      </c>
      <c r="D3182">
        <f t="shared" si="198"/>
        <v>23.754533364812829</v>
      </c>
    </row>
    <row r="3183" spans="1:4" x14ac:dyDescent="0.25">
      <c r="A3183" s="1">
        <f t="shared" si="199"/>
        <v>3.6759259259261247E-5</v>
      </c>
      <c r="B3183" s="2">
        <f t="shared" si="197"/>
        <v>3.5772644703761891</v>
      </c>
      <c r="C3183" s="2">
        <f t="shared" si="200"/>
        <v>3176.0000000001719</v>
      </c>
      <c r="D3183">
        <f t="shared" si="198"/>
        <v>24.400768124590048</v>
      </c>
    </row>
    <row r="3184" spans="1:4" x14ac:dyDescent="0.25">
      <c r="A3184" s="1">
        <f t="shared" si="199"/>
        <v>3.6770833333335323E-5</v>
      </c>
      <c r="B3184" s="2">
        <f t="shared" si="197"/>
        <v>3.6934406734021081</v>
      </c>
      <c r="C3184" s="2">
        <f t="shared" si="200"/>
        <v>3177.0000000001723</v>
      </c>
      <c r="D3184">
        <f t="shared" si="198"/>
        <v>25.017290401675105</v>
      </c>
    </row>
    <row r="3185" spans="1:4" x14ac:dyDescent="0.25">
      <c r="A3185" s="1">
        <f t="shared" si="199"/>
        <v>3.6782407407409398E-5</v>
      </c>
      <c r="B3185" s="2">
        <f t="shared" si="197"/>
        <v>3.8128800512773697</v>
      </c>
      <c r="C3185" s="2">
        <f t="shared" si="200"/>
        <v>3178.0000000001723</v>
      </c>
      <c r="D3185">
        <f t="shared" si="198"/>
        <v>25.601142477978939</v>
      </c>
    </row>
    <row r="3186" spans="1:4" x14ac:dyDescent="0.25">
      <c r="A3186" s="1">
        <f t="shared" si="199"/>
        <v>3.6793981481483473E-5</v>
      </c>
      <c r="B3186" s="2">
        <f t="shared" si="197"/>
        <v>3.9354647317564728</v>
      </c>
      <c r="C3186" s="2">
        <f t="shared" si="200"/>
        <v>3179.0000000001723</v>
      </c>
      <c r="D3186">
        <f t="shared" si="198"/>
        <v>26.149567595664049</v>
      </c>
    </row>
    <row r="3187" spans="1:4" x14ac:dyDescent="0.25">
      <c r="A3187" s="1">
        <f t="shared" si="199"/>
        <v>3.6805555555557549E-5</v>
      </c>
      <c r="B3187" s="2">
        <f t="shared" si="197"/>
        <v>4.0610737385596209</v>
      </c>
      <c r="C3187" s="2">
        <f t="shared" si="200"/>
        <v>3180.0000000001728</v>
      </c>
      <c r="D3187">
        <f t="shared" si="198"/>
        <v>26.660025068140662</v>
      </c>
    </row>
    <row r="3188" spans="1:4" x14ac:dyDescent="0.25">
      <c r="A3188" s="1">
        <f t="shared" si="199"/>
        <v>3.6817129629631624E-5</v>
      </c>
      <c r="B3188" s="2">
        <f t="shared" si="197"/>
        <v>4.1895831107617134</v>
      </c>
      <c r="C3188" s="2">
        <f t="shared" si="200"/>
        <v>3181.0000000001723</v>
      </c>
      <c r="D3188">
        <f t="shared" si="198"/>
        <v>27.130204148731355</v>
      </c>
    </row>
    <row r="3189" spans="1:4" x14ac:dyDescent="0.25">
      <c r="A3189" s="1">
        <f t="shared" si="199"/>
        <v>3.6828703703705699E-5</v>
      </c>
      <c r="B3189" s="2">
        <f t="shared" si="197"/>
        <v>4.3208660251278559</v>
      </c>
      <c r="C3189" s="2">
        <f t="shared" si="200"/>
        <v>3182.0000000001728</v>
      </c>
      <c r="D3189">
        <f t="shared" si="198"/>
        <v>27.558036578763279</v>
      </c>
    </row>
    <row r="3190" spans="1:4" x14ac:dyDescent="0.25">
      <c r="A3190" s="1">
        <f t="shared" si="199"/>
        <v>3.6840277777779775E-5</v>
      </c>
      <c r="B3190" s="2">
        <f t="shared" si="197"/>
        <v>4.4547929212714337</v>
      </c>
      <c r="C3190" s="2">
        <f t="shared" si="200"/>
        <v>3183.0000000001728</v>
      </c>
      <c r="D3190">
        <f t="shared" si="198"/>
        <v>27.941707744346118</v>
      </c>
    </row>
    <row r="3191" spans="1:4" x14ac:dyDescent="0.25">
      <c r="A3191" s="1">
        <f t="shared" si="199"/>
        <v>3.685185185185385E-5</v>
      </c>
      <c r="B3191" s="2">
        <f t="shared" si="197"/>
        <v>4.5912316295151427</v>
      </c>
      <c r="C3191" s="2">
        <f t="shared" si="200"/>
        <v>3184.0000000001723</v>
      </c>
      <c r="D3191">
        <f t="shared" si="198"/>
        <v>28.279666379045054</v>
      </c>
    </row>
    <row r="3192" spans="1:4" x14ac:dyDescent="0.25">
      <c r="A3192" s="1">
        <f t="shared" si="199"/>
        <v>3.6863425925927925E-5</v>
      </c>
      <c r="B3192" s="2">
        <f t="shared" si="197"/>
        <v>4.7300475013264531</v>
      </c>
      <c r="C3192" s="2">
        <f t="shared" si="200"/>
        <v>3185.0000000001728</v>
      </c>
      <c r="D3192">
        <f t="shared" si="198"/>
        <v>28.570632757906587</v>
      </c>
    </row>
    <row r="3193" spans="1:4" x14ac:dyDescent="0.25">
      <c r="A3193" s="1">
        <f t="shared" si="199"/>
        <v>3.6875000000002001E-5</v>
      </c>
      <c r="B3193" s="2">
        <f t="shared" si="197"/>
        <v>4.8711035421992062</v>
      </c>
      <c r="C3193" s="2">
        <f t="shared" si="200"/>
        <v>3186.0000000001728</v>
      </c>
      <c r="D3193">
        <f t="shared" si="198"/>
        <v>28.8136053368925</v>
      </c>
    </row>
    <row r="3194" spans="1:4" x14ac:dyDescent="0.25">
      <c r="A3194" s="1">
        <f t="shared" si="199"/>
        <v>3.6886574074076076E-5</v>
      </c>
      <c r="B3194" s="2">
        <f t="shared" si="197"/>
        <v>5.0142605468510899</v>
      </c>
      <c r="C3194" s="2">
        <f t="shared" si="200"/>
        <v>3187.0000000001728</v>
      </c>
      <c r="D3194">
        <f t="shared" si="198"/>
        <v>29.00786580062082</v>
      </c>
    </row>
    <row r="3195" spans="1:4" x14ac:dyDescent="0.25">
      <c r="A3195" s="1">
        <f t="shared" si="199"/>
        <v>3.6898148148150152E-5</v>
      </c>
      <c r="B3195" s="2">
        <f t="shared" si="197"/>
        <v>5.1593772366018058</v>
      </c>
      <c r="C3195" s="2">
        <f t="shared" si="200"/>
        <v>3188.0000000001728</v>
      </c>
      <c r="D3195">
        <f t="shared" si="198"/>
        <v>29.152982490362696</v>
      </c>
    </row>
    <row r="3196" spans="1:4" x14ac:dyDescent="0.25">
      <c r="A3196" s="1">
        <f t="shared" si="199"/>
        <v>3.6909722222224227E-5</v>
      </c>
      <c r="B3196" s="2">
        <f t="shared" si="197"/>
        <v>5.3063103987991136</v>
      </c>
      <c r="C3196" s="2">
        <f t="shared" si="200"/>
        <v>3189.0000000001733</v>
      </c>
      <c r="D3196">
        <f t="shared" si="198"/>
        <v>29.248812193465938</v>
      </c>
    </row>
    <row r="3197" spans="1:4" x14ac:dyDescent="0.25">
      <c r="A3197" s="1">
        <f t="shared" si="199"/>
        <v>3.6921296296298302E-5</v>
      </c>
      <c r="B3197" s="2">
        <f t="shared" si="197"/>
        <v>5.4549150281511851</v>
      </c>
      <c r="C3197" s="2">
        <f t="shared" si="200"/>
        <v>3190.0000000001733</v>
      </c>
      <c r="D3197">
        <f t="shared" si="198"/>
        <v>29.295500284687318</v>
      </c>
    </row>
    <row r="3198" spans="1:4" x14ac:dyDescent="0.25">
      <c r="A3198" s="1">
        <f t="shared" si="199"/>
        <v>3.6932870370372378E-5</v>
      </c>
      <c r="B3198" s="2">
        <f t="shared" si="197"/>
        <v>5.6050444698298989</v>
      </c>
      <c r="C3198" s="2">
        <f t="shared" si="200"/>
        <v>3191.0000000001728</v>
      </c>
      <c r="D3198">
        <f t="shared" si="198"/>
        <v>29.29347921929876</v>
      </c>
    </row>
    <row r="3199" spans="1:4" x14ac:dyDescent="0.25">
      <c r="A3199" s="1">
        <f t="shared" si="199"/>
        <v>3.6944444444446453E-5</v>
      </c>
      <c r="B3199" s="2">
        <f t="shared" si="197"/>
        <v>5.7565505642020725</v>
      </c>
      <c r="C3199" s="2">
        <f t="shared" si="200"/>
        <v>3192.0000000001737</v>
      </c>
      <c r="D3199">
        <f t="shared" si="198"/>
        <v>29.243465387198693</v>
      </c>
    </row>
    <row r="3200" spans="1:4" x14ac:dyDescent="0.25">
      <c r="A3200" s="1">
        <f t="shared" si="199"/>
        <v>3.6956018518520528E-5</v>
      </c>
      <c r="B3200" s="2">
        <f t="shared" si="197"/>
        <v>5.9092837930437723</v>
      </c>
      <c r="C3200" s="2">
        <f t="shared" si="200"/>
        <v>3193.0000000001733</v>
      </c>
      <c r="D3200">
        <f t="shared" si="198"/>
        <v>29.146454346584793</v>
      </c>
    </row>
    <row r="3201" spans="1:4" x14ac:dyDescent="0.25">
      <c r="A3201" s="1">
        <f t="shared" si="199"/>
        <v>3.6967592592594604E-5</v>
      </c>
      <c r="B3201" s="2">
        <f t="shared" si="197"/>
        <v>6.063093427098182</v>
      </c>
      <c r="C3201" s="2">
        <f t="shared" si="200"/>
        <v>3194.0000000001737</v>
      </c>
      <c r="D3201">
        <f t="shared" si="198"/>
        <v>29.003714464957177</v>
      </c>
    </row>
    <row r="3202" spans="1:4" x14ac:dyDescent="0.25">
      <c r="A3202" s="1">
        <f t="shared" si="199"/>
        <v>3.6979166666668679E-5</v>
      </c>
      <c r="B3202" s="2">
        <f t="shared" si="197"/>
        <v>6.2178276748258057</v>
      </c>
      <c r="C3202" s="2">
        <f t="shared" si="200"/>
        <v>3195.0000000001737</v>
      </c>
      <c r="D3202">
        <f t="shared" si="198"/>
        <v>28.816779004280757</v>
      </c>
    </row>
    <row r="3203" spans="1:4" x14ac:dyDescent="0.25">
      <c r="A3203" s="1">
        <f t="shared" si="199"/>
        <v>3.6990740740742754E-5</v>
      </c>
      <c r="B3203" s="2">
        <f t="shared" si="197"/>
        <v>6.3733338322055682</v>
      </c>
      <c r="C3203" s="2">
        <f t="shared" si="200"/>
        <v>3196.0000000001742</v>
      </c>
      <c r="D3203">
        <f t="shared" si="198"/>
        <v>28.587436695973054</v>
      </c>
    </row>
    <row r="3204" spans="1:4" x14ac:dyDescent="0.25">
      <c r="A3204" s="1">
        <f t="shared" si="199"/>
        <v>3.700231481481683E-5</v>
      </c>
      <c r="B3204" s="2">
        <f t="shared" si="197"/>
        <v>6.5294584334346899</v>
      </c>
      <c r="C3204" s="2">
        <f t="shared" si="200"/>
        <v>3197.0000000001742</v>
      </c>
      <c r="D3204">
        <f t="shared" si="198"/>
        <v>28.317720859982089</v>
      </c>
    </row>
    <row r="3205" spans="1:4" x14ac:dyDescent="0.25">
      <c r="A3205" s="1">
        <f t="shared" si="199"/>
        <v>3.7013888888890905E-5</v>
      </c>
      <c r="B3205" s="2">
        <f t="shared" si="197"/>
        <v>6.6860474023807708</v>
      </c>
      <c r="C3205" s="2">
        <f t="shared" si="200"/>
        <v>3198.0000000001742</v>
      </c>
      <c r="D3205">
        <f t="shared" si="198"/>
        <v>28.00989713048633</v>
      </c>
    </row>
    <row r="3206" spans="1:4" x14ac:dyDescent="0.25">
      <c r="A3206" s="1">
        <f t="shared" si="199"/>
        <v>3.7025462962964981E-5</v>
      </c>
      <c r="B3206" s="2">
        <f t="shared" si="197"/>
        <v>6.8429462046368155</v>
      </c>
      <c r="C3206" s="2">
        <f t="shared" si="200"/>
        <v>3199.0000000001746</v>
      </c>
      <c r="D3206">
        <f t="shared" si="198"/>
        <v>27.666449858671449</v>
      </c>
    </row>
    <row r="3207" spans="1:4" x14ac:dyDescent="0.25">
      <c r="A3207" s="1">
        <f t="shared" si="199"/>
        <v>3.7037037037039056E-5</v>
      </c>
      <c r="B3207" s="2">
        <f t="shared" si="197"/>
        <v>7.0000000000273364</v>
      </c>
      <c r="C3207" s="2">
        <f t="shared" si="200"/>
        <v>3200.0000000001742</v>
      </c>
      <c r="D3207">
        <f t="shared" si="198"/>
        <v>27.290067270564052</v>
      </c>
    </row>
    <row r="3208" spans="1:4" x14ac:dyDescent="0.25">
      <c r="A3208" s="1">
        <f t="shared" si="199"/>
        <v>3.7048611111113131E-5</v>
      </c>
      <c r="B3208" s="2">
        <f t="shared" si="197"/>
        <v>7.1570537954180429</v>
      </c>
      <c r="C3208" s="2">
        <f t="shared" si="200"/>
        <v>3201.0000000001746</v>
      </c>
      <c r="D3208">
        <f t="shared" si="198"/>
        <v>26.883625464968919</v>
      </c>
    </row>
    <row r="3209" spans="1:4" x14ac:dyDescent="0.25">
      <c r="A3209" s="1">
        <f t="shared" si="199"/>
        <v>3.7060185185187207E-5</v>
      </c>
      <c r="B3209" s="2">
        <f t="shared" ref="B3209:B3272" si="201">5*SIN(C3209*2*PI()/1000*5)+7</f>
        <v>7.3139525976740067</v>
      </c>
      <c r="C3209" s="2">
        <f t="shared" si="200"/>
        <v>3202.0000000001751</v>
      </c>
      <c r="D3209">
        <f t="shared" ref="D3209:D3272" si="202">9*SIN(C3209*2*PI()/1000*12)+15+B3209</f>
        <v>26.450171343161909</v>
      </c>
    </row>
    <row r="3210" spans="1:4" x14ac:dyDescent="0.25">
      <c r="A3210" s="1">
        <f t="shared" ref="A3210:A3273" si="203">1/24/60/60/1000+A3209</f>
        <v>3.7071759259261282E-5</v>
      </c>
      <c r="B3210" s="2">
        <f t="shared" si="201"/>
        <v>7.4705415666197394</v>
      </c>
      <c r="C3210" s="2">
        <f t="shared" si="200"/>
        <v>3203.0000000001742</v>
      </c>
      <c r="D3210">
        <f t="shared" si="202"/>
        <v>25.992904568045887</v>
      </c>
    </row>
    <row r="3211" spans="1:4" x14ac:dyDescent="0.25">
      <c r="A3211" s="1">
        <f t="shared" si="203"/>
        <v>3.7083333333335357E-5</v>
      </c>
      <c r="B3211" s="2">
        <f t="shared" si="201"/>
        <v>7.626666167848744</v>
      </c>
      <c r="C3211" s="2">
        <f t="shared" si="200"/>
        <v>3204.0000000001751</v>
      </c>
      <c r="D3211">
        <f t="shared" si="202"/>
        <v>25.515158656001216</v>
      </c>
    </row>
    <row r="3212" spans="1:4" x14ac:dyDescent="0.25">
      <c r="A3212" s="1">
        <f t="shared" si="203"/>
        <v>3.7094907407409433E-5</v>
      </c>
      <c r="B3212" s="2">
        <f t="shared" si="201"/>
        <v>7.782172325228264</v>
      </c>
      <c r="C3212" s="2">
        <f t="shared" si="200"/>
        <v>3205.0000000001751</v>
      </c>
      <c r="D3212">
        <f t="shared" si="202"/>
        <v>25.02038130959691</v>
      </c>
    </row>
    <row r="3213" spans="1:4" x14ac:dyDescent="0.25">
      <c r="A3213" s="1">
        <f t="shared" si="203"/>
        <v>3.7106481481483508E-5</v>
      </c>
      <c r="B3213" s="2">
        <f t="shared" si="201"/>
        <v>7.9369065729555919</v>
      </c>
      <c r="C3213" s="2">
        <f t="shared" si="200"/>
        <v>3206.0000000001751</v>
      </c>
      <c r="D3213">
        <f t="shared" si="202"/>
        <v>24.512114103616302</v>
      </c>
    </row>
    <row r="3214" spans="1:4" x14ac:dyDescent="0.25">
      <c r="A3214" s="1">
        <f t="shared" si="203"/>
        <v>3.7118055555557583E-5</v>
      </c>
      <c r="B3214" s="2">
        <f t="shared" si="201"/>
        <v>8.0907162070095833</v>
      </c>
      <c r="C3214" s="2">
        <f t="shared" si="200"/>
        <v>3207.0000000001751</v>
      </c>
      <c r="D3214">
        <f t="shared" si="202"/>
        <v>23.993971640552168</v>
      </c>
    </row>
    <row r="3215" spans="1:4" x14ac:dyDescent="0.25">
      <c r="A3215" s="1">
        <f t="shared" si="203"/>
        <v>3.7129629629631659E-5</v>
      </c>
      <c r="B3215" s="2">
        <f t="shared" si="201"/>
        <v>8.2434494358509518</v>
      </c>
      <c r="C3215" s="2">
        <f t="shared" si="200"/>
        <v>3208.0000000001755</v>
      </c>
      <c r="D3215">
        <f t="shared" si="202"/>
        <v>23.469620294722247</v>
      </c>
    </row>
    <row r="3216" spans="1:4" x14ac:dyDescent="0.25">
      <c r="A3216" s="1">
        <f t="shared" si="203"/>
        <v>3.7141203703705734E-5</v>
      </c>
      <c r="B3216" s="2">
        <f t="shared" si="201"/>
        <v>8.3949555302226706</v>
      </c>
      <c r="C3216" s="2">
        <f t="shared" si="200"/>
        <v>3209.000000000176</v>
      </c>
      <c r="D3216">
        <f t="shared" si="202"/>
        <v>22.942756666485778</v>
      </c>
    </row>
    <row r="3217" spans="1:4" x14ac:dyDescent="0.25">
      <c r="A3217" s="1">
        <f t="shared" si="203"/>
        <v>3.7152777777779809E-5</v>
      </c>
      <c r="B3217" s="2">
        <f t="shared" si="201"/>
        <v>8.545084971900879</v>
      </c>
      <c r="C3217" s="2">
        <f t="shared" si="200"/>
        <v>3210.0000000001755</v>
      </c>
      <c r="D3217">
        <f t="shared" si="202"/>
        <v>22.417085869704131</v>
      </c>
    </row>
    <row r="3218" spans="1:4" x14ac:dyDescent="0.25">
      <c r="A3218" s="1">
        <f t="shared" si="203"/>
        <v>3.7164351851853885E-5</v>
      </c>
      <c r="B3218" s="2">
        <f t="shared" si="201"/>
        <v>8.6936896012525278</v>
      </c>
      <c r="C3218" s="2">
        <f t="shared" si="200"/>
        <v>3211.000000000176</v>
      </c>
      <c r="D3218">
        <f t="shared" si="202"/>
        <v>21.896299776505728</v>
      </c>
    </row>
    <row r="3219" spans="1:4" x14ac:dyDescent="0.25">
      <c r="A3219" s="1">
        <f t="shared" si="203"/>
        <v>3.717592592592796E-5</v>
      </c>
      <c r="B3219" s="2">
        <f t="shared" si="201"/>
        <v>8.8406227634490282</v>
      </c>
      <c r="C3219" s="2">
        <f t="shared" si="200"/>
        <v>3212.0000000001755</v>
      </c>
      <c r="D3219">
        <f t="shared" si="202"/>
        <v>21.384055343678504</v>
      </c>
    </row>
    <row r="3220" spans="1:4" x14ac:dyDescent="0.25">
      <c r="A3220" s="1">
        <f t="shared" si="203"/>
        <v>3.7187500000002036E-5</v>
      </c>
      <c r="B3220" s="2">
        <f t="shared" si="201"/>
        <v>8.9857394531992174</v>
      </c>
      <c r="C3220" s="2">
        <f t="shared" si="200"/>
        <v>3213.000000000176</v>
      </c>
      <c r="D3220">
        <f t="shared" si="202"/>
        <v>20.883953144516902</v>
      </c>
    </row>
    <row r="3221" spans="1:4" x14ac:dyDescent="0.25">
      <c r="A3221" s="1">
        <f t="shared" si="203"/>
        <v>3.7199074074076111E-5</v>
      </c>
      <c r="B3221" s="2">
        <f t="shared" si="201"/>
        <v>9.1288964578503915</v>
      </c>
      <c r="C3221" s="2">
        <f t="shared" si="200"/>
        <v>3214.000000000176</v>
      </c>
      <c r="D3221">
        <f t="shared" si="202"/>
        <v>20.399516228802266</v>
      </c>
    </row>
    <row r="3222" spans="1:4" x14ac:dyDescent="0.25">
      <c r="A3222" s="1">
        <f t="shared" si="203"/>
        <v>3.7210648148150186E-5</v>
      </c>
      <c r="B3222" s="2">
        <f t="shared" si="201"/>
        <v>9.2699524987223239</v>
      </c>
      <c r="C3222" s="2">
        <f t="shared" si="200"/>
        <v>3215.000000000176</v>
      </c>
      <c r="D3222">
        <f t="shared" si="202"/>
        <v>19.934169431702273</v>
      </c>
    </row>
    <row r="3223" spans="1:4" x14ac:dyDescent="0.25">
      <c r="A3223" s="1">
        <f t="shared" si="203"/>
        <v>3.7222222222224262E-5</v>
      </c>
      <c r="B3223" s="2">
        <f t="shared" si="201"/>
        <v>9.4087683705327674</v>
      </c>
      <c r="C3223" s="2">
        <f t="shared" si="200"/>
        <v>3216.000000000176</v>
      </c>
      <c r="D3223">
        <f t="shared" si="202"/>
        <v>19.49121924982429</v>
      </c>
    </row>
    <row r="3224" spans="1:4" x14ac:dyDescent="0.25">
      <c r="A3224" s="1">
        <f t="shared" si="203"/>
        <v>3.7233796296298337E-5</v>
      </c>
      <c r="B3224" s="2">
        <f t="shared" si="201"/>
        <v>9.545207078775686</v>
      </c>
      <c r="C3224" s="2">
        <f t="shared" ref="C3224:C3287" si="204">A3224*60*24*60*1000</f>
        <v>3217.000000000176</v>
      </c>
      <c r="D3224">
        <f t="shared" si="202"/>
        <v>19.073834399429114</v>
      </c>
    </row>
    <row r="3225" spans="1:4" x14ac:dyDescent="0.25">
      <c r="A3225" s="1">
        <f t="shared" si="203"/>
        <v>3.7245370370372412E-5</v>
      </c>
      <c r="B3225" s="2">
        <f t="shared" si="201"/>
        <v>9.6791339749184253</v>
      </c>
      <c r="C3225" s="2">
        <f t="shared" si="204"/>
        <v>3218.0000000001769</v>
      </c>
      <c r="D3225">
        <f t="shared" si="202"/>
        <v>18.685027167920538</v>
      </c>
    </row>
    <row r="3226" spans="1:4" x14ac:dyDescent="0.25">
      <c r="A3226" s="1">
        <f t="shared" si="203"/>
        <v>3.7256944444446488E-5</v>
      </c>
      <c r="B3226" s="2">
        <f t="shared" si="201"/>
        <v>9.8104168892835055</v>
      </c>
      <c r="C3226" s="2">
        <f t="shared" si="204"/>
        <v>3219.000000000176</v>
      </c>
      <c r="D3226">
        <f t="shared" si="202"/>
        <v>18.327635665209655</v>
      </c>
    </row>
    <row r="3227" spans="1:4" x14ac:dyDescent="0.25">
      <c r="A3227" s="1">
        <f t="shared" si="203"/>
        <v>3.7268518518520563E-5</v>
      </c>
      <c r="B3227" s="2">
        <f t="shared" si="201"/>
        <v>9.9389262614847826</v>
      </c>
      <c r="C3227" s="2">
        <f t="shared" si="204"/>
        <v>3220.0000000001764</v>
      </c>
      <c r="D3227">
        <f t="shared" si="202"/>
        <v>18.004307076426478</v>
      </c>
    </row>
    <row r="3228" spans="1:4" x14ac:dyDescent="0.25">
      <c r="A3228" s="1">
        <f t="shared" si="203"/>
        <v>3.7280092592594638E-5</v>
      </c>
      <c r="B3228" s="2">
        <f t="shared" si="201"/>
        <v>10.064535268286839</v>
      </c>
      <c r="C3228" s="2">
        <f t="shared" si="204"/>
        <v>3221.0000000001769</v>
      </c>
      <c r="D3228">
        <f t="shared" si="202"/>
        <v>17.717482011762936</v>
      </c>
    </row>
    <row r="3229" spans="1:4" x14ac:dyDescent="0.25">
      <c r="A3229" s="1">
        <f t="shared" si="203"/>
        <v>3.7291666666668714E-5</v>
      </c>
      <c r="B3229" s="2">
        <f t="shared" si="201"/>
        <v>10.187119948764757</v>
      </c>
      <c r="C3229" s="2">
        <f t="shared" si="204"/>
        <v>3222.0000000001764</v>
      </c>
      <c r="D3229">
        <f t="shared" si="202"/>
        <v>17.469380042960427</v>
      </c>
    </row>
    <row r="3230" spans="1:4" x14ac:dyDescent="0.25">
      <c r="A3230" s="1">
        <f t="shared" si="203"/>
        <v>3.7303240740742789E-5</v>
      </c>
      <c r="B3230" s="2">
        <f t="shared" si="201"/>
        <v>10.306559326639062</v>
      </c>
      <c r="C3230" s="2">
        <f t="shared" si="204"/>
        <v>3223.0000000001769</v>
      </c>
      <c r="D3230">
        <f t="shared" si="202"/>
        <v>17.261986509223966</v>
      </c>
    </row>
    <row r="3231" spans="1:4" x14ac:dyDescent="0.25">
      <c r="A3231" s="1">
        <f t="shared" si="203"/>
        <v>3.7314814814816865E-5</v>
      </c>
      <c r="B3231" s="2">
        <f t="shared" si="201"/>
        <v>10.422735529663719</v>
      </c>
      <c r="C3231" s="2">
        <f t="shared" si="204"/>
        <v>3224.0000000001769</v>
      </c>
      <c r="D3231">
        <f t="shared" si="202"/>
        <v>17.097040668107965</v>
      </c>
    </row>
    <row r="3232" spans="1:4" x14ac:dyDescent="0.25">
      <c r="A3232" s="1">
        <f t="shared" si="203"/>
        <v>3.732638888889094E-5</v>
      </c>
      <c r="B3232" s="2">
        <f t="shared" si="201"/>
        <v>10.535533905952409</v>
      </c>
      <c r="C3232" s="2">
        <f t="shared" si="204"/>
        <v>3225.0000000001769</v>
      </c>
      <c r="D3232">
        <f t="shared" si="202"/>
        <v>16.976025259258954</v>
      </c>
    </row>
    <row r="3233" spans="1:4" x14ac:dyDescent="0.25">
      <c r="A3233" s="1">
        <f t="shared" si="203"/>
        <v>3.7337962962965015E-5</v>
      </c>
      <c r="B3233" s="2">
        <f t="shared" si="201"/>
        <v>10.64484313712606</v>
      </c>
      <c r="C3233" s="2">
        <f t="shared" si="204"/>
        <v>3226.0000000001774</v>
      </c>
      <c r="D3233">
        <f t="shared" si="202"/>
        <v>16.9001575408656</v>
      </c>
    </row>
    <row r="3234" spans="1:4" x14ac:dyDescent="0.25">
      <c r="A3234" s="1">
        <f t="shared" si="203"/>
        <v>3.7349537037039091E-5</v>
      </c>
      <c r="B3234" s="2">
        <f t="shared" si="201"/>
        <v>10.750555348170659</v>
      </c>
      <c r="C3234" s="2">
        <f t="shared" si="204"/>
        <v>3227.0000000001774</v>
      </c>
      <c r="D3234">
        <f t="shared" si="202"/>
        <v>16.870381850280303</v>
      </c>
    </row>
    <row r="3235" spans="1:4" x14ac:dyDescent="0.25">
      <c r="A3235" s="1">
        <f t="shared" si="203"/>
        <v>3.7361111111113166E-5</v>
      </c>
      <c r="B3235" s="2">
        <f t="shared" si="201"/>
        <v>10.85256621389674</v>
      </c>
      <c r="C3235" s="2">
        <f t="shared" si="204"/>
        <v>3228.0000000001778</v>
      </c>
      <c r="D3235">
        <f t="shared" si="202"/>
        <v>16.887363731597581</v>
      </c>
    </row>
    <row r="3236" spans="1:4" x14ac:dyDescent="0.25">
      <c r="A3236" s="1">
        <f t="shared" si="203"/>
        <v>3.7372685185187241E-5</v>
      </c>
      <c r="B3236" s="2">
        <f t="shared" si="201"/>
        <v>10.950775061895524</v>
      </c>
      <c r="C3236" s="2">
        <f t="shared" si="204"/>
        <v>3229.0000000001774</v>
      </c>
      <c r="D3236">
        <f t="shared" si="202"/>
        <v>16.951485664059668</v>
      </c>
    </row>
    <row r="3237" spans="1:4" x14ac:dyDescent="0.25">
      <c r="A3237" s="1">
        <f t="shared" si="203"/>
        <v>3.7384259259261317E-5</v>
      </c>
      <c r="B3237" s="2">
        <f t="shared" si="201"/>
        <v>11.045084971891153</v>
      </c>
      <c r="C3237" s="2">
        <f t="shared" si="204"/>
        <v>3230.0000000001783</v>
      </c>
      <c r="D3237">
        <f t="shared" si="202"/>
        <v>17.062844416044285</v>
      </c>
    </row>
    <row r="3238" spans="1:4" x14ac:dyDescent="0.25">
      <c r="A3238" s="1">
        <f t="shared" si="203"/>
        <v>3.7395833333335392E-5</v>
      </c>
      <c r="B3238" s="2">
        <f t="shared" si="201"/>
        <v>11.135402871388514</v>
      </c>
      <c r="C3238" s="2">
        <f t="shared" si="204"/>
        <v>3231.0000000001778</v>
      </c>
      <c r="D3238">
        <f t="shared" si="202"/>
        <v>17.221250040135256</v>
      </c>
    </row>
    <row r="3239" spans="1:4" x14ac:dyDescent="0.25">
      <c r="A3239" s="1">
        <f t="shared" si="203"/>
        <v>3.7407407407409467E-5</v>
      </c>
      <c r="B3239" s="2">
        <f t="shared" si="201"/>
        <v>11.22163962752505</v>
      </c>
      <c r="C3239" s="2">
        <f t="shared" si="204"/>
        <v>3232.0000000001778</v>
      </c>
      <c r="D3239">
        <f t="shared" si="202"/>
        <v>17.426226515436873</v>
      </c>
    </row>
    <row r="3240" spans="1:4" x14ac:dyDescent="0.25">
      <c r="A3240" s="1">
        <f t="shared" si="203"/>
        <v>3.7418981481483543E-5</v>
      </c>
      <c r="B3240" s="2">
        <f t="shared" si="201"/>
        <v>11.303710135033985</v>
      </c>
      <c r="C3240" s="2">
        <f t="shared" si="204"/>
        <v>3233.0000000001783</v>
      </c>
      <c r="D3240">
        <f t="shared" si="202"/>
        <v>17.677014033912066</v>
      </c>
    </row>
    <row r="3241" spans="1:4" x14ac:dyDescent="0.25">
      <c r="A3241" s="1">
        <f t="shared" si="203"/>
        <v>3.7430555555557618E-5</v>
      </c>
      <c r="B3241" s="2">
        <f t="shared" si="201"/>
        <v>11.381533400232858</v>
      </c>
      <c r="C3241" s="2">
        <f t="shared" si="204"/>
        <v>3234.0000000001787</v>
      </c>
      <c r="D3241">
        <f t="shared" si="202"/>
        <v>17.97257291816657</v>
      </c>
    </row>
    <row r="3242" spans="1:4" x14ac:dyDescent="0.25">
      <c r="A3242" s="1">
        <f t="shared" si="203"/>
        <v>3.7442129629631693E-5</v>
      </c>
      <c r="B3242" s="2">
        <f t="shared" si="201"/>
        <v>11.455032620954537</v>
      </c>
      <c r="C3242" s="2">
        <f t="shared" si="204"/>
        <v>3235.0000000001783</v>
      </c>
      <c r="D3242">
        <f t="shared" si="202"/>
        <v>18.311589148811812</v>
      </c>
    </row>
    <row r="3243" spans="1:4" x14ac:dyDescent="0.25">
      <c r="A3243" s="1">
        <f t="shared" si="203"/>
        <v>3.7453703703705769E-5</v>
      </c>
      <c r="B3243" s="2">
        <f t="shared" si="201"/>
        <v>11.524135262342011</v>
      </c>
      <c r="C3243" s="2">
        <f t="shared" si="204"/>
        <v>3236.0000000001783</v>
      </c>
      <c r="D3243">
        <f t="shared" si="202"/>
        <v>18.692481470375736</v>
      </c>
    </row>
    <row r="3244" spans="1:4" x14ac:dyDescent="0.25">
      <c r="A3244" s="1">
        <f t="shared" si="203"/>
        <v>3.7465277777779844E-5</v>
      </c>
      <c r="B3244" s="2">
        <f t="shared" si="201"/>
        <v>11.588773128431049</v>
      </c>
      <c r="C3244" s="2">
        <f t="shared" si="204"/>
        <v>3237.0000000001792</v>
      </c>
      <c r="D3244">
        <f t="shared" si="202"/>
        <v>19.11341003573612</v>
      </c>
    </row>
    <row r="3245" spans="1:4" x14ac:dyDescent="0.25">
      <c r="A3245" s="1">
        <f t="shared" si="203"/>
        <v>3.747685185185392E-5</v>
      </c>
      <c r="B3245" s="2">
        <f t="shared" si="201"/>
        <v>11.648882429451614</v>
      </c>
      <c r="C3245" s="2">
        <f t="shared" si="204"/>
        <v>3238.0000000001787</v>
      </c>
      <c r="D3245">
        <f t="shared" si="202"/>
        <v>19.572286540297021</v>
      </c>
    </row>
    <row r="3246" spans="1:4" x14ac:dyDescent="0.25">
      <c r="A3246" s="1">
        <f t="shared" si="203"/>
        <v>3.7488425925927995E-5</v>
      </c>
      <c r="B3246" s="2">
        <f t="shared" si="201"/>
        <v>11.704403844780613</v>
      </c>
      <c r="C3246" s="2">
        <f t="shared" si="204"/>
        <v>3239.0000000001787</v>
      </c>
      <c r="D3246">
        <f t="shared" si="202"/>
        <v>20.066785788638882</v>
      </c>
    </row>
    <row r="3247" spans="1:4" x14ac:dyDescent="0.25">
      <c r="A3247" s="1">
        <f t="shared" si="203"/>
        <v>3.750000000000207E-5</v>
      </c>
      <c r="B3247" s="2">
        <f t="shared" si="201"/>
        <v>11.755282581484446</v>
      </c>
      <c r="C3247" s="2">
        <f t="shared" si="204"/>
        <v>3240.0000000001792</v>
      </c>
      <c r="D3247">
        <f t="shared" si="202"/>
        <v>20.594358628214831</v>
      </c>
    </row>
    <row r="3248" spans="1:4" x14ac:dyDescent="0.25">
      <c r="A3248" s="1">
        <f t="shared" si="203"/>
        <v>3.7511574074076146E-5</v>
      </c>
      <c r="B3248" s="2">
        <f t="shared" si="201"/>
        <v>11.801468428392571</v>
      </c>
      <c r="C3248" s="2">
        <f t="shared" si="204"/>
        <v>3241.0000000001792</v>
      </c>
      <c r="D3248">
        <f t="shared" si="202"/>
        <v>21.152246176871131</v>
      </c>
    </row>
    <row r="3249" spans="1:4" x14ac:dyDescent="0.25">
      <c r="A3249" s="1">
        <f t="shared" si="203"/>
        <v>3.7523148148150221E-5</v>
      </c>
      <c r="B3249" s="2">
        <f t="shared" si="201"/>
        <v>11.842915805650161</v>
      </c>
      <c r="C3249" s="2">
        <f t="shared" si="204"/>
        <v>3242.0000000001796</v>
      </c>
      <c r="D3249">
        <f t="shared" si="202"/>
        <v>21.737495263609571</v>
      </c>
    </row>
    <row r="3250" spans="1:4" x14ac:dyDescent="0.25">
      <c r="A3250" s="1">
        <f t="shared" si="203"/>
        <v>3.7534722222224296E-5</v>
      </c>
      <c r="B3250" s="2">
        <f t="shared" si="201"/>
        <v>11.879583809699868</v>
      </c>
      <c r="C3250" s="2">
        <f t="shared" si="204"/>
        <v>3243.0000000001787</v>
      </c>
      <c r="D3250">
        <f t="shared" si="202"/>
        <v>22.346974995082782</v>
      </c>
    </row>
    <row r="3251" spans="1:4" x14ac:dyDescent="0.25">
      <c r="A3251" s="1">
        <f t="shared" si="203"/>
        <v>3.7546296296298372E-5</v>
      </c>
      <c r="B3251" s="2">
        <f t="shared" si="201"/>
        <v>11.911436253648738</v>
      </c>
      <c r="C3251" s="2">
        <f t="shared" si="204"/>
        <v>3244.0000000001796</v>
      </c>
      <c r="D3251">
        <f t="shared" si="202"/>
        <v>22.977394353899946</v>
      </c>
    </row>
    <row r="3252" spans="1:4" x14ac:dyDescent="0.25">
      <c r="A3252" s="1">
        <f t="shared" si="203"/>
        <v>3.7557870370372447E-5</v>
      </c>
      <c r="B3252" s="2">
        <f t="shared" si="201"/>
        <v>11.938441702980089</v>
      </c>
      <c r="C3252" s="2">
        <f t="shared" si="204"/>
        <v>3245.0000000001792</v>
      </c>
      <c r="D3252">
        <f t="shared" si="202"/>
        <v>23.625320728931136</v>
      </c>
    </row>
    <row r="3253" spans="1:4" x14ac:dyDescent="0.25">
      <c r="A3253" s="1">
        <f t="shared" si="203"/>
        <v>3.7569444444446522E-5</v>
      </c>
      <c r="B3253" s="2">
        <f t="shared" si="201"/>
        <v>11.960573506575923</v>
      </c>
      <c r="C3253" s="2">
        <f t="shared" si="204"/>
        <v>3246.0000000001796</v>
      </c>
      <c r="D3253">
        <f t="shared" si="202"/>
        <v>24.287199272499134</v>
      </c>
    </row>
    <row r="3254" spans="1:4" x14ac:dyDescent="0.25">
      <c r="A3254" s="1">
        <f t="shared" si="203"/>
        <v>3.7581018518520598E-5</v>
      </c>
      <c r="B3254" s="2">
        <f t="shared" si="201"/>
        <v>11.977809823018049</v>
      </c>
      <c r="C3254" s="2">
        <f t="shared" si="204"/>
        <v>3247.0000000001796</v>
      </c>
      <c r="D3254">
        <f t="shared" si="202"/>
        <v>24.959372974591879</v>
      </c>
    </row>
    <row r="3255" spans="1:4" x14ac:dyDescent="0.25">
      <c r="A3255" s="1">
        <f t="shared" si="203"/>
        <v>3.7592592592594673E-5</v>
      </c>
      <c r="B3255" s="2">
        <f t="shared" si="201"/>
        <v>11.990133642143121</v>
      </c>
      <c r="C3255" s="2">
        <f t="shared" si="204"/>
        <v>3248.0000000001792</v>
      </c>
      <c r="D3255">
        <f t="shared" si="202"/>
        <v>25.638103340176364</v>
      </c>
    </row>
    <row r="3256" spans="1:4" x14ac:dyDescent="0.25">
      <c r="A3256" s="1">
        <f t="shared" si="203"/>
        <v>3.7604166666668748E-5</v>
      </c>
      <c r="B3256" s="2">
        <f t="shared" si="201"/>
        <v>11.997532801829546</v>
      </c>
      <c r="C3256" s="2">
        <f t="shared" si="204"/>
        <v>3249.0000000001801</v>
      </c>
      <c r="D3256">
        <f t="shared" si="202"/>
        <v>26.319591552199839</v>
      </c>
    </row>
    <row r="3257" spans="1:4" x14ac:dyDescent="0.25">
      <c r="A3257" s="1">
        <f t="shared" si="203"/>
        <v>3.7615740740742824E-5</v>
      </c>
      <c r="B3257" s="2">
        <f t="shared" si="201"/>
        <v>12</v>
      </c>
      <c r="C3257" s="2">
        <f t="shared" si="204"/>
        <v>3250.0000000001801</v>
      </c>
      <c r="D3257">
        <f t="shared" si="202"/>
        <v>27.000000000122121</v>
      </c>
    </row>
    <row r="3258" spans="1:4" x14ac:dyDescent="0.25">
      <c r="A3258" s="1">
        <f t="shared" si="203"/>
        <v>3.7627314814816899E-5</v>
      </c>
      <c r="B3258" s="2">
        <f t="shared" si="201"/>
        <v>11.99753280182777</v>
      </c>
      <c r="C3258" s="2">
        <f t="shared" si="204"/>
        <v>3251.0000000001796</v>
      </c>
      <c r="D3258">
        <f t="shared" si="202"/>
        <v>27.675474051701023</v>
      </c>
    </row>
    <row r="3259" spans="1:4" x14ac:dyDescent="0.25">
      <c r="A3259" s="1">
        <f t="shared" si="203"/>
        <v>3.7638888888890975E-5</v>
      </c>
      <c r="B3259" s="2">
        <f t="shared" si="201"/>
        <v>11.990133642139584</v>
      </c>
      <c r="C3259" s="2">
        <f t="shared" si="204"/>
        <v>3252.0000000001801</v>
      </c>
      <c r="D3259">
        <f t="shared" si="202"/>
        <v>28.34216394434705</v>
      </c>
    </row>
    <row r="3260" spans="1:4" x14ac:dyDescent="0.25">
      <c r="A3260" s="1">
        <f t="shared" si="203"/>
        <v>3.765046296296505E-5</v>
      </c>
      <c r="B3260" s="2">
        <f t="shared" si="201"/>
        <v>11.977809823012734</v>
      </c>
      <c r="C3260" s="2">
        <f t="shared" si="204"/>
        <v>3253.0000000001805</v>
      </c>
      <c r="D3260">
        <f t="shared" si="202"/>
        <v>28.996246671676424</v>
      </c>
    </row>
    <row r="3261" spans="1:4" x14ac:dyDescent="0.25">
      <c r="A3261" s="1">
        <f t="shared" si="203"/>
        <v>3.7662037037039125E-5</v>
      </c>
      <c r="B3261" s="2">
        <f t="shared" si="201"/>
        <v>11.960573506568846</v>
      </c>
      <c r="C3261" s="2">
        <f t="shared" si="204"/>
        <v>3254.0000000001801</v>
      </c>
      <c r="D3261">
        <f t="shared" si="202"/>
        <v>29.633947740878607</v>
      </c>
    </row>
    <row r="3262" spans="1:4" x14ac:dyDescent="0.25">
      <c r="A3262" s="1">
        <f t="shared" si="203"/>
        <v>3.7673611111113201E-5</v>
      </c>
      <c r="B3262" s="2">
        <f t="shared" si="201"/>
        <v>11.938441702971254</v>
      </c>
      <c r="C3262" s="2">
        <f t="shared" si="204"/>
        <v>3255.0000000001801</v>
      </c>
      <c r="D3262">
        <f t="shared" si="202"/>
        <v>30.251562677247062</v>
      </c>
    </row>
    <row r="3263" spans="1:4" x14ac:dyDescent="0.25">
      <c r="A3263" s="1">
        <f t="shared" si="203"/>
        <v>3.7685185185187276E-5</v>
      </c>
      <c r="B3263" s="2">
        <f t="shared" si="201"/>
        <v>11.911436253638117</v>
      </c>
      <c r="C3263" s="2">
        <f t="shared" si="204"/>
        <v>3256.000000000181</v>
      </c>
      <c r="D3263">
        <f t="shared" si="202"/>
        <v>30.845478153606813</v>
      </c>
    </row>
    <row r="3264" spans="1:4" x14ac:dyDescent="0.25">
      <c r="A3264" s="1">
        <f t="shared" si="203"/>
        <v>3.7696759259261351E-5</v>
      </c>
      <c r="B3264" s="2">
        <f t="shared" si="201"/>
        <v>11.879583809687567</v>
      </c>
      <c r="C3264" s="2">
        <f t="shared" si="204"/>
        <v>3257.0000000001805</v>
      </c>
      <c r="D3264">
        <f t="shared" si="202"/>
        <v>31.412192624514994</v>
      </c>
    </row>
    <row r="3265" spans="1:4" x14ac:dyDescent="0.25">
      <c r="A3265" s="1">
        <f t="shared" si="203"/>
        <v>3.7708333333335427E-5</v>
      </c>
      <c r="B3265" s="2">
        <f t="shared" si="201"/>
        <v>11.842915805636101</v>
      </c>
      <c r="C3265" s="2">
        <f t="shared" si="204"/>
        <v>3258.0000000001805</v>
      </c>
      <c r="D3265">
        <f t="shared" si="202"/>
        <v>31.948336347877834</v>
      </c>
    </row>
    <row r="3266" spans="1:4" x14ac:dyDescent="0.25">
      <c r="A3266" s="1">
        <f t="shared" si="203"/>
        <v>3.7719907407409502E-5</v>
      </c>
      <c r="B3266" s="2">
        <f t="shared" si="201"/>
        <v>11.801468428376779</v>
      </c>
      <c r="C3266" s="2">
        <f t="shared" si="204"/>
        <v>3259.000000000181</v>
      </c>
      <c r="D3266">
        <f t="shared" si="202"/>
        <v>32.450690680088748</v>
      </c>
    </row>
    <row r="3267" spans="1:4" x14ac:dyDescent="0.25">
      <c r="A3267" s="1">
        <f t="shared" si="203"/>
        <v>3.7731481481483577E-5</v>
      </c>
      <c r="B3267" s="2">
        <f t="shared" si="201"/>
        <v>11.755282581466975</v>
      </c>
      <c r="C3267" s="2">
        <f t="shared" si="204"/>
        <v>3260.0000000001814</v>
      </c>
      <c r="D3267">
        <f t="shared" si="202"/>
        <v>32.916206534914636</v>
      </c>
    </row>
    <row r="3268" spans="1:4" x14ac:dyDescent="0.25">
      <c r="A3268" s="1">
        <f t="shared" si="203"/>
        <v>3.7743055555557653E-5</v>
      </c>
      <c r="B3268" s="2">
        <f t="shared" si="201"/>
        <v>11.704403844761462</v>
      </c>
      <c r="C3268" s="2">
        <f t="shared" si="204"/>
        <v>3261.0000000001814</v>
      </c>
      <c r="D3268">
        <f t="shared" si="202"/>
        <v>33.342021901068136</v>
      </c>
    </row>
    <row r="3269" spans="1:4" x14ac:dyDescent="0.25">
      <c r="A3269" s="1">
        <f t="shared" si="203"/>
        <v>3.7754629629631728E-5</v>
      </c>
      <c r="B3269" s="2">
        <f t="shared" si="201"/>
        <v>11.648882429430802</v>
      </c>
      <c r="C3269" s="2">
        <f t="shared" si="204"/>
        <v>3262.000000000181</v>
      </c>
      <c r="D3269">
        <f t="shared" si="202"/>
        <v>33.725478318736307</v>
      </c>
    </row>
    <row r="3270" spans="1:4" x14ac:dyDescent="0.25">
      <c r="A3270" s="1">
        <f t="shared" si="203"/>
        <v>3.7766203703705804E-5</v>
      </c>
      <c r="B3270" s="2">
        <f t="shared" si="201"/>
        <v>11.588773128408596</v>
      </c>
      <c r="C3270" s="2">
        <f t="shared" si="204"/>
        <v>3263.0000000001819</v>
      </c>
      <c r="D3270">
        <f t="shared" si="202"/>
        <v>34.064136221239536</v>
      </c>
    </row>
    <row r="3271" spans="1:4" x14ac:dyDescent="0.25">
      <c r="A3271" s="1">
        <f t="shared" si="203"/>
        <v>3.7777777777779879E-5</v>
      </c>
      <c r="B3271" s="2">
        <f t="shared" si="201"/>
        <v>11.524135262317998</v>
      </c>
      <c r="C3271" s="2">
        <f t="shared" si="204"/>
        <v>3264.0000000001814</v>
      </c>
      <c r="D3271">
        <f t="shared" si="202"/>
        <v>34.355789054404113</v>
      </c>
    </row>
    <row r="3272" spans="1:4" x14ac:dyDescent="0.25">
      <c r="A3272" s="1">
        <f t="shared" si="203"/>
        <v>3.7789351851853954E-5</v>
      </c>
      <c r="B3272" s="2">
        <f t="shared" si="201"/>
        <v>11.45503262092887</v>
      </c>
      <c r="C3272" s="2">
        <f t="shared" si="204"/>
        <v>3265.0000000001819</v>
      </c>
      <c r="D3272">
        <f t="shared" si="202"/>
        <v>34.598476093175591</v>
      </c>
    </row>
    <row r="3273" spans="1:4" x14ac:dyDescent="0.25">
      <c r="A3273" s="1">
        <f t="shared" si="203"/>
        <v>3.780092592592803E-5</v>
      </c>
      <c r="B3273" s="2">
        <f t="shared" ref="B3273:B3336" si="205">5*SIN(C3273*2*PI()/1000*5)+7</f>
        <v>11.381533400205551</v>
      </c>
      <c r="C3273" s="2">
        <f t="shared" si="204"/>
        <v>3266.0000000001819</v>
      </c>
      <c r="D3273">
        <f t="shared" ref="D3273:D3336" si="206">9*SIN(C3273*2*PI()/1000*12)+15+B3273</f>
        <v>34.790493882358987</v>
      </c>
    </row>
    <row r="3274" spans="1:4" x14ac:dyDescent="0.25">
      <c r="A3274" s="1">
        <f t="shared" ref="A3274:A3337" si="207">1/24/60/60/1000+A3273</f>
        <v>3.7812500000002105E-5</v>
      </c>
      <c r="B3274" s="2">
        <f t="shared" si="205"/>
        <v>11.303710135005241</v>
      </c>
      <c r="C3274" s="2">
        <f t="shared" si="204"/>
        <v>3267.0000000001814</v>
      </c>
      <c r="D3274">
        <f t="shared" si="206"/>
        <v>34.930406236196696</v>
      </c>
    </row>
    <row r="3275" spans="1:4" x14ac:dyDescent="0.25">
      <c r="A3275" s="1">
        <f t="shared" si="207"/>
        <v>3.782407407407618E-5</v>
      </c>
      <c r="B3275" s="2">
        <f t="shared" si="205"/>
        <v>11.221639627494717</v>
      </c>
      <c r="C3275" s="2">
        <f t="shared" si="204"/>
        <v>3268.0000000001824</v>
      </c>
      <c r="D3275">
        <f t="shared" si="206"/>
        <v>35.017052739634678</v>
      </c>
    </row>
    <row r="3276" spans="1:4" x14ac:dyDescent="0.25">
      <c r="A3276" s="1">
        <f t="shared" si="207"/>
        <v>3.7835648148150256E-5</v>
      </c>
      <c r="B3276" s="2">
        <f t="shared" si="205"/>
        <v>11.135402871356735</v>
      </c>
      <c r="C3276" s="2">
        <f t="shared" si="204"/>
        <v>3269.0000000001824</v>
      </c>
      <c r="D3276">
        <f t="shared" si="206"/>
        <v>35.049555702643644</v>
      </c>
    </row>
    <row r="3277" spans="1:4" x14ac:dyDescent="0.25">
      <c r="A3277" s="1">
        <f t="shared" si="207"/>
        <v>3.7847222222224331E-5</v>
      </c>
      <c r="B3277" s="2">
        <f t="shared" si="205"/>
        <v>11.045084971857964</v>
      </c>
      <c r="C3277" s="2">
        <f t="shared" si="204"/>
        <v>3270.0000000001819</v>
      </c>
      <c r="D3277">
        <f t="shared" si="206"/>
        <v>35.027325527720137</v>
      </c>
    </row>
    <row r="3278" spans="1:4" x14ac:dyDescent="0.25">
      <c r="A3278" s="1">
        <f t="shared" si="207"/>
        <v>3.7858796296298406E-5</v>
      </c>
      <c r="B3278" s="2">
        <f t="shared" si="205"/>
        <v>10.95077506186087</v>
      </c>
      <c r="C3278" s="2">
        <f t="shared" si="204"/>
        <v>3271.0000000001824</v>
      </c>
      <c r="D3278">
        <f t="shared" si="206"/>
        <v>34.950064459693664</v>
      </c>
    </row>
    <row r="3279" spans="1:4" x14ac:dyDescent="0.25">
      <c r="A3279" s="1">
        <f t="shared" si="207"/>
        <v>3.7870370370372482E-5</v>
      </c>
      <c r="B3279" s="2">
        <f t="shared" si="205"/>
        <v>10.852566213860657</v>
      </c>
      <c r="C3279" s="2">
        <f t="shared" si="204"/>
        <v>3272.0000000001824</v>
      </c>
      <c r="D3279">
        <f t="shared" si="206"/>
        <v>34.817768696138337</v>
      </c>
    </row>
    <row r="3280" spans="1:4" x14ac:dyDescent="0.25">
      <c r="A3280" s="1">
        <f t="shared" si="207"/>
        <v>3.7881944444446557E-5</v>
      </c>
      <c r="B3280" s="2">
        <f t="shared" si="205"/>
        <v>10.750555348133364</v>
      </c>
      <c r="C3280" s="2">
        <f t="shared" si="204"/>
        <v>3273.0000000001828</v>
      </c>
      <c r="D3280">
        <f t="shared" si="206"/>
        <v>34.630728845984038</v>
      </c>
    </row>
    <row r="3281" spans="1:4" x14ac:dyDescent="0.25">
      <c r="A3281" s="1">
        <f t="shared" si="207"/>
        <v>3.7893518518520632E-5</v>
      </c>
      <c r="B3281" s="2">
        <f t="shared" si="205"/>
        <v>10.644843137087552</v>
      </c>
      <c r="C3281" s="2">
        <f t="shared" si="204"/>
        <v>3274.0000000001819</v>
      </c>
      <c r="D3281">
        <f t="shared" si="206"/>
        <v>34.389528733290547</v>
      </c>
    </row>
    <row r="3282" spans="1:4" x14ac:dyDescent="0.25">
      <c r="A3282" s="1">
        <f t="shared" si="207"/>
        <v>3.7905092592594708E-5</v>
      </c>
      <c r="B3282" s="2">
        <f t="shared" si="205"/>
        <v>10.535533905912432</v>
      </c>
      <c r="C3282" s="2">
        <f t="shared" si="204"/>
        <v>3275.0000000001828</v>
      </c>
      <c r="D3282">
        <f t="shared" si="206"/>
        <v>34.095042552530415</v>
      </c>
    </row>
    <row r="3283" spans="1:4" x14ac:dyDescent="0.25">
      <c r="A3283" s="1">
        <f t="shared" si="207"/>
        <v>3.7916666666668783E-5</v>
      </c>
      <c r="B3283" s="2">
        <f t="shared" si="205"/>
        <v>10.422735529622503</v>
      </c>
      <c r="C3283" s="2">
        <f t="shared" si="204"/>
        <v>3276.0000000001828</v>
      </c>
      <c r="D3283">
        <f t="shared" si="206"/>
        <v>33.748430391085499</v>
      </c>
    </row>
    <row r="3284" spans="1:4" x14ac:dyDescent="0.25">
      <c r="A3284" s="1">
        <f t="shared" si="207"/>
        <v>3.7928240740742859E-5</v>
      </c>
      <c r="B3284" s="2">
        <f t="shared" si="205"/>
        <v>10.306559326596759</v>
      </c>
      <c r="C3284" s="2">
        <f t="shared" si="204"/>
        <v>3277.0000000001828</v>
      </c>
      <c r="D3284">
        <f t="shared" si="206"/>
        <v>33.351132143902689</v>
      </c>
    </row>
    <row r="3285" spans="1:4" x14ac:dyDescent="0.25">
      <c r="A3285" s="1">
        <f t="shared" si="207"/>
        <v>3.7939814814816934E-5</v>
      </c>
      <c r="B3285" s="2">
        <f t="shared" si="205"/>
        <v>10.187119948721303</v>
      </c>
      <c r="C3285" s="2">
        <f t="shared" si="204"/>
        <v>3278.0000000001828</v>
      </c>
      <c r="D3285">
        <f t="shared" si="206"/>
        <v>32.904859854400378</v>
      </c>
    </row>
    <row r="3286" spans="1:4" x14ac:dyDescent="0.25">
      <c r="A3286" s="1">
        <f t="shared" si="207"/>
        <v>3.7951388888891009E-5</v>
      </c>
      <c r="B3286" s="2">
        <f t="shared" si="205"/>
        <v>10.064535268242111</v>
      </c>
      <c r="C3286" s="2">
        <f t="shared" si="204"/>
        <v>3279.0000000001833</v>
      </c>
      <c r="D3286">
        <f t="shared" si="206"/>
        <v>32.411588524624946</v>
      </c>
    </row>
    <row r="3287" spans="1:4" x14ac:dyDescent="0.25">
      <c r="A3287" s="1">
        <f t="shared" si="207"/>
        <v>3.7962962962965085E-5</v>
      </c>
      <c r="B3287" s="2">
        <f t="shared" si="205"/>
        <v>9.9389262614391001</v>
      </c>
      <c r="C3287" s="2">
        <f t="shared" si="204"/>
        <v>3280.0000000001833</v>
      </c>
      <c r="D3287">
        <f t="shared" si="206"/>
        <v>31.873545446341886</v>
      </c>
    </row>
    <row r="3288" spans="1:4" x14ac:dyDescent="0.25">
      <c r="A3288" s="1">
        <f t="shared" si="207"/>
        <v>3.797453703703916E-5</v>
      </c>
      <c r="B3288" s="2">
        <f t="shared" si="205"/>
        <v>9.8104168892368619</v>
      </c>
      <c r="C3288" s="2">
        <f t="shared" ref="C3288:C3351" si="208">A3288*60*24*60*1000</f>
        <v>3281.0000000001833</v>
      </c>
      <c r="D3288">
        <f t="shared" si="206"/>
        <v>31.293198113141827</v>
      </c>
    </row>
    <row r="3289" spans="1:4" x14ac:dyDescent="0.25">
      <c r="A3289" s="1">
        <f t="shared" si="207"/>
        <v>3.7986111111113235E-5</v>
      </c>
      <c r="B3289" s="2">
        <f t="shared" si="205"/>
        <v>9.6791339748706289</v>
      </c>
      <c r="C3289" s="2">
        <f t="shared" si="208"/>
        <v>3282.0000000001837</v>
      </c>
      <c r="D3289">
        <f t="shared" si="206"/>
        <v>30.673240781685948</v>
      </c>
    </row>
    <row r="3290" spans="1:4" x14ac:dyDescent="0.25">
      <c r="A3290" s="1">
        <f t="shared" si="207"/>
        <v>3.7997685185187311E-5</v>
      </c>
      <c r="B3290" s="2">
        <f t="shared" si="205"/>
        <v>9.5452070787271452</v>
      </c>
      <c r="C3290" s="2">
        <f t="shared" si="208"/>
        <v>3283.0000000001833</v>
      </c>
      <c r="D3290">
        <f t="shared" si="206"/>
        <v>30.016579757879995</v>
      </c>
    </row>
    <row r="3291" spans="1:4" x14ac:dyDescent="0.25">
      <c r="A3291" s="1">
        <f t="shared" si="207"/>
        <v>3.8009259259261386E-5</v>
      </c>
      <c r="B3291" s="2">
        <f t="shared" si="205"/>
        <v>9.4087683704833474</v>
      </c>
      <c r="C3291" s="2">
        <f t="shared" si="208"/>
        <v>3284.0000000001837</v>
      </c>
      <c r="D3291">
        <f t="shared" si="206"/>
        <v>29.326317490987478</v>
      </c>
    </row>
    <row r="3292" spans="1:4" x14ac:dyDescent="0.25">
      <c r="A3292" s="1">
        <f t="shared" si="207"/>
        <v>3.8020833333335461E-5</v>
      </c>
      <c r="B3292" s="2">
        <f t="shared" si="205"/>
        <v>9.2699524986720121</v>
      </c>
      <c r="C3292" s="2">
        <f t="shared" si="208"/>
        <v>3285.0000000001842</v>
      </c>
      <c r="D3292">
        <f t="shared" si="206"/>
        <v>28.605735565478032</v>
      </c>
    </row>
    <row r="3293" spans="1:4" x14ac:dyDescent="0.25">
      <c r="A3293" s="1">
        <f t="shared" si="207"/>
        <v>3.8032407407409537E-5</v>
      </c>
      <c r="B3293" s="2">
        <f t="shared" si="205"/>
        <v>9.1288964577992999</v>
      </c>
      <c r="C3293" s="2">
        <f t="shared" si="208"/>
        <v>3286.0000000001833</v>
      </c>
      <c r="D3293">
        <f t="shared" si="206"/>
        <v>27.858276686625608</v>
      </c>
    </row>
    <row r="3294" spans="1:4" x14ac:dyDescent="0.25">
      <c r="A3294" s="1">
        <f t="shared" si="207"/>
        <v>3.8043981481483612E-5</v>
      </c>
      <c r="B3294" s="2">
        <f t="shared" si="205"/>
        <v>8.9857394531473957</v>
      </c>
      <c r="C3294" s="2">
        <f t="shared" si="208"/>
        <v>3287.0000000001842</v>
      </c>
      <c r="D3294">
        <f t="shared" si="206"/>
        <v>27.087525761600915</v>
      </c>
    </row>
    <row r="3295" spans="1:4" x14ac:dyDescent="0.25">
      <c r="A3295" s="1">
        <f t="shared" si="207"/>
        <v>3.8055555555557687E-5</v>
      </c>
      <c r="B3295" s="2">
        <f t="shared" si="205"/>
        <v>8.8406227633964605</v>
      </c>
      <c r="C3295" s="2">
        <f t="shared" si="208"/>
        <v>3288.0000000001842</v>
      </c>
      <c r="D3295">
        <f t="shared" si="206"/>
        <v>26.29719018293202</v>
      </c>
    </row>
    <row r="3296" spans="1:4" x14ac:dyDescent="0.25">
      <c r="A3296" s="1">
        <f t="shared" si="207"/>
        <v>3.8067129629631763E-5</v>
      </c>
      <c r="B3296" s="2">
        <f t="shared" si="205"/>
        <v>8.693689601199198</v>
      </c>
      <c r="C3296" s="2">
        <f t="shared" si="208"/>
        <v>3289.0000000001842</v>
      </c>
      <c r="D3296">
        <f t="shared" si="206"/>
        <v>25.491079425706431</v>
      </c>
    </row>
    <row r="3297" spans="1:4" x14ac:dyDescent="0.25">
      <c r="A3297" s="1">
        <f t="shared" si="207"/>
        <v>3.8078703703705838E-5</v>
      </c>
      <c r="B3297" s="2">
        <f t="shared" si="205"/>
        <v>8.5450849718473112</v>
      </c>
      <c r="C3297" s="2">
        <f t="shared" si="208"/>
        <v>3290.0000000001842</v>
      </c>
      <c r="D3297">
        <f t="shared" si="206"/>
        <v>24.673084073802251</v>
      </c>
    </row>
    <row r="3298" spans="1:4" x14ac:dyDescent="0.25">
      <c r="A3298" s="1">
        <f t="shared" si="207"/>
        <v>3.8090277777779914E-5</v>
      </c>
      <c r="B3298" s="2">
        <f t="shared" si="205"/>
        <v>8.394955530168378</v>
      </c>
      <c r="C3298" s="2">
        <f t="shared" si="208"/>
        <v>3291.0000000001846</v>
      </c>
      <c r="D3298">
        <f t="shared" si="206"/>
        <v>23.847154393661341</v>
      </c>
    </row>
    <row r="3299" spans="1:4" x14ac:dyDescent="0.25">
      <c r="A3299" s="1">
        <f t="shared" si="207"/>
        <v>3.8101851851853989E-5</v>
      </c>
      <c r="B3299" s="2">
        <f t="shared" si="205"/>
        <v>8.2434494357960517</v>
      </c>
      <c r="C3299" s="2">
        <f t="shared" si="208"/>
        <v>3292.0000000001851</v>
      </c>
      <c r="D3299">
        <f t="shared" si="206"/>
        <v>23.017278576680336</v>
      </c>
    </row>
    <row r="3300" spans="1:4" x14ac:dyDescent="0.25">
      <c r="A3300" s="1">
        <f t="shared" si="207"/>
        <v>3.8113425925928064E-5</v>
      </c>
      <c r="B3300" s="2">
        <f t="shared" si="205"/>
        <v>8.0907162069544079</v>
      </c>
      <c r="C3300" s="2">
        <f t="shared" si="208"/>
        <v>3293.0000000001846</v>
      </c>
      <c r="D3300">
        <f t="shared" si="206"/>
        <v>22.187460773168816</v>
      </c>
    </row>
    <row r="3301" spans="1:4" x14ac:dyDescent="0.25">
      <c r="A3301" s="1">
        <f t="shared" si="207"/>
        <v>3.812500000000214E-5</v>
      </c>
      <c r="B3301" s="2">
        <f t="shared" si="205"/>
        <v>7.936906572900126</v>
      </c>
      <c r="C3301" s="2">
        <f t="shared" si="208"/>
        <v>3294.0000000001851</v>
      </c>
      <c r="D3301">
        <f t="shared" si="206"/>
        <v>21.361699041999451</v>
      </c>
    </row>
    <row r="3302" spans="1:4" x14ac:dyDescent="0.25">
      <c r="A3302" s="1">
        <f t="shared" si="207"/>
        <v>3.8136574074076215E-5</v>
      </c>
      <c r="B3302" s="2">
        <f t="shared" si="205"/>
        <v>7.7821723251724224</v>
      </c>
      <c r="C3302" s="2">
        <f t="shared" si="208"/>
        <v>3295.0000000001851</v>
      </c>
      <c r="D3302">
        <f t="shared" si="206"/>
        <v>20.543963340567206</v>
      </c>
    </row>
    <row r="3303" spans="1:4" x14ac:dyDescent="0.25">
      <c r="A3303" s="1">
        <f t="shared" si="207"/>
        <v>3.814814814815029E-5</v>
      </c>
      <c r="B3303" s="2">
        <f t="shared" si="205"/>
        <v>7.626666167792723</v>
      </c>
      <c r="C3303" s="2">
        <f t="shared" si="208"/>
        <v>3296.0000000001851</v>
      </c>
      <c r="D3303">
        <f t="shared" si="206"/>
        <v>19.738173679408931</v>
      </c>
    </row>
    <row r="3304" spans="1:4" x14ac:dyDescent="0.25">
      <c r="A3304" s="1">
        <f t="shared" si="207"/>
        <v>3.8159722222224366E-5</v>
      </c>
      <c r="B3304" s="2">
        <f t="shared" si="205"/>
        <v>7.470541566563595</v>
      </c>
      <c r="C3304" s="2">
        <f t="shared" si="208"/>
        <v>3297.0000000001855</v>
      </c>
      <c r="D3304">
        <f t="shared" si="206"/>
        <v>18.948178564912922</v>
      </c>
    </row>
    <row r="3305" spans="1:4" x14ac:dyDescent="0.25">
      <c r="A3305" s="1">
        <f t="shared" si="207"/>
        <v>3.8171296296298441E-5</v>
      </c>
      <c r="B3305" s="2">
        <f t="shared" si="205"/>
        <v>7.3139525976175106</v>
      </c>
      <c r="C3305" s="2">
        <f t="shared" si="208"/>
        <v>3298.0000000001855</v>
      </c>
      <c r="D3305">
        <f t="shared" si="206"/>
        <v>18.177733851912237</v>
      </c>
    </row>
    <row r="3306" spans="1:4" x14ac:dyDescent="0.25">
      <c r="A3306" s="1">
        <f t="shared" si="207"/>
        <v>3.8182870370372516E-5</v>
      </c>
      <c r="B3306" s="2">
        <f t="shared" si="205"/>
        <v>7.1570537953615343</v>
      </c>
      <c r="C3306" s="2">
        <f t="shared" si="208"/>
        <v>3299.0000000001855</v>
      </c>
      <c r="D3306">
        <f t="shared" si="206"/>
        <v>17.430482125602811</v>
      </c>
    </row>
    <row r="3307" spans="1:4" x14ac:dyDescent="0.25">
      <c r="A3307" s="1">
        <f t="shared" si="207"/>
        <v>3.8194444444446592E-5</v>
      </c>
      <c r="B3307" s="2">
        <f t="shared" si="205"/>
        <v>6.9999999999708704</v>
      </c>
      <c r="C3307" s="2">
        <f t="shared" si="208"/>
        <v>3300.0000000001855</v>
      </c>
      <c r="D3307">
        <f t="shared" si="206"/>
        <v>16.709932729236971</v>
      </c>
    </row>
    <row r="3308" spans="1:4" x14ac:dyDescent="0.25">
      <c r="A3308" s="1">
        <f t="shared" si="207"/>
        <v>3.8206018518520667E-5</v>
      </c>
      <c r="B3308" s="2">
        <f t="shared" si="205"/>
        <v>6.8429462045801639</v>
      </c>
      <c r="C3308" s="2">
        <f t="shared" si="208"/>
        <v>3301.000000000186</v>
      </c>
      <c r="D3308">
        <f t="shared" si="206"/>
        <v>16.019442550359116</v>
      </c>
    </row>
    <row r="3309" spans="1:4" x14ac:dyDescent="0.25">
      <c r="A3309" s="1">
        <f t="shared" si="207"/>
        <v>3.8217592592594743E-5</v>
      </c>
      <c r="B3309" s="2">
        <f t="shared" si="205"/>
        <v>6.6860474023242737</v>
      </c>
      <c r="C3309" s="2">
        <f t="shared" si="208"/>
        <v>3302.0000000001855</v>
      </c>
      <c r="D3309">
        <f t="shared" si="206"/>
        <v>15.362197674044932</v>
      </c>
    </row>
    <row r="3310" spans="1:4" x14ac:dyDescent="0.25">
      <c r="A3310" s="1">
        <f t="shared" si="207"/>
        <v>3.8229166666668818E-5</v>
      </c>
      <c r="B3310" s="2">
        <f t="shared" si="205"/>
        <v>6.5294584333784744</v>
      </c>
      <c r="C3310" s="2">
        <f t="shared" si="208"/>
        <v>3303.0000000001855</v>
      </c>
      <c r="D3310">
        <f t="shared" si="206"/>
        <v>14.741196006671048</v>
      </c>
    </row>
    <row r="3311" spans="1:4" x14ac:dyDescent="0.25">
      <c r="A3311" s="1">
        <f t="shared" si="207"/>
        <v>3.8240740740742893E-5</v>
      </c>
      <c r="B3311" s="2">
        <f t="shared" si="205"/>
        <v>6.3733338321495472</v>
      </c>
      <c r="C3311" s="2">
        <f t="shared" si="208"/>
        <v>3304.000000000186</v>
      </c>
      <c r="D3311">
        <f t="shared" si="206"/>
        <v>14.159230968236335</v>
      </c>
    </row>
    <row r="3312" spans="1:4" x14ac:dyDescent="0.25">
      <c r="A3312" s="1">
        <f t="shared" si="207"/>
        <v>3.8252314814816969E-5</v>
      </c>
      <c r="B3312" s="2">
        <f t="shared" si="205"/>
        <v>6.2178276747698948</v>
      </c>
      <c r="C3312" s="2">
        <f t="shared" si="208"/>
        <v>3305.0000000001864</v>
      </c>
      <c r="D3312">
        <f t="shared" si="206"/>
        <v>13.6188763451838</v>
      </c>
    </row>
    <row r="3313" spans="1:4" x14ac:dyDescent="0.25">
      <c r="A3313" s="1">
        <f t="shared" si="207"/>
        <v>3.8263888888891044E-5</v>
      </c>
      <c r="B3313" s="2">
        <f t="shared" si="205"/>
        <v>6.063093427042646</v>
      </c>
      <c r="C3313" s="2">
        <f t="shared" si="208"/>
        <v>3306.000000000186</v>
      </c>
      <c r="D3313">
        <f t="shared" si="206"/>
        <v>13.122472389068687</v>
      </c>
    </row>
    <row r="3314" spans="1:4" x14ac:dyDescent="0.25">
      <c r="A3314" s="1">
        <f t="shared" si="207"/>
        <v>3.8275462962965119E-5</v>
      </c>
      <c r="B3314" s="2">
        <f t="shared" si="205"/>
        <v>5.9092837929888047</v>
      </c>
      <c r="C3314" s="2">
        <f t="shared" si="208"/>
        <v>3307.000000000186</v>
      </c>
      <c r="D3314">
        <f t="shared" si="206"/>
        <v>12.672113239349684</v>
      </c>
    </row>
    <row r="3315" spans="1:4" x14ac:dyDescent="0.25">
      <c r="A3315" s="1">
        <f t="shared" si="207"/>
        <v>3.8287037037039195E-5</v>
      </c>
      <c r="B3315" s="2">
        <f t="shared" si="205"/>
        <v>5.7565505641473802</v>
      </c>
      <c r="C3315" s="2">
        <f t="shared" si="208"/>
        <v>3308.0000000001869</v>
      </c>
      <c r="D3315">
        <f t="shared" si="206"/>
        <v>12.269635741069472</v>
      </c>
    </row>
    <row r="3316" spans="1:4" x14ac:dyDescent="0.25">
      <c r="A3316" s="1">
        <f t="shared" si="207"/>
        <v>3.829861111111327E-5</v>
      </c>
      <c r="B3316" s="2">
        <f t="shared" si="205"/>
        <v>5.6050444697757431</v>
      </c>
      <c r="C3316" s="2">
        <f t="shared" si="208"/>
        <v>3309.0000000001864</v>
      </c>
      <c r="D3316">
        <f t="shared" si="206"/>
        <v>11.91660972024324</v>
      </c>
    </row>
    <row r="3317" spans="1:4" x14ac:dyDescent="0.25">
      <c r="A3317" s="1">
        <f t="shared" si="207"/>
        <v>3.8310185185187345E-5</v>
      </c>
      <c r="B3317" s="2">
        <f t="shared" si="205"/>
        <v>5.4549150280974157</v>
      </c>
      <c r="C3317" s="2">
        <f t="shared" si="208"/>
        <v>3310.0000000001864</v>
      </c>
      <c r="D3317">
        <f t="shared" si="206"/>
        <v>11.614329771515516</v>
      </c>
    </row>
    <row r="3318" spans="1:4" x14ac:dyDescent="0.25">
      <c r="A3318" s="1">
        <f t="shared" si="207"/>
        <v>3.8321759259261421E-5</v>
      </c>
      <c r="B3318" s="2">
        <f t="shared" si="205"/>
        <v>5.3063103987459863</v>
      </c>
      <c r="C3318" s="2">
        <f t="shared" si="208"/>
        <v>3311.0000000001869</v>
      </c>
      <c r="D3318">
        <f t="shared" si="206"/>
        <v>11.363808604051655</v>
      </c>
    </row>
    <row r="3319" spans="1:4" x14ac:dyDescent="0.25">
      <c r="A3319" s="1">
        <f t="shared" si="207"/>
        <v>3.8333333333335496E-5</v>
      </c>
      <c r="B3319" s="2">
        <f t="shared" si="205"/>
        <v>5.1593772365493713</v>
      </c>
      <c r="C3319" s="2">
        <f t="shared" si="208"/>
        <v>3312.0000000001864</v>
      </c>
      <c r="D3319">
        <f t="shared" si="206"/>
        <v>11.165771982779303</v>
      </c>
    </row>
    <row r="3320" spans="1:4" x14ac:dyDescent="0.25">
      <c r="A3320" s="1">
        <f t="shared" si="207"/>
        <v>3.8344907407409571E-5</v>
      </c>
      <c r="B3320" s="2">
        <f t="shared" si="205"/>
        <v>5.014260546799072</v>
      </c>
      <c r="C3320" s="2">
        <f t="shared" si="208"/>
        <v>3313.0000000001874</v>
      </c>
      <c r="D3320">
        <f t="shared" si="206"/>
        <v>11.020655293038555</v>
      </c>
    </row>
    <row r="3321" spans="1:4" x14ac:dyDescent="0.25">
      <c r="A3321" s="1">
        <f t="shared" si="207"/>
        <v>3.8356481481483647E-5</v>
      </c>
      <c r="B3321" s="2">
        <f t="shared" si="205"/>
        <v>4.8711035421481137</v>
      </c>
      <c r="C3321" s="2">
        <f t="shared" si="208"/>
        <v>3314.0000000001869</v>
      </c>
      <c r="D3321">
        <f t="shared" si="206"/>
        <v>10.928601747482354</v>
      </c>
    </row>
    <row r="3322" spans="1:4" x14ac:dyDescent="0.25">
      <c r="A3322" s="1">
        <f t="shared" si="207"/>
        <v>3.8368055555557722E-5</v>
      </c>
      <c r="B3322" s="2">
        <f t="shared" si="205"/>
        <v>4.7300475012760774</v>
      </c>
      <c r="C3322" s="2">
        <f t="shared" si="208"/>
        <v>3315.0000000001869</v>
      </c>
      <c r="D3322">
        <f t="shared" si="206"/>
        <v>10.88946224474171</v>
      </c>
    </row>
    <row r="3323" spans="1:4" x14ac:dyDescent="0.25">
      <c r="A3323" s="1">
        <f t="shared" si="207"/>
        <v>3.8379629629631798E-5</v>
      </c>
      <c r="B3323" s="2">
        <f t="shared" si="205"/>
        <v>4.5912316294656605</v>
      </c>
      <c r="C3323" s="2">
        <f t="shared" si="208"/>
        <v>3316.0000000001874</v>
      </c>
      <c r="D3323">
        <f t="shared" si="206"/>
        <v>10.902796879999324</v>
      </c>
    </row>
    <row r="3324" spans="1:4" x14ac:dyDescent="0.25">
      <c r="A3324" s="1">
        <f t="shared" si="207"/>
        <v>3.8391203703705873E-5</v>
      </c>
      <c r="B3324" s="2">
        <f t="shared" si="205"/>
        <v>4.4547929212228308</v>
      </c>
      <c r="C3324" s="2">
        <f t="shared" si="208"/>
        <v>3317.0000000001874</v>
      </c>
      <c r="D3324">
        <f t="shared" si="206"/>
        <v>10.967878098229264</v>
      </c>
    </row>
    <row r="3325" spans="1:4" x14ac:dyDescent="0.25">
      <c r="A3325" s="1">
        <f t="shared" si="207"/>
        <v>3.8402777777779948E-5</v>
      </c>
      <c r="B3325" s="2">
        <f t="shared" si="205"/>
        <v>4.3208660250802406</v>
      </c>
      <c r="C3325" s="2">
        <f t="shared" si="208"/>
        <v>3318.0000000001874</v>
      </c>
      <c r="D3325">
        <f t="shared" si="206"/>
        <v>11.08369547154312</v>
      </c>
    </row>
    <row r="3326" spans="1:4" x14ac:dyDescent="0.25">
      <c r="A3326" s="1">
        <f t="shared" si="207"/>
        <v>3.8414351851854024E-5</v>
      </c>
      <c r="B3326" s="2">
        <f t="shared" si="205"/>
        <v>4.1895831107150112</v>
      </c>
      <c r="C3326" s="2">
        <f t="shared" si="208"/>
        <v>3319.0000000001874</v>
      </c>
      <c r="D3326">
        <f t="shared" si="206"/>
        <v>11.248962072860335</v>
      </c>
    </row>
    <row r="3327" spans="1:4" x14ac:dyDescent="0.25">
      <c r="A3327" s="1">
        <f t="shared" si="207"/>
        <v>3.8425925925928099E-5</v>
      </c>
      <c r="B3327" s="2">
        <f t="shared" si="205"/>
        <v>4.0610737385137661</v>
      </c>
      <c r="C3327" s="2">
        <f t="shared" si="208"/>
        <v>3320.0000000001883</v>
      </c>
      <c r="D3327">
        <f t="shared" si="206"/>
        <v>11.462122409064005</v>
      </c>
    </row>
    <row r="3328" spans="1:4" x14ac:dyDescent="0.25">
      <c r="A3328" s="1">
        <f t="shared" si="207"/>
        <v>3.8437500000002174E-5</v>
      </c>
      <c r="B3328" s="2">
        <f t="shared" si="205"/>
        <v>3.9354647317119116</v>
      </c>
      <c r="C3328" s="2">
        <f t="shared" si="208"/>
        <v>3321.0000000001874</v>
      </c>
      <c r="D3328">
        <f t="shared" si="206"/>
        <v>11.721361867949758</v>
      </c>
    </row>
    <row r="3329" spans="1:4" x14ac:dyDescent="0.25">
      <c r="A3329" s="1">
        <f t="shared" si="207"/>
        <v>3.844907407407625E-5</v>
      </c>
      <c r="B3329" s="2">
        <f t="shared" si="205"/>
        <v>3.8128800512338068</v>
      </c>
      <c r="C3329" s="2">
        <f t="shared" si="208"/>
        <v>3322.0000000001878</v>
      </c>
      <c r="D3329">
        <f t="shared" si="206"/>
        <v>12.024617624692601</v>
      </c>
    </row>
    <row r="3330" spans="1:4" x14ac:dyDescent="0.25">
      <c r="A3330" s="1">
        <f t="shared" si="207"/>
        <v>3.8460648148150325E-5</v>
      </c>
      <c r="B3330" s="2">
        <f t="shared" si="205"/>
        <v>3.6934406733595391</v>
      </c>
      <c r="C3330" s="2">
        <f t="shared" si="208"/>
        <v>3323.0000000001883</v>
      </c>
      <c r="D3330">
        <f t="shared" si="206"/>
        <v>12.369590945260875</v>
      </c>
    </row>
    <row r="3331" spans="1:4" x14ac:dyDescent="0.25">
      <c r="A3331" s="1">
        <f t="shared" si="207"/>
        <v>3.84722222222244E-5</v>
      </c>
      <c r="B3331" s="2">
        <f t="shared" si="205"/>
        <v>3.577264470334975</v>
      </c>
      <c r="C3331" s="2">
        <f t="shared" si="208"/>
        <v>3324.0000000001887</v>
      </c>
      <c r="D3331">
        <f t="shared" si="206"/>
        <v>12.753760816307334</v>
      </c>
    </row>
    <row r="3332" spans="1:4" x14ac:dyDescent="0.25">
      <c r="A3332" s="1">
        <f t="shared" si="207"/>
        <v>3.8483796296298476E-5</v>
      </c>
      <c r="B3332" s="2">
        <f t="shared" si="205"/>
        <v>3.4644660940463221</v>
      </c>
      <c r="C3332" s="2">
        <f t="shared" si="208"/>
        <v>3325.0000000001883</v>
      </c>
      <c r="D3332">
        <f t="shared" si="206"/>
        <v>13.174398823517439</v>
      </c>
    </row>
    <row r="3333" spans="1:4" x14ac:dyDescent="0.25">
      <c r="A3333" s="1">
        <f t="shared" si="207"/>
        <v>3.8495370370372551E-5</v>
      </c>
      <c r="B3333" s="2">
        <f t="shared" si="205"/>
        <v>3.3551568628727133</v>
      </c>
      <c r="C3333" s="2">
        <f t="shared" si="208"/>
        <v>3326.0000000001883</v>
      </c>
      <c r="D3333">
        <f t="shared" si="206"/>
        <v>13.628585193329863</v>
      </c>
    </row>
    <row r="3334" spans="1:4" x14ac:dyDescent="0.25">
      <c r="A3334" s="1">
        <f t="shared" si="207"/>
        <v>3.8506944444446627E-5</v>
      </c>
      <c r="B3334" s="2">
        <f t="shared" si="205"/>
        <v>3.2494446518281075</v>
      </c>
      <c r="C3334" s="2">
        <f t="shared" si="208"/>
        <v>3327.0000000001892</v>
      </c>
      <c r="D3334">
        <f t="shared" si="206"/>
        <v>14.113225906348578</v>
      </c>
    </row>
    <row r="3335" spans="1:4" x14ac:dyDescent="0.25">
      <c r="A3335" s="1">
        <f t="shared" si="207"/>
        <v>3.8518518518520702E-5</v>
      </c>
      <c r="B3335" s="2">
        <f t="shared" si="205"/>
        <v>3.1474337861022073</v>
      </c>
      <c r="C3335" s="2">
        <f t="shared" si="208"/>
        <v>3328.0000000001887</v>
      </c>
      <c r="D3335">
        <f t="shared" si="206"/>
        <v>14.625070784684736</v>
      </c>
    </row>
    <row r="3336" spans="1:4" x14ac:dyDescent="0.25">
      <c r="A3336" s="1">
        <f t="shared" si="207"/>
        <v>3.8530092592594777E-5</v>
      </c>
      <c r="B3336" s="2">
        <f t="shared" si="205"/>
        <v>3.0492249381033778</v>
      </c>
      <c r="C3336" s="2">
        <f t="shared" si="208"/>
        <v>3329.0000000001887</v>
      </c>
      <c r="D3336">
        <f t="shared" si="206"/>
        <v>15.160732449959593</v>
      </c>
    </row>
    <row r="3337" spans="1:4" x14ac:dyDescent="0.25">
      <c r="A3337" s="1">
        <f t="shared" si="207"/>
        <v>3.8541666666668853E-5</v>
      </c>
      <c r="B3337" s="2">
        <f t="shared" ref="B3337:B3400" si="209">5*SIN(C3337*2*PI()/1000*5)+7</f>
        <v>2.9549150281077914</v>
      </c>
      <c r="C3337" s="2">
        <f t="shared" si="208"/>
        <v>3330.0000000001892</v>
      </c>
      <c r="D3337">
        <f t="shared" ref="D3337:D3400" si="210">9*SIN(C3337*2*PI()/1000*12)+15+B3337</f>
        <v>15.716706043748276</v>
      </c>
    </row>
    <row r="3338" spans="1:4" x14ac:dyDescent="0.25">
      <c r="A3338" s="1">
        <f t="shared" ref="A3338:A3401" si="211">1/24/60/60/1000+A3337</f>
        <v>3.8553240740742928E-5</v>
      </c>
      <c r="B3338" s="2">
        <f t="shared" si="209"/>
        <v>2.8645971286105585</v>
      </c>
      <c r="C3338" s="2">
        <f t="shared" si="208"/>
        <v>3331.0000000001887</v>
      </c>
      <c r="D3338">
        <f t="shared" si="210"/>
        <v>16.289389597959133</v>
      </c>
    </row>
    <row r="3339" spans="1:4" x14ac:dyDescent="0.25">
      <c r="A3339" s="1">
        <f t="shared" si="211"/>
        <v>3.8564814814817003E-5</v>
      </c>
      <c r="B3339" s="2">
        <f t="shared" si="209"/>
        <v>2.7783603724740269</v>
      </c>
      <c r="C3339" s="2">
        <f t="shared" si="208"/>
        <v>3332.0000000001892</v>
      </c>
      <c r="D3339">
        <f t="shared" si="210"/>
        <v>16.875104938940822</v>
      </c>
    </row>
    <row r="3340" spans="1:4" x14ac:dyDescent="0.25">
      <c r="A3340" s="1">
        <f t="shared" si="211"/>
        <v>3.8576388888891079E-5</v>
      </c>
      <c r="B3340" s="2">
        <f t="shared" si="209"/>
        <v>2.6962898649651743</v>
      </c>
      <c r="C3340" s="2">
        <f t="shared" si="208"/>
        <v>3333.0000000001892</v>
      </c>
      <c r="D3340">
        <f t="shared" si="210"/>
        <v>17.470119006103303</v>
      </c>
    </row>
    <row r="3341" spans="1:4" x14ac:dyDescent="0.25">
      <c r="A3341" s="1">
        <f t="shared" si="211"/>
        <v>3.8587962962965154E-5</v>
      </c>
      <c r="B3341" s="2">
        <f t="shared" si="209"/>
        <v>2.6184665997664149</v>
      </c>
      <c r="C3341" s="2">
        <f t="shared" si="208"/>
        <v>3334.0000000001887</v>
      </c>
      <c r="D3341">
        <f t="shared" si="210"/>
        <v>18.070665463511961</v>
      </c>
    </row>
    <row r="3342" spans="1:4" x14ac:dyDescent="0.25">
      <c r="A3342" s="1">
        <f t="shared" si="211"/>
        <v>3.8599537037039229E-5</v>
      </c>
      <c r="B3342" s="2">
        <f t="shared" si="209"/>
        <v>2.5449673790446798</v>
      </c>
      <c r="C3342" s="2">
        <f t="shared" si="208"/>
        <v>3335.0000000001892</v>
      </c>
      <c r="D3342">
        <f t="shared" si="210"/>
        <v>18.672966481250533</v>
      </c>
    </row>
    <row r="3343" spans="1:4" x14ac:dyDescent="0.25">
      <c r="A3343" s="1">
        <f t="shared" si="211"/>
        <v>3.8611111111113305E-5</v>
      </c>
      <c r="B3343" s="2">
        <f t="shared" si="209"/>
        <v>2.4758647376571954</v>
      </c>
      <c r="C3343" s="2">
        <f t="shared" si="208"/>
        <v>3336.0000000001896</v>
      </c>
      <c r="D3343">
        <f t="shared" si="210"/>
        <v>19.273254562412987</v>
      </c>
    </row>
    <row r="3344" spans="1:4" x14ac:dyDescent="0.25">
      <c r="A3344" s="1">
        <f t="shared" si="211"/>
        <v>3.862268518518738E-5</v>
      </c>
      <c r="B3344" s="2">
        <f t="shared" si="209"/>
        <v>2.4112268715682958</v>
      </c>
      <c r="C3344" s="2">
        <f t="shared" si="208"/>
        <v>3337.0000000001896</v>
      </c>
      <c r="D3344">
        <f t="shared" si="210"/>
        <v>19.867794291347892</v>
      </c>
    </row>
    <row r="3345" spans="1:4" x14ac:dyDescent="0.25">
      <c r="A3345" s="1">
        <f t="shared" si="211"/>
        <v>3.8634259259261455E-5</v>
      </c>
      <c r="B3345" s="2">
        <f t="shared" si="209"/>
        <v>2.3511175705478289</v>
      </c>
      <c r="C3345" s="2">
        <f t="shared" si="208"/>
        <v>3338.0000000001892</v>
      </c>
      <c r="D3345">
        <f t="shared" si="210"/>
        <v>20.452903879238516</v>
      </c>
    </row>
    <row r="3346" spans="1:4" x14ac:dyDescent="0.25">
      <c r="A3346" s="1">
        <f t="shared" si="211"/>
        <v>3.8645833333335531E-5</v>
      </c>
      <c r="B3346" s="2">
        <f t="shared" si="209"/>
        <v>2.2955961552187549</v>
      </c>
      <c r="C3346" s="2">
        <f t="shared" si="208"/>
        <v>3339.0000000001901</v>
      </c>
      <c r="D3346">
        <f t="shared" si="210"/>
        <v>21.024976384275931</v>
      </c>
    </row>
    <row r="3347" spans="1:4" x14ac:dyDescent="0.25">
      <c r="A3347" s="1">
        <f t="shared" si="211"/>
        <v>3.8657407407409606E-5</v>
      </c>
      <c r="B3347" s="2">
        <f t="shared" si="209"/>
        <v>2.2447174185150001</v>
      </c>
      <c r="C3347" s="2">
        <f t="shared" si="208"/>
        <v>3340.0000000001901</v>
      </c>
      <c r="D3347">
        <f t="shared" si="210"/>
        <v>21.580500485543539</v>
      </c>
    </row>
    <row r="3348" spans="1:4" x14ac:dyDescent="0.25">
      <c r="A3348" s="1">
        <f t="shared" si="211"/>
        <v>3.8668981481483682E-5</v>
      </c>
      <c r="B3348" s="2">
        <f t="shared" si="209"/>
        <v>2.1985315716069866</v>
      </c>
      <c r="C3348" s="2">
        <f t="shared" si="208"/>
        <v>3341.0000000001896</v>
      </c>
      <c r="D3348">
        <f t="shared" si="210"/>
        <v>22.116080692323145</v>
      </c>
    </row>
    <row r="3349" spans="1:4" x14ac:dyDescent="0.25">
      <c r="A3349" s="1">
        <f t="shared" si="211"/>
        <v>3.8680555555557757E-5</v>
      </c>
      <c r="B3349" s="2">
        <f t="shared" si="209"/>
        <v>2.1570841943494283</v>
      </c>
      <c r="C3349" s="2">
        <f t="shared" si="208"/>
        <v>3342.0000000001901</v>
      </c>
      <c r="D3349">
        <f t="shared" si="210"/>
        <v>22.628456873703286</v>
      </c>
    </row>
    <row r="3350" spans="1:4" x14ac:dyDescent="0.25">
      <c r="A3350" s="1">
        <f t="shared" si="211"/>
        <v>3.8692129629631832E-5</v>
      </c>
      <c r="B3350" s="2">
        <f t="shared" si="209"/>
        <v>2.1204161902997409</v>
      </c>
      <c r="C3350" s="2">
        <f t="shared" si="208"/>
        <v>3343.0000000001905</v>
      </c>
      <c r="D3350">
        <f t="shared" si="210"/>
        <v>23.114522997304469</v>
      </c>
    </row>
    <row r="3351" spans="1:4" x14ac:dyDescent="0.25">
      <c r="A3351" s="1">
        <f t="shared" si="211"/>
        <v>3.8703703703705908E-5</v>
      </c>
      <c r="B3351" s="2">
        <f t="shared" si="209"/>
        <v>2.0885637463509523</v>
      </c>
      <c r="C3351" s="2">
        <f t="shared" si="208"/>
        <v>3344.0000000001905</v>
      </c>
      <c r="D3351">
        <f t="shared" si="210"/>
        <v>23.571344970431877</v>
      </c>
    </row>
    <row r="3352" spans="1:4" x14ac:dyDescent="0.25">
      <c r="A3352" s="1">
        <f t="shared" si="211"/>
        <v>3.8715277777779983E-5</v>
      </c>
      <c r="B3352" s="2">
        <f t="shared" si="209"/>
        <v>2.0615582970196424</v>
      </c>
      <c r="C3352" s="2">
        <f t="shared" ref="C3352:C3415" si="212">A3352*60*24*60*1000</f>
        <v>3345.0000000001901</v>
      </c>
      <c r="D3352">
        <f t="shared" si="210"/>
        <v>23.996177482083795</v>
      </c>
    </row>
    <row r="3353" spans="1:4" x14ac:dyDescent="0.25">
      <c r="A3353" s="1">
        <f t="shared" si="211"/>
        <v>3.8726851851854058E-5</v>
      </c>
      <c r="B3353" s="2">
        <f t="shared" si="209"/>
        <v>2.0394264934238517</v>
      </c>
      <c r="C3353" s="2">
        <f t="shared" si="212"/>
        <v>3346.000000000191</v>
      </c>
      <c r="D3353">
        <f t="shared" si="210"/>
        <v>24.386479749953345</v>
      </c>
    </row>
    <row r="3354" spans="1:4" x14ac:dyDescent="0.25">
      <c r="A3354" s="1">
        <f t="shared" si="211"/>
        <v>3.8738425925928134E-5</v>
      </c>
      <c r="B3354" s="2">
        <f t="shared" si="209"/>
        <v>2.0221901769817832</v>
      </c>
      <c r="C3354" s="2">
        <f t="shared" si="212"/>
        <v>3347.0000000001905</v>
      </c>
      <c r="D3354">
        <f t="shared" si="210"/>
        <v>24.739930082791094</v>
      </c>
    </row>
    <row r="3355" spans="1:4" x14ac:dyDescent="0.25">
      <c r="A3355" s="1">
        <f t="shared" si="211"/>
        <v>3.8750000000002209E-5</v>
      </c>
      <c r="B3355" s="2">
        <f t="shared" si="209"/>
        <v>2.0098663578567573</v>
      </c>
      <c r="C3355" s="2">
        <f t="shared" si="212"/>
        <v>3348.000000000191</v>
      </c>
      <c r="D3355">
        <f t="shared" si="210"/>
        <v>25.054439175276194</v>
      </c>
    </row>
    <row r="3356" spans="1:4" x14ac:dyDescent="0.25">
      <c r="A3356" s="1">
        <f t="shared" si="211"/>
        <v>3.8761574074076284E-5</v>
      </c>
      <c r="B3356" s="2">
        <f t="shared" si="209"/>
        <v>2.0024671981703968</v>
      </c>
      <c r="C3356" s="2">
        <f t="shared" si="212"/>
        <v>3349.000000000191</v>
      </c>
      <c r="D3356">
        <f t="shared" si="210"/>
        <v>25.328162059729827</v>
      </c>
    </row>
    <row r="3357" spans="1:4" x14ac:dyDescent="0.25">
      <c r="A3357" s="1">
        <f t="shared" si="211"/>
        <v>3.877314814815036E-5</v>
      </c>
      <c r="B3357" s="2">
        <f t="shared" si="209"/>
        <v>2</v>
      </c>
      <c r="C3357" s="2">
        <f t="shared" si="212"/>
        <v>3350.0000000001905</v>
      </c>
      <c r="D3357">
        <f t="shared" si="210"/>
        <v>25.559508646696372</v>
      </c>
    </row>
    <row r="3358" spans="1:4" x14ac:dyDescent="0.25">
      <c r="A3358" s="1">
        <f t="shared" si="211"/>
        <v>3.8784722222224435E-5</v>
      </c>
      <c r="B3358" s="2">
        <f t="shared" si="209"/>
        <v>2.0024671981722859</v>
      </c>
      <c r="C3358" s="2">
        <f t="shared" si="212"/>
        <v>3351.0000000001914</v>
      </c>
      <c r="D3358">
        <f t="shared" si="210"/>
        <v>25.747152794435038</v>
      </c>
    </row>
    <row r="3359" spans="1:4" x14ac:dyDescent="0.25">
      <c r="A3359" s="1">
        <f t="shared" si="211"/>
        <v>3.879629629629851E-5</v>
      </c>
      <c r="B3359" s="2">
        <f t="shared" si="209"/>
        <v>2.0098663578605329</v>
      </c>
      <c r="C3359" s="2">
        <f t="shared" si="212"/>
        <v>3352.0000000001914</v>
      </c>
      <c r="D3359">
        <f t="shared" si="210"/>
        <v>25.890039855752505</v>
      </c>
    </row>
    <row r="3360" spans="1:4" x14ac:dyDescent="0.25">
      <c r="A3360" s="1">
        <f t="shared" si="211"/>
        <v>3.8807870370372586E-5</v>
      </c>
      <c r="B3360" s="2">
        <f t="shared" si="209"/>
        <v>2.0221901769874213</v>
      </c>
      <c r="C3360" s="2">
        <f t="shared" si="212"/>
        <v>3353.000000000191</v>
      </c>
      <c r="D3360">
        <f t="shared" si="210"/>
        <v>25.987392659287366</v>
      </c>
    </row>
    <row r="3361" spans="1:4" x14ac:dyDescent="0.25">
      <c r="A3361" s="1">
        <f t="shared" si="211"/>
        <v>3.8819444444446661E-5</v>
      </c>
      <c r="B3361" s="2">
        <f t="shared" si="209"/>
        <v>2.0394264934313693</v>
      </c>
      <c r="C3361" s="2">
        <f t="shared" si="212"/>
        <v>3354.0000000001914</v>
      </c>
      <c r="D3361">
        <f t="shared" si="210"/>
        <v>26.038715891267344</v>
      </c>
    </row>
    <row r="3362" spans="1:4" x14ac:dyDescent="0.25">
      <c r="A3362" s="1">
        <f t="shared" si="211"/>
        <v>3.8831018518520737E-5</v>
      </c>
      <c r="B3362" s="2">
        <f t="shared" si="209"/>
        <v>2.0615582970290145</v>
      </c>
      <c r="C3362" s="2">
        <f t="shared" si="212"/>
        <v>3355.0000000001919</v>
      </c>
      <c r="D3362">
        <f t="shared" si="210"/>
        <v>26.043798852875291</v>
      </c>
    </row>
    <row r="3363" spans="1:4" x14ac:dyDescent="0.25">
      <c r="A3363" s="1">
        <f t="shared" si="211"/>
        <v>3.8842592592594812E-5</v>
      </c>
      <c r="B3363" s="2">
        <f t="shared" si="209"/>
        <v>2.0885637463622189</v>
      </c>
      <c r="C3363" s="2">
        <f t="shared" si="212"/>
        <v>3356.0000000001924</v>
      </c>
      <c r="D3363">
        <f t="shared" si="210"/>
        <v>26.002716577614073</v>
      </c>
    </row>
    <row r="3364" spans="1:4" x14ac:dyDescent="0.25">
      <c r="A3364" s="1">
        <f t="shared" si="211"/>
        <v>3.8854166666668887E-5</v>
      </c>
      <c r="B3364" s="2">
        <f t="shared" si="209"/>
        <v>2.1204161903128256</v>
      </c>
      <c r="C3364" s="2">
        <f t="shared" si="212"/>
        <v>3357.0000000001914</v>
      </c>
      <c r="D3364">
        <f t="shared" si="210"/>
        <v>25.915829302399061</v>
      </c>
    </row>
    <row r="3365" spans="1:4" x14ac:dyDescent="0.25">
      <c r="A3365" s="1">
        <f t="shared" si="211"/>
        <v>3.8865740740742963E-5</v>
      </c>
      <c r="B3365" s="2">
        <f t="shared" si="209"/>
        <v>2.1570841943643453</v>
      </c>
      <c r="C3365" s="2">
        <f t="shared" si="212"/>
        <v>3358.0000000001924</v>
      </c>
      <c r="D3365">
        <f t="shared" si="210"/>
        <v>25.783780295483648</v>
      </c>
    </row>
    <row r="3366" spans="1:4" x14ac:dyDescent="0.25">
      <c r="A3366" s="1">
        <f t="shared" si="211"/>
        <v>3.8877314814817038E-5</v>
      </c>
      <c r="B3366" s="2">
        <f t="shared" si="209"/>
        <v>2.1985315716237217</v>
      </c>
      <c r="C3366" s="2">
        <f t="shared" si="212"/>
        <v>3359.0000000001924</v>
      </c>
      <c r="D3366">
        <f t="shared" si="210"/>
        <v>25.607492053686745</v>
      </c>
    </row>
    <row r="3367" spans="1:4" x14ac:dyDescent="0.25">
      <c r="A3367" s="1">
        <f t="shared" si="211"/>
        <v>3.8888888888891113E-5</v>
      </c>
      <c r="B3367" s="2">
        <f t="shared" si="209"/>
        <v>2.244717418533579</v>
      </c>
      <c r="C3367" s="2">
        <f t="shared" si="212"/>
        <v>3360.0000000001924</v>
      </c>
      <c r="D3367">
        <f t="shared" si="210"/>
        <v>25.388160890672182</v>
      </c>
    </row>
    <row r="3368" spans="1:4" x14ac:dyDescent="0.25">
      <c r="A3368" s="1">
        <f t="shared" si="211"/>
        <v>3.8900462962965189E-5</v>
      </c>
      <c r="B3368" s="2">
        <f t="shared" si="209"/>
        <v>2.2955961552390978</v>
      </c>
      <c r="C3368" s="2">
        <f t="shared" si="212"/>
        <v>3361.0000000001924</v>
      </c>
      <c r="D3368">
        <f t="shared" si="210"/>
        <v>25.127249947200475</v>
      </c>
    </row>
    <row r="3369" spans="1:4" x14ac:dyDescent="0.25">
      <c r="A3369" s="1">
        <f t="shared" si="211"/>
        <v>3.8912037037039264E-5</v>
      </c>
      <c r="B3369" s="2">
        <f t="shared" si="209"/>
        <v>2.3511175705698575</v>
      </c>
      <c r="C3369" s="2">
        <f t="shared" si="212"/>
        <v>3362.0000000001928</v>
      </c>
      <c r="D3369">
        <f t="shared" si="210"/>
        <v>24.826480663259535</v>
      </c>
    </row>
    <row r="3370" spans="1:4" x14ac:dyDescent="0.25">
      <c r="A3370" s="1">
        <f t="shared" si="211"/>
        <v>3.8923611111113339E-5</v>
      </c>
      <c r="B3370" s="2">
        <f t="shared" si="209"/>
        <v>2.4112268715920884</v>
      </c>
      <c r="C3370" s="2">
        <f t="shared" si="212"/>
        <v>3363.0000000001924</v>
      </c>
      <c r="D3370">
        <f t="shared" si="210"/>
        <v>24.487822760741171</v>
      </c>
    </row>
    <row r="3371" spans="1:4" x14ac:dyDescent="0.25">
      <c r="A3371" s="1">
        <f t="shared" si="211"/>
        <v>3.8935185185187415E-5</v>
      </c>
      <c r="B3371" s="2">
        <f t="shared" si="209"/>
        <v>2.4758647376827954</v>
      </c>
      <c r="C3371" s="2">
        <f t="shared" si="212"/>
        <v>3364.0000000001928</v>
      </c>
      <c r="D3371">
        <f t="shared" si="210"/>
        <v>24.113482793818157</v>
      </c>
    </row>
    <row r="3372" spans="1:4" x14ac:dyDescent="0.25">
      <c r="A3372" s="1">
        <f t="shared" si="211"/>
        <v>3.894675925926149E-5</v>
      </c>
      <c r="B3372" s="2">
        <f t="shared" si="209"/>
        <v>2.5449673790718794</v>
      </c>
      <c r="C3372" s="2">
        <f t="shared" si="212"/>
        <v>3365.0000000001928</v>
      </c>
      <c r="D3372">
        <f t="shared" si="210"/>
        <v>23.705891332334808</v>
      </c>
    </row>
    <row r="3373" spans="1:4" x14ac:dyDescent="0.25">
      <c r="A3373" s="1">
        <f t="shared" si="211"/>
        <v>3.8958333333335566E-5</v>
      </c>
      <c r="B3373" s="2">
        <f t="shared" si="209"/>
        <v>2.6184665997952434</v>
      </c>
      <c r="C3373" s="2">
        <f t="shared" si="212"/>
        <v>3366.0000000001924</v>
      </c>
      <c r="D3373">
        <f t="shared" si="210"/>
        <v>23.267688851309742</v>
      </c>
    </row>
    <row r="3374" spans="1:4" x14ac:dyDescent="0.25">
      <c r="A3374" s="1">
        <f t="shared" si="211"/>
        <v>3.8969907407409641E-5</v>
      </c>
      <c r="B3374" s="2">
        <f t="shared" si="209"/>
        <v>2.6962898649956717</v>
      </c>
      <c r="C3374" s="2">
        <f t="shared" si="212"/>
        <v>3367.0000000001928</v>
      </c>
      <c r="D3374">
        <f t="shared" si="210"/>
        <v>22.801710407028921</v>
      </c>
    </row>
    <row r="3375" spans="1:4" x14ac:dyDescent="0.25">
      <c r="A3375" s="1">
        <f t="shared" si="211"/>
        <v>3.8981481481483716E-5</v>
      </c>
      <c r="B3375" s="2">
        <f t="shared" si="209"/>
        <v>2.7783603725061665</v>
      </c>
      <c r="C3375" s="2">
        <f t="shared" si="212"/>
        <v>3368.0000000001933</v>
      </c>
      <c r="D3375">
        <f t="shared" si="210"/>
        <v>22.310969187114882</v>
      </c>
    </row>
    <row r="3376" spans="1:4" x14ac:dyDescent="0.25">
      <c r="A3376" s="1">
        <f t="shared" si="211"/>
        <v>3.8993055555557792E-5</v>
      </c>
      <c r="B3376" s="2">
        <f t="shared" si="209"/>
        <v>2.8645971286442737</v>
      </c>
      <c r="C3376" s="2">
        <f t="shared" si="212"/>
        <v>3369.0000000001933</v>
      </c>
      <c r="D3376">
        <f t="shared" si="210"/>
        <v>21.798639028384585</v>
      </c>
    </row>
    <row r="3377" spans="1:4" x14ac:dyDescent="0.25">
      <c r="A3377" s="1">
        <f t="shared" si="211"/>
        <v>3.9004629629631867E-5</v>
      </c>
      <c r="B3377" s="2">
        <f t="shared" si="209"/>
        <v>2.9549150281431311</v>
      </c>
      <c r="C3377" s="2">
        <f t="shared" si="212"/>
        <v>3370.0000000001933</v>
      </c>
      <c r="D3377">
        <f t="shared" si="210"/>
        <v>21.268036002183319</v>
      </c>
    </row>
    <row r="3378" spans="1:4" x14ac:dyDescent="0.25">
      <c r="A3378" s="1">
        <f t="shared" si="211"/>
        <v>3.9016203703705942E-5</v>
      </c>
      <c r="B3378" s="2">
        <f t="shared" si="209"/>
        <v>3.0492249381400982</v>
      </c>
      <c r="C3378" s="2">
        <f t="shared" si="212"/>
        <v>3371.0000000001933</v>
      </c>
      <c r="D3378">
        <f t="shared" si="210"/>
        <v>20.722599172208373</v>
      </c>
    </row>
    <row r="3379" spans="1:4" x14ac:dyDescent="0.25">
      <c r="A3379" s="1">
        <f t="shared" si="211"/>
        <v>3.9027777777780018E-5</v>
      </c>
      <c r="B3379" s="2">
        <f t="shared" si="209"/>
        <v>3.1474337861404864</v>
      </c>
      <c r="C3379" s="2">
        <f t="shared" si="212"/>
        <v>3372.0000000001942</v>
      </c>
      <c r="D3379">
        <f t="shared" si="210"/>
        <v>20.165870634556718</v>
      </c>
    </row>
    <row r="3380" spans="1:4" x14ac:dyDescent="0.25">
      <c r="A3380" s="1">
        <f t="shared" si="211"/>
        <v>3.9039351851854093E-5</v>
      </c>
      <c r="B3380" s="2">
        <f t="shared" si="209"/>
        <v>3.2494446518677749</v>
      </c>
      <c r="C3380" s="2">
        <f t="shared" si="212"/>
        <v>3373.0000000001933</v>
      </c>
      <c r="D3380">
        <f t="shared" si="210"/>
        <v>19.601474953824955</v>
      </c>
    </row>
    <row r="3381" spans="1:4" x14ac:dyDescent="0.25">
      <c r="A3381" s="1">
        <f t="shared" si="211"/>
        <v>3.9050925925928168E-5</v>
      </c>
      <c r="B3381" s="2">
        <f t="shared" si="209"/>
        <v>3.3551568629137738</v>
      </c>
      <c r="C3381" s="2">
        <f t="shared" si="212"/>
        <v>3374.0000000001937</v>
      </c>
      <c r="D3381">
        <f t="shared" si="210"/>
        <v>19.033098112534077</v>
      </c>
    </row>
    <row r="3382" spans="1:4" x14ac:dyDescent="0.25">
      <c r="A3382" s="1">
        <f t="shared" si="211"/>
        <v>3.9062500000002244E-5</v>
      </c>
      <c r="B3382" s="2">
        <f t="shared" si="209"/>
        <v>3.4644660940887859</v>
      </c>
      <c r="C3382" s="2">
        <f t="shared" si="212"/>
        <v>3375.0000000001942</v>
      </c>
      <c r="D3382">
        <f t="shared" si="210"/>
        <v>18.464466093957491</v>
      </c>
    </row>
    <row r="3383" spans="1:4" x14ac:dyDescent="0.25">
      <c r="A3383" s="1">
        <f t="shared" si="211"/>
        <v>3.9074074074076319E-5</v>
      </c>
      <c r="B3383" s="2">
        <f t="shared" si="209"/>
        <v>3.5772644703787</v>
      </c>
      <c r="C3383" s="2">
        <f t="shared" si="212"/>
        <v>3376.0000000001937</v>
      </c>
      <c r="D3383">
        <f t="shared" si="210"/>
        <v>17.899323220496299</v>
      </c>
    </row>
    <row r="3384" spans="1:4" x14ac:dyDescent="0.25">
      <c r="A3384" s="1">
        <f t="shared" si="211"/>
        <v>3.9085648148150394E-5</v>
      </c>
      <c r="B3384" s="2">
        <f t="shared" si="209"/>
        <v>3.6934406734045853</v>
      </c>
      <c r="C3384" s="2">
        <f t="shared" si="212"/>
        <v>3377.0000000001942</v>
      </c>
      <c r="D3384">
        <f t="shared" si="210"/>
        <v>17.341410371187546</v>
      </c>
    </row>
    <row r="3385" spans="1:4" x14ac:dyDescent="0.25">
      <c r="A3385" s="1">
        <f t="shared" si="211"/>
        <v>3.909722222222447E-5</v>
      </c>
      <c r="B3385" s="2">
        <f t="shared" si="209"/>
        <v>3.8128800512800236</v>
      </c>
      <c r="C3385" s="2">
        <f t="shared" si="212"/>
        <v>3378.0000000001942</v>
      </c>
      <c r="D3385">
        <f t="shared" si="210"/>
        <v>16.794443202607145</v>
      </c>
    </row>
    <row r="3386" spans="1:4" x14ac:dyDescent="0.25">
      <c r="A3386" s="1">
        <f t="shared" si="211"/>
        <v>3.9108796296298545E-5</v>
      </c>
      <c r="B3386" s="2">
        <f t="shared" si="209"/>
        <v>3.935464731759251</v>
      </c>
      <c r="C3386" s="2">
        <f t="shared" si="212"/>
        <v>3379.0000000001942</v>
      </c>
      <c r="D3386">
        <f t="shared" si="210"/>
        <v>16.262090497439754</v>
      </c>
    </row>
    <row r="3387" spans="1:4" x14ac:dyDescent="0.25">
      <c r="A3387" s="1">
        <f t="shared" si="211"/>
        <v>3.9120370370372621E-5</v>
      </c>
      <c r="B3387" s="2">
        <f t="shared" si="209"/>
        <v>4.0610737385623503</v>
      </c>
      <c r="C3387" s="2">
        <f t="shared" si="212"/>
        <v>3380.0000000001946</v>
      </c>
      <c r="D3387">
        <f t="shared" si="210"/>
        <v>15.747952764277539</v>
      </c>
    </row>
    <row r="3388" spans="1:4" x14ac:dyDescent="0.25">
      <c r="A3388" s="1">
        <f t="shared" si="211"/>
        <v>3.9131944444446696E-5</v>
      </c>
      <c r="B3388" s="2">
        <f t="shared" si="209"/>
        <v>4.1895831107646213</v>
      </c>
      <c r="C3388" s="2">
        <f t="shared" si="212"/>
        <v>3381.0000000001946</v>
      </c>
      <c r="D3388">
        <f t="shared" si="210"/>
        <v>15.255541210787676</v>
      </c>
    </row>
    <row r="3389" spans="1:4" x14ac:dyDescent="0.25">
      <c r="A3389" s="1">
        <f t="shared" si="211"/>
        <v>3.9143518518520771E-5</v>
      </c>
      <c r="B3389" s="2">
        <f t="shared" si="209"/>
        <v>4.3208660251308251</v>
      </c>
      <c r="C3389" s="2">
        <f t="shared" si="212"/>
        <v>3382.0000000001946</v>
      </c>
      <c r="D3389">
        <f t="shared" si="210"/>
        <v>14.788257210295033</v>
      </c>
    </row>
    <row r="3390" spans="1:4" x14ac:dyDescent="0.25">
      <c r="A3390" s="1">
        <f t="shared" si="211"/>
        <v>3.9155092592594847E-5</v>
      </c>
      <c r="B3390" s="2">
        <f t="shared" si="209"/>
        <v>4.454792921274521</v>
      </c>
      <c r="C3390" s="2">
        <f t="shared" si="212"/>
        <v>3383.0000000001946</v>
      </c>
      <c r="D3390">
        <f t="shared" si="210"/>
        <v>14.349372379024814</v>
      </c>
    </row>
    <row r="3391" spans="1:4" x14ac:dyDescent="0.25">
      <c r="A3391" s="1">
        <f t="shared" si="211"/>
        <v>3.9166666666668922E-5</v>
      </c>
      <c r="B3391" s="2">
        <f t="shared" si="209"/>
        <v>4.5912316295182229</v>
      </c>
      <c r="C3391" s="2">
        <f t="shared" si="212"/>
        <v>3384.0000000001951</v>
      </c>
      <c r="D3391">
        <f t="shared" si="210"/>
        <v>13.942009377798911</v>
      </c>
    </row>
    <row r="3392" spans="1:4" x14ac:dyDescent="0.25">
      <c r="A3392" s="1">
        <f t="shared" si="211"/>
        <v>3.9178240740742997E-5</v>
      </c>
      <c r="B3392" s="2">
        <f t="shared" si="209"/>
        <v>4.7300475013294587</v>
      </c>
      <c r="C3392" s="2">
        <f t="shared" si="212"/>
        <v>3385.0000000001946</v>
      </c>
      <c r="D3392">
        <f t="shared" si="210"/>
        <v>13.5691235478753</v>
      </c>
    </row>
    <row r="3393" spans="1:4" x14ac:dyDescent="0.25">
      <c r="A3393" s="1">
        <f t="shared" si="211"/>
        <v>3.9189814814817073E-5</v>
      </c>
      <c r="B3393" s="2">
        <f t="shared" si="209"/>
        <v>4.8711035422023876</v>
      </c>
      <c r="C3393" s="2">
        <f t="shared" si="212"/>
        <v>3386.0000000001951</v>
      </c>
      <c r="D3393">
        <f t="shared" si="210"/>
        <v>13.233485485889346</v>
      </c>
    </row>
    <row r="3394" spans="1:4" x14ac:dyDescent="0.25">
      <c r="A3394" s="1">
        <f t="shared" si="211"/>
        <v>3.9201388888891148E-5</v>
      </c>
      <c r="B3394" s="2">
        <f t="shared" si="209"/>
        <v>5.0142605468543167</v>
      </c>
      <c r="C3394" s="2">
        <f t="shared" si="212"/>
        <v>3387.0000000001955</v>
      </c>
      <c r="D3394">
        <f t="shared" si="210"/>
        <v>12.937664657542674</v>
      </c>
    </row>
    <row r="3395" spans="1:4" x14ac:dyDescent="0.25">
      <c r="A3395" s="1">
        <f t="shared" si="211"/>
        <v>3.9212962962965223E-5</v>
      </c>
      <c r="B3395" s="2">
        <f t="shared" si="209"/>
        <v>5.1593772366050743</v>
      </c>
      <c r="C3395" s="2">
        <f t="shared" si="212"/>
        <v>3388.0000000001955</v>
      </c>
      <c r="D3395">
        <f t="shared" si="210"/>
        <v>12.684014143769026</v>
      </c>
    </row>
    <row r="3396" spans="1:4" x14ac:dyDescent="0.25">
      <c r="A3396" s="1">
        <f t="shared" si="211"/>
        <v>3.9224537037039299E-5</v>
      </c>
      <c r="B3396" s="2">
        <f t="shared" si="209"/>
        <v>5.3063103988023546</v>
      </c>
      <c r="C3396" s="2">
        <f t="shared" si="212"/>
        <v>3389.0000000001955</v>
      </c>
      <c r="D3396">
        <f t="shared" si="210"/>
        <v>12.47465660671134</v>
      </c>
    </row>
    <row r="3397" spans="1:4" x14ac:dyDescent="0.25">
      <c r="A3397" s="1">
        <f t="shared" si="211"/>
        <v>3.9236111111113374E-5</v>
      </c>
      <c r="B3397" s="2">
        <f t="shared" si="209"/>
        <v>5.4549150281544616</v>
      </c>
      <c r="C3397" s="2">
        <f t="shared" si="212"/>
        <v>3390.0000000001955</v>
      </c>
      <c r="D3397">
        <f t="shared" si="210"/>
        <v>12.311471555903728</v>
      </c>
    </row>
    <row r="3398" spans="1:4" x14ac:dyDescent="0.25">
      <c r="A3398" s="1">
        <f t="shared" si="211"/>
        <v>3.924768518518745E-5</v>
      </c>
      <c r="B3398" s="2">
        <f t="shared" si="209"/>
        <v>5.6050444698334116</v>
      </c>
      <c r="C3398" s="2">
        <f t="shared" si="212"/>
        <v>3391.0000000001965</v>
      </c>
      <c r="D3398">
        <f t="shared" si="210"/>
        <v>12.196083987676438</v>
      </c>
    </row>
    <row r="3399" spans="1:4" x14ac:dyDescent="0.25">
      <c r="A3399" s="1">
        <f t="shared" si="211"/>
        <v>3.9259259259261525E-5</v>
      </c>
      <c r="B3399" s="2">
        <f t="shared" si="209"/>
        <v>5.7565505642054786</v>
      </c>
      <c r="C3399" s="2">
        <f t="shared" si="212"/>
        <v>3392.0000000001955</v>
      </c>
      <c r="D3399">
        <f t="shared" si="210"/>
        <v>12.129854463011334</v>
      </c>
    </row>
    <row r="3400" spans="1:4" x14ac:dyDescent="0.25">
      <c r="A3400" s="1">
        <f t="shared" si="211"/>
        <v>3.92708333333356E-5</v>
      </c>
      <c r="B3400" s="2">
        <f t="shared" si="209"/>
        <v>5.9092837930473419</v>
      </c>
      <c r="C3400" s="2">
        <f t="shared" si="212"/>
        <v>3393.000000000196</v>
      </c>
      <c r="D3400">
        <f t="shared" si="210"/>
        <v>12.113870680905439</v>
      </c>
    </row>
    <row r="3401" spans="1:4" x14ac:dyDescent="0.25">
      <c r="A3401" s="1">
        <f t="shared" si="211"/>
        <v>3.9282407407409676E-5</v>
      </c>
      <c r="B3401" s="2">
        <f t="shared" ref="B3401:B3464" si="213">5*SIN(C3401*2*PI()/1000*5)+7</f>
        <v>6.0630934271016352</v>
      </c>
      <c r="C3401" s="2">
        <f t="shared" si="212"/>
        <v>3394.000000000196</v>
      </c>
      <c r="D3401">
        <f t="shared" ref="D3401:D3464" si="214">9*SIN(C3401*2*PI()/1000*12)+15+B3401</f>
        <v>12.14894059581346</v>
      </c>
    </row>
    <row r="3402" spans="1:4" x14ac:dyDescent="0.25">
      <c r="A3402" s="1">
        <f t="shared" ref="A3402:A3465" si="215">1/24/60/60/1000+A3401</f>
        <v>3.9293981481483751E-5</v>
      </c>
      <c r="B3402" s="2">
        <f t="shared" si="213"/>
        <v>6.2178276748292083</v>
      </c>
      <c r="C3402" s="2">
        <f t="shared" si="212"/>
        <v>3395.000000000196</v>
      </c>
      <c r="D3402">
        <f t="shared" si="214"/>
        <v>12.235587118966414</v>
      </c>
    </row>
    <row r="3403" spans="1:4" x14ac:dyDescent="0.25">
      <c r="A3403" s="1">
        <f t="shared" si="215"/>
        <v>3.9305555555557826E-5</v>
      </c>
      <c r="B3403" s="2">
        <f t="shared" si="213"/>
        <v>6.373333832209056</v>
      </c>
      <c r="C3403" s="2">
        <f t="shared" si="212"/>
        <v>3396.000000000196</v>
      </c>
      <c r="D3403">
        <f t="shared" si="214"/>
        <v>12.374044434376387</v>
      </c>
    </row>
    <row r="3404" spans="1:4" x14ac:dyDescent="0.25">
      <c r="A3404" s="1">
        <f t="shared" si="215"/>
        <v>3.9317129629631902E-5</v>
      </c>
      <c r="B3404" s="2">
        <f t="shared" si="213"/>
        <v>6.529458433438049</v>
      </c>
      <c r="C3404" s="2">
        <f t="shared" si="212"/>
        <v>3397.000000000196</v>
      </c>
      <c r="D3404">
        <f t="shared" si="214"/>
        <v>12.564255951161151</v>
      </c>
    </row>
    <row r="3405" spans="1:4" x14ac:dyDescent="0.25">
      <c r="A3405" s="1">
        <f t="shared" si="215"/>
        <v>3.9328703703705977E-5</v>
      </c>
      <c r="B3405" s="2">
        <f t="shared" si="213"/>
        <v>6.6860474023840668</v>
      </c>
      <c r="C3405" s="2">
        <f t="shared" si="212"/>
        <v>3398.000000000196</v>
      </c>
      <c r="D3405">
        <f t="shared" si="214"/>
        <v>12.805873904534884</v>
      </c>
    </row>
    <row r="3406" spans="1:4" x14ac:dyDescent="0.25">
      <c r="A3406" s="1">
        <f t="shared" si="215"/>
        <v>3.9340277777780052E-5</v>
      </c>
      <c r="B3406" s="2">
        <f t="shared" si="213"/>
        <v>6.8429462046401168</v>
      </c>
      <c r="C3406" s="2">
        <f t="shared" si="212"/>
        <v>3399.0000000001965</v>
      </c>
      <c r="D3406">
        <f t="shared" si="214"/>
        <v>13.098260608439588</v>
      </c>
    </row>
    <row r="3407" spans="1:4" x14ac:dyDescent="0.25">
      <c r="A3407" s="1">
        <f t="shared" si="215"/>
        <v>3.9351851851854128E-5</v>
      </c>
      <c r="B3407" s="2">
        <f t="shared" si="213"/>
        <v>7.0000000000308527</v>
      </c>
      <c r="C3407" s="2">
        <f t="shared" si="212"/>
        <v>3400.0000000001965</v>
      </c>
      <c r="D3407">
        <f t="shared" si="214"/>
        <v>13.440491353415783</v>
      </c>
    </row>
    <row r="3408" spans="1:4" x14ac:dyDescent="0.25">
      <c r="A3408" s="1">
        <f t="shared" si="215"/>
        <v>3.9363425925928203E-5</v>
      </c>
      <c r="B3408" s="2">
        <f t="shared" si="213"/>
        <v>7.1570537954214863</v>
      </c>
      <c r="C3408" s="2">
        <f t="shared" si="212"/>
        <v>3401.0000000001969</v>
      </c>
      <c r="D3408">
        <f t="shared" si="214"/>
        <v>13.831358933962072</v>
      </c>
    </row>
    <row r="3409" spans="1:4" x14ac:dyDescent="0.25">
      <c r="A3409" s="1">
        <f t="shared" si="215"/>
        <v>3.9375000000002278E-5</v>
      </c>
      <c r="B3409" s="2">
        <f t="shared" si="213"/>
        <v>7.3139525976773037</v>
      </c>
      <c r="C3409" s="2">
        <f t="shared" si="212"/>
        <v>3402.0000000001965</v>
      </c>
      <c r="D3409">
        <f t="shared" si="214"/>
        <v>14.269379780375491</v>
      </c>
    </row>
    <row r="3410" spans="1:4" x14ac:dyDescent="0.25">
      <c r="A3410" s="1">
        <f t="shared" si="215"/>
        <v>3.9386574074076354E-5</v>
      </c>
      <c r="B3410" s="2">
        <f t="shared" si="213"/>
        <v>7.470541566623452</v>
      </c>
      <c r="C3410" s="2">
        <f t="shared" si="212"/>
        <v>3403.0000000001974</v>
      </c>
      <c r="D3410">
        <f t="shared" si="214"/>
        <v>14.752801660949622</v>
      </c>
    </row>
    <row r="3411" spans="1:4" x14ac:dyDescent="0.25">
      <c r="A3411" s="1">
        <f t="shared" si="215"/>
        <v>3.9398148148150429E-5</v>
      </c>
      <c r="B3411" s="2">
        <f t="shared" si="213"/>
        <v>7.6266661678522327</v>
      </c>
      <c r="C3411" s="2">
        <f t="shared" si="212"/>
        <v>3404.0000000001969</v>
      </c>
      <c r="D3411">
        <f t="shared" si="214"/>
        <v>15.279612911474697</v>
      </c>
    </row>
    <row r="3412" spans="1:4" x14ac:dyDescent="0.25">
      <c r="A3412" s="1">
        <f t="shared" si="215"/>
        <v>3.9409722222224505E-5</v>
      </c>
      <c r="B3412" s="2">
        <f t="shared" si="213"/>
        <v>7.7821723252317367</v>
      </c>
      <c r="C3412" s="2">
        <f t="shared" si="212"/>
        <v>3405.0000000001969</v>
      </c>
      <c r="D3412">
        <f t="shared" si="214"/>
        <v>15.847553140334636</v>
      </c>
    </row>
    <row r="3413" spans="1:4" x14ac:dyDescent="0.25">
      <c r="A3413" s="1">
        <f t="shared" si="215"/>
        <v>3.942129629629858E-5</v>
      </c>
      <c r="B3413" s="2">
        <f t="shared" si="213"/>
        <v>7.9369065729591153</v>
      </c>
      <c r="C3413" s="2">
        <f t="shared" si="212"/>
        <v>3406.0000000001974</v>
      </c>
      <c r="D3413">
        <f t="shared" si="214"/>
        <v>16.454125349060689</v>
      </c>
    </row>
    <row r="3414" spans="1:4" x14ac:dyDescent="0.25">
      <c r="A3414" s="1">
        <f t="shared" si="215"/>
        <v>3.9432870370372655E-5</v>
      </c>
      <c r="B3414" s="2">
        <f t="shared" si="213"/>
        <v>8.0907162070130845</v>
      </c>
      <c r="C3414" s="2">
        <f t="shared" si="212"/>
        <v>3407.0000000001978</v>
      </c>
      <c r="D3414">
        <f t="shared" si="214"/>
        <v>17.096609400204802</v>
      </c>
    </row>
    <row r="3415" spans="1:4" x14ac:dyDescent="0.25">
      <c r="A3415" s="1">
        <f t="shared" si="215"/>
        <v>3.9444444444446731E-5</v>
      </c>
      <c r="B3415" s="2">
        <f t="shared" si="213"/>
        <v>8.2434494358542878</v>
      </c>
      <c r="C3415" s="2">
        <f t="shared" si="212"/>
        <v>3408.0000000001974</v>
      </c>
      <c r="D3415">
        <f t="shared" si="214"/>
        <v>17.772076756709126</v>
      </c>
    </row>
    <row r="3416" spans="1:4" x14ac:dyDescent="0.25">
      <c r="A3416" s="1">
        <f t="shared" si="215"/>
        <v>3.9456018518520806E-5</v>
      </c>
      <c r="B3416" s="2">
        <f t="shared" si="213"/>
        <v>8.3949555302259107</v>
      </c>
      <c r="C3416" s="2">
        <f t="shared" ref="C3416:C3479" si="216">A3416*60*24*60*1000</f>
        <v>3409.0000000001974</v>
      </c>
      <c r="D3416">
        <f t="shared" si="214"/>
        <v>18.477406409729461</v>
      </c>
    </row>
    <row r="3417" spans="1:4" x14ac:dyDescent="0.25">
      <c r="A3417" s="1">
        <f t="shared" si="215"/>
        <v>3.9467592592594881E-5</v>
      </c>
      <c r="B3417" s="2">
        <f t="shared" si="213"/>
        <v>8.5450849719043589</v>
      </c>
      <c r="C3417" s="2">
        <f t="shared" si="216"/>
        <v>3410.0000000001983</v>
      </c>
      <c r="D3417">
        <f t="shared" si="214"/>
        <v>19.209301905106827</v>
      </c>
    </row>
    <row r="3418" spans="1:4" x14ac:dyDescent="0.25">
      <c r="A3418" s="1">
        <f t="shared" si="215"/>
        <v>3.9479166666668957E-5</v>
      </c>
      <c r="B3418" s="2">
        <f t="shared" si="213"/>
        <v>8.6936896012556346</v>
      </c>
      <c r="C3418" s="2">
        <f t="shared" si="216"/>
        <v>3411.0000000001978</v>
      </c>
      <c r="D3418">
        <f t="shared" si="214"/>
        <v>19.964309372438375</v>
      </c>
    </row>
    <row r="3419" spans="1:4" x14ac:dyDescent="0.25">
      <c r="A3419" s="1">
        <f t="shared" si="215"/>
        <v>3.9490740740743032E-5</v>
      </c>
      <c r="B3419" s="2">
        <f t="shared" si="213"/>
        <v>8.840622763452231</v>
      </c>
      <c r="C3419" s="2">
        <f t="shared" si="216"/>
        <v>3412.0000000001978</v>
      </c>
      <c r="D3419">
        <f t="shared" si="214"/>
        <v>20.738836455007565</v>
      </c>
    </row>
    <row r="3420" spans="1:4" x14ac:dyDescent="0.25">
      <c r="A3420" s="1">
        <f t="shared" si="215"/>
        <v>3.9502314814817107E-5</v>
      </c>
      <c r="B3420" s="2">
        <f t="shared" si="213"/>
        <v>8.9857394532024433</v>
      </c>
      <c r="C3420" s="2">
        <f t="shared" si="216"/>
        <v>3413.0000000001983</v>
      </c>
      <c r="D3420">
        <f t="shared" si="214"/>
        <v>21.529172033675955</v>
      </c>
    </row>
    <row r="3421" spans="1:4" x14ac:dyDescent="0.25">
      <c r="A3421" s="1">
        <f t="shared" si="215"/>
        <v>3.9513888888891183E-5</v>
      </c>
      <c r="B3421" s="2">
        <f t="shared" si="213"/>
        <v>9.128896457853509</v>
      </c>
      <c r="C3421" s="2">
        <f t="shared" si="216"/>
        <v>3414.0000000001978</v>
      </c>
      <c r="D3421">
        <f t="shared" si="214"/>
        <v>22.331506633355517</v>
      </c>
    </row>
    <row r="3422" spans="1:4" x14ac:dyDescent="0.25">
      <c r="A3422" s="1">
        <f t="shared" si="215"/>
        <v>3.9525462962965258E-5</v>
      </c>
      <c r="B3422" s="2">
        <f t="shared" si="213"/>
        <v>9.2699524987255195</v>
      </c>
      <c r="C3422" s="2">
        <f t="shared" si="216"/>
        <v>3415.0000000001987</v>
      </c>
      <c r="D3422">
        <f t="shared" si="214"/>
        <v>23.141953396780437</v>
      </c>
    </row>
    <row r="3423" spans="1:4" x14ac:dyDescent="0.25">
      <c r="A3423" s="1">
        <f t="shared" si="215"/>
        <v>3.9537037037039333E-5</v>
      </c>
      <c r="B3423" s="2">
        <f t="shared" si="213"/>
        <v>9.4087683705358494</v>
      </c>
      <c r="C3423" s="2">
        <f t="shared" si="216"/>
        <v>3416.0000000001983</v>
      </c>
      <c r="D3423">
        <f t="shared" si="214"/>
        <v>23.956569507051793</v>
      </c>
    </row>
    <row r="3424" spans="1:4" x14ac:dyDescent="0.25">
      <c r="A3424" s="1">
        <f t="shared" si="215"/>
        <v>3.9548611111113409E-5</v>
      </c>
      <c r="B3424" s="2">
        <f t="shared" si="213"/>
        <v>9.5452070787787129</v>
      </c>
      <c r="C3424" s="2">
        <f t="shared" si="216"/>
        <v>3417.0000000001983</v>
      </c>
      <c r="D3424">
        <f t="shared" si="214"/>
        <v>24.77137793790309</v>
      </c>
    </row>
    <row r="3425" spans="1:4" x14ac:dyDescent="0.25">
      <c r="A3425" s="1">
        <f t="shared" si="215"/>
        <v>3.9560185185187484E-5</v>
      </c>
      <c r="B3425" s="2">
        <f t="shared" si="213"/>
        <v>9.6791339749212746</v>
      </c>
      <c r="C3425" s="2">
        <f t="shared" si="216"/>
        <v>3418.0000000001987</v>
      </c>
      <c r="D3425">
        <f t="shared" si="214"/>
        <v>25.582389408716249</v>
      </c>
    </row>
    <row r="3426" spans="1:4" x14ac:dyDescent="0.25">
      <c r="A3426" s="1">
        <f t="shared" si="215"/>
        <v>3.957175925926156E-5</v>
      </c>
      <c r="B3426" s="2">
        <f t="shared" si="213"/>
        <v>9.810416889286472</v>
      </c>
      <c r="C3426" s="2">
        <f t="shared" si="216"/>
        <v>3419.0000000001992</v>
      </c>
      <c r="D3426">
        <f t="shared" si="214"/>
        <v>26.385624420196933</v>
      </c>
    </row>
    <row r="3427" spans="1:4" x14ac:dyDescent="0.25">
      <c r="A3427" s="1">
        <f t="shared" si="215"/>
        <v>3.9583333333335635E-5</v>
      </c>
      <c r="B3427" s="2">
        <f t="shared" si="213"/>
        <v>9.9389262614876852</v>
      </c>
      <c r="C3427" s="2">
        <f t="shared" si="216"/>
        <v>3420.0000000001992</v>
      </c>
      <c r="D3427">
        <f t="shared" si="214"/>
        <v>27.17713524610253</v>
      </c>
    </row>
    <row r="3428" spans="1:4" x14ac:dyDescent="0.25">
      <c r="A3428" s="1">
        <f t="shared" si="215"/>
        <v>3.959490740740971E-5</v>
      </c>
      <c r="B3428" s="2">
        <f t="shared" si="213"/>
        <v>10.064535268289561</v>
      </c>
      <c r="C3428" s="2">
        <f t="shared" si="216"/>
        <v>3421.0000000001987</v>
      </c>
      <c r="D3428">
        <f t="shared" si="214"/>
        <v>27.95302775668204</v>
      </c>
    </row>
    <row r="3429" spans="1:4" x14ac:dyDescent="0.25">
      <c r="A3429" s="1">
        <f t="shared" si="215"/>
        <v>3.9606481481483786E-5</v>
      </c>
      <c r="B3429" s="2">
        <f t="shared" si="213"/>
        <v>10.187119948767574</v>
      </c>
      <c r="C3429" s="2">
        <f t="shared" si="216"/>
        <v>3422.0000000001996</v>
      </c>
      <c r="D3429">
        <f t="shared" si="214"/>
        <v>28.709482950426686</v>
      </c>
    </row>
    <row r="3430" spans="1:4" x14ac:dyDescent="0.25">
      <c r="A3430" s="1">
        <f t="shared" si="215"/>
        <v>3.9618055555557861E-5</v>
      </c>
      <c r="B3430" s="2">
        <f t="shared" si="213"/>
        <v>10.3065593266417</v>
      </c>
      <c r="C3430" s="2">
        <f t="shared" si="216"/>
        <v>3423.0000000001992</v>
      </c>
      <c r="D3430">
        <f t="shared" si="214"/>
        <v>29.442778072355349</v>
      </c>
    </row>
    <row r="3431" spans="1:4" x14ac:dyDescent="0.25">
      <c r="A3431" s="1">
        <f t="shared" si="215"/>
        <v>3.9629629629631936E-5</v>
      </c>
      <c r="B3431" s="2">
        <f t="shared" si="213"/>
        <v>10.422735529666229</v>
      </c>
      <c r="C3431" s="2">
        <f t="shared" si="216"/>
        <v>3424.0000000001992</v>
      </c>
      <c r="D3431">
        <f t="shared" si="214"/>
        <v>30.149307199432975</v>
      </c>
    </row>
    <row r="3432" spans="1:4" x14ac:dyDescent="0.25">
      <c r="A3432" s="1">
        <f t="shared" si="215"/>
        <v>3.9641203703706012E-5</v>
      </c>
      <c r="B3432" s="2">
        <f t="shared" si="213"/>
        <v>10.535533905954846</v>
      </c>
      <c r="C3432" s="2">
        <f t="shared" si="216"/>
        <v>3425.0000000001992</v>
      </c>
      <c r="D3432">
        <f t="shared" si="214"/>
        <v>30.825601176696374</v>
      </c>
    </row>
    <row r="3433" spans="1:4" x14ac:dyDescent="0.25">
      <c r="A3433" s="1">
        <f t="shared" si="215"/>
        <v>3.9652777777780087E-5</v>
      </c>
      <c r="B3433" s="2">
        <f t="shared" si="213"/>
        <v>10.644843137128465</v>
      </c>
      <c r="C3433" s="2">
        <f t="shared" si="216"/>
        <v>3426.0000000001996</v>
      </c>
      <c r="D3433">
        <f t="shared" si="214"/>
        <v>31.468346791356314</v>
      </c>
    </row>
    <row r="3434" spans="1:4" x14ac:dyDescent="0.25">
      <c r="A3434" s="1">
        <f t="shared" si="215"/>
        <v>3.9664351851854162E-5</v>
      </c>
      <c r="B3434" s="2">
        <f t="shared" si="213"/>
        <v>10.75055534817303</v>
      </c>
      <c r="C3434" s="2">
        <f t="shared" si="216"/>
        <v>3427.0000000001996</v>
      </c>
      <c r="D3434">
        <f t="shared" si="214"/>
        <v>32.074405076458902</v>
      </c>
    </row>
    <row r="3435" spans="1:4" x14ac:dyDescent="0.25">
      <c r="A3435" s="1">
        <f t="shared" si="215"/>
        <v>3.9675925925928238E-5</v>
      </c>
      <c r="B3435" s="2">
        <f t="shared" si="213"/>
        <v>10.852566213898845</v>
      </c>
      <c r="C3435" s="2">
        <f t="shared" si="216"/>
        <v>3428.0000000001992</v>
      </c>
      <c r="D3435">
        <f t="shared" si="214"/>
        <v>32.640828640612462</v>
      </c>
    </row>
    <row r="3436" spans="1:4" x14ac:dyDescent="0.25">
      <c r="A3436" s="1">
        <f t="shared" si="215"/>
        <v>3.9687500000002313E-5</v>
      </c>
      <c r="B3436" s="2">
        <f t="shared" si="213"/>
        <v>10.950775061897721</v>
      </c>
      <c r="C3436" s="2">
        <f t="shared" si="216"/>
        <v>3429.0000000002001</v>
      </c>
      <c r="D3436">
        <f t="shared" si="214"/>
        <v>33.164877925816569</v>
      </c>
    </row>
    <row r="3437" spans="1:4" x14ac:dyDescent="0.25">
      <c r="A3437" s="1">
        <f t="shared" si="215"/>
        <v>3.9699074074076389E-5</v>
      </c>
      <c r="B3437" s="2">
        <f t="shared" si="213"/>
        <v>11.045084971893179</v>
      </c>
      <c r="C3437" s="2">
        <f t="shared" si="216"/>
        <v>3430.0000000001996</v>
      </c>
      <c r="D3437">
        <f t="shared" si="214"/>
        <v>33.64403630148405</v>
      </c>
    </row>
    <row r="3438" spans="1:4" x14ac:dyDescent="0.25">
      <c r="A3438" s="1">
        <f t="shared" si="215"/>
        <v>3.9710648148150464E-5</v>
      </c>
      <c r="B3438" s="2">
        <f t="shared" si="213"/>
        <v>11.13540287139045</v>
      </c>
      <c r="C3438" s="2">
        <f t="shared" si="216"/>
        <v>3431.0000000002001</v>
      </c>
      <c r="D3438">
        <f t="shared" si="214"/>
        <v>34.076023909368843</v>
      </c>
    </row>
    <row r="3439" spans="1:4" x14ac:dyDescent="0.25">
      <c r="A3439" s="1">
        <f t="shared" si="215"/>
        <v>3.9722222222224539E-5</v>
      </c>
      <c r="B3439" s="2">
        <f t="shared" si="213"/>
        <v>11.221639627526896</v>
      </c>
      <c r="C3439" s="2">
        <f t="shared" si="216"/>
        <v>3432.0000000002001</v>
      </c>
      <c r="D3439">
        <f t="shared" si="214"/>
        <v>34.45881018116971</v>
      </c>
    </row>
    <row r="3440" spans="1:4" x14ac:dyDescent="0.25">
      <c r="A3440" s="1">
        <f t="shared" si="215"/>
        <v>3.9733796296298615E-5</v>
      </c>
      <c r="B3440" s="2">
        <f t="shared" si="213"/>
        <v>11.303710135035775</v>
      </c>
      <c r="C3440" s="2">
        <f t="shared" si="216"/>
        <v>3433.0000000002005</v>
      </c>
      <c r="D3440">
        <f t="shared" si="214"/>
        <v>34.790624958116908</v>
      </c>
    </row>
    <row r="3441" spans="1:4" x14ac:dyDescent="0.25">
      <c r="A3441" s="1">
        <f t="shared" si="215"/>
        <v>3.974537037037269E-5</v>
      </c>
      <c r="B3441" s="2">
        <f t="shared" si="213"/>
        <v>11.381533400234517</v>
      </c>
      <c r="C3441" s="2">
        <f t="shared" si="216"/>
        <v>3434.0000000002005</v>
      </c>
      <c r="D3441">
        <f t="shared" si="214"/>
        <v>35.06996814976948</v>
      </c>
    </row>
    <row r="3442" spans="1:4" x14ac:dyDescent="0.25">
      <c r="A3442" s="1">
        <f t="shared" si="215"/>
        <v>3.9756944444446765E-5</v>
      </c>
      <c r="B3442" s="2">
        <f t="shared" si="213"/>
        <v>11.455032620956102</v>
      </c>
      <c r="C3442" s="2">
        <f t="shared" si="216"/>
        <v>3435.0000000002005</v>
      </c>
      <c r="D3442">
        <f t="shared" si="214"/>
        <v>35.295617877539769</v>
      </c>
    </row>
    <row r="3443" spans="1:4" x14ac:dyDescent="0.25">
      <c r="A3443" s="1">
        <f t="shared" si="215"/>
        <v>3.9768518518520841E-5</v>
      </c>
      <c r="B3443" s="2">
        <f t="shared" si="213"/>
        <v>11.524135262343508</v>
      </c>
      <c r="C3443" s="2">
        <f t="shared" si="216"/>
        <v>3436.000000000201</v>
      </c>
      <c r="D3443">
        <f t="shared" si="214"/>
        <v>35.466637057038959</v>
      </c>
    </row>
    <row r="3444" spans="1:4" x14ac:dyDescent="0.25">
      <c r="A3444" s="1">
        <f t="shared" si="215"/>
        <v>3.9780092592594916E-5</v>
      </c>
      <c r="B3444" s="2">
        <f t="shared" si="213"/>
        <v>11.588773128432416</v>
      </c>
      <c r="C3444" s="2">
        <f t="shared" si="216"/>
        <v>3437.0000000002005</v>
      </c>
      <c r="D3444">
        <f t="shared" si="214"/>
        <v>35.582378382202847</v>
      </c>
    </row>
    <row r="3445" spans="1:4" x14ac:dyDescent="0.25">
      <c r="A3445" s="1">
        <f t="shared" si="215"/>
        <v>3.9791666666668991E-5</v>
      </c>
      <c r="B3445" s="2">
        <f t="shared" si="213"/>
        <v>11.648882429452883</v>
      </c>
      <c r="C3445" s="2">
        <f t="shared" si="216"/>
        <v>3438.000000000201</v>
      </c>
      <c r="D3445">
        <f t="shared" si="214"/>
        <v>35.642487683213048</v>
      </c>
    </row>
    <row r="3446" spans="1:4" x14ac:dyDescent="0.25">
      <c r="A3446" s="1">
        <f t="shared" si="215"/>
        <v>3.9803240740743067E-5</v>
      </c>
      <c r="B3446" s="2">
        <f t="shared" si="213"/>
        <v>11.704403844781828</v>
      </c>
      <c r="C3446" s="2">
        <f t="shared" si="216"/>
        <v>3439.0000000002015</v>
      </c>
      <c r="D3446">
        <f t="shared" si="214"/>
        <v>35.64690563944653</v>
      </c>
    </row>
    <row r="3447" spans="1:4" x14ac:dyDescent="0.25">
      <c r="A3447" s="1">
        <f t="shared" si="215"/>
        <v>3.9814814814817142E-5</v>
      </c>
      <c r="B3447" s="2">
        <f t="shared" si="213"/>
        <v>11.755282581485531</v>
      </c>
      <c r="C3447" s="2">
        <f t="shared" si="216"/>
        <v>3440.0000000002005</v>
      </c>
      <c r="D3447">
        <f t="shared" si="214"/>
        <v>35.595867838018229</v>
      </c>
    </row>
    <row r="3448" spans="1:4" x14ac:dyDescent="0.25">
      <c r="A3448" s="1">
        <f t="shared" si="215"/>
        <v>3.9826388888891217E-5</v>
      </c>
      <c r="B3448" s="2">
        <f t="shared" si="213"/>
        <v>11.801468428393553</v>
      </c>
      <c r="C3448" s="2">
        <f t="shared" si="216"/>
        <v>3441.0000000002015</v>
      </c>
      <c r="D3448">
        <f t="shared" si="214"/>
        <v>35.489903177857428</v>
      </c>
    </row>
    <row r="3449" spans="1:4" x14ac:dyDescent="0.25">
      <c r="A3449" s="1">
        <f t="shared" si="215"/>
        <v>3.9837962962965293E-5</v>
      </c>
      <c r="B3449" s="2">
        <f t="shared" si="213"/>
        <v>11.842915805651018</v>
      </c>
      <c r="C3449" s="2">
        <f t="shared" si="216"/>
        <v>3442.0000000002015</v>
      </c>
      <c r="D3449">
        <f t="shared" si="214"/>
        <v>35.329830628641275</v>
      </c>
    </row>
    <row r="3450" spans="1:4" x14ac:dyDescent="0.25">
      <c r="A3450" s="1">
        <f t="shared" si="215"/>
        <v>3.9849537037039368E-5</v>
      </c>
      <c r="B3450" s="2">
        <f t="shared" si="213"/>
        <v>11.879583809700634</v>
      </c>
      <c r="C3450" s="2">
        <f t="shared" si="216"/>
        <v>3443.0000000002015</v>
      </c>
      <c r="D3450">
        <f t="shared" si="214"/>
        <v>35.116754363233852</v>
      </c>
    </row>
    <row r="3451" spans="1:4" x14ac:dyDescent="0.25">
      <c r="A3451" s="1">
        <f t="shared" si="215"/>
        <v>3.9861111111113444E-5</v>
      </c>
      <c r="B3451" s="2">
        <f t="shared" si="213"/>
        <v>11.91143625364937</v>
      </c>
      <c r="C3451" s="2">
        <f t="shared" si="216"/>
        <v>3444.0000000002015</v>
      </c>
      <c r="D3451">
        <f t="shared" si="214"/>
        <v>34.852057291499726</v>
      </c>
    </row>
    <row r="3452" spans="1:4" x14ac:dyDescent="0.25">
      <c r="A3452" s="1">
        <f t="shared" si="215"/>
        <v>3.9872685185187519E-5</v>
      </c>
      <c r="B3452" s="2">
        <f t="shared" si="213"/>
        <v>11.938441702980649</v>
      </c>
      <c r="C3452" s="2">
        <f t="shared" si="216"/>
        <v>3445.0000000002019</v>
      </c>
      <c r="D3452">
        <f t="shared" si="214"/>
        <v>34.537393032425491</v>
      </c>
    </row>
    <row r="3453" spans="1:4" x14ac:dyDescent="0.25">
      <c r="A3453" s="1">
        <f t="shared" si="215"/>
        <v>3.9884259259261594E-5</v>
      </c>
      <c r="B3453" s="2">
        <f t="shared" si="213"/>
        <v>11.960573506576356</v>
      </c>
      <c r="C3453" s="2">
        <f t="shared" si="216"/>
        <v>3446.0000000002019</v>
      </c>
      <c r="D3453">
        <f t="shared" si="214"/>
        <v>34.174676370332264</v>
      </c>
    </row>
    <row r="3454" spans="1:4" x14ac:dyDescent="0.25">
      <c r="A3454" s="1">
        <f t="shared" si="215"/>
        <v>3.989583333333567E-5</v>
      </c>
      <c r="B3454" s="2">
        <f t="shared" si="213"/>
        <v>11.977809823018386</v>
      </c>
      <c r="C3454" s="2">
        <f t="shared" si="216"/>
        <v>3447.0000000002019</v>
      </c>
      <c r="D3454">
        <f t="shared" si="214"/>
        <v>33.766072249553062</v>
      </c>
    </row>
    <row r="3455" spans="1:4" x14ac:dyDescent="0.25">
      <c r="A3455" s="1">
        <f t="shared" si="215"/>
        <v>3.9907407407409745E-5</v>
      </c>
      <c r="B3455" s="2">
        <f t="shared" si="213"/>
        <v>11.99013364214335</v>
      </c>
      <c r="C3455" s="2">
        <f t="shared" si="216"/>
        <v>3448.0000000002024</v>
      </c>
      <c r="D3455">
        <f t="shared" si="214"/>
        <v>33.313983370235306</v>
      </c>
    </row>
    <row r="3456" spans="1:4" x14ac:dyDescent="0.25">
      <c r="A3456" s="1">
        <f t="shared" si="215"/>
        <v>3.991898148148382E-5</v>
      </c>
      <c r="B3456" s="2">
        <f t="shared" si="213"/>
        <v>11.997532801829653</v>
      </c>
      <c r="C3456" s="2">
        <f t="shared" si="216"/>
        <v>3449.0000000002019</v>
      </c>
      <c r="D3456">
        <f t="shared" si="214"/>
        <v>32.821036455850489</v>
      </c>
    </row>
    <row r="3457" spans="1:4" x14ac:dyDescent="0.25">
      <c r="A3457" s="1">
        <f t="shared" si="215"/>
        <v>3.9930555555557896E-5</v>
      </c>
      <c r="B3457" s="2">
        <f t="shared" si="213"/>
        <v>12</v>
      </c>
      <c r="C3457" s="2">
        <f t="shared" si="216"/>
        <v>3450.0000000002024</v>
      </c>
      <c r="D3457">
        <f t="shared" si="214"/>
        <v>32.29006727052105</v>
      </c>
    </row>
    <row r="3458" spans="1:4" x14ac:dyDescent="0.25">
      <c r="A3458" s="1">
        <f t="shared" si="215"/>
        <v>3.9942129629631971E-5</v>
      </c>
      <c r="B3458" s="2">
        <f t="shared" si="213"/>
        <v>11.997532801827658</v>
      </c>
      <c r="C3458" s="2">
        <f t="shared" si="216"/>
        <v>3451.0000000002024</v>
      </c>
      <c r="D3458">
        <f t="shared" si="214"/>
        <v>31.724104471362487</v>
      </c>
    </row>
    <row r="3459" spans="1:4" x14ac:dyDescent="0.25">
      <c r="A3459" s="1">
        <f t="shared" si="215"/>
        <v>3.9953703703706046E-5</v>
      </c>
      <c r="B3459" s="2">
        <f t="shared" si="213"/>
        <v>11.990133642139368</v>
      </c>
      <c r="C3459" s="2">
        <f t="shared" si="216"/>
        <v>3452.0000000002024</v>
      </c>
      <c r="D3459">
        <f t="shared" si="214"/>
        <v>31.126352387610979</v>
      </c>
    </row>
    <row r="3460" spans="1:4" x14ac:dyDescent="0.25">
      <c r="A3460" s="1">
        <f t="shared" si="215"/>
        <v>3.9965277777780122E-5</v>
      </c>
      <c r="B3460" s="2">
        <f t="shared" si="213"/>
        <v>11.977809823012411</v>
      </c>
      <c r="C3460" s="2">
        <f t="shared" si="216"/>
        <v>3453.0000000002028</v>
      </c>
      <c r="D3460">
        <f t="shared" si="214"/>
        <v>30.500172824420734</v>
      </c>
    </row>
    <row r="3461" spans="1:4" x14ac:dyDescent="0.25">
      <c r="A3461" s="1">
        <f t="shared" si="215"/>
        <v>3.9976851851854197E-5</v>
      </c>
      <c r="B3461" s="2">
        <f t="shared" si="213"/>
        <v>11.960573506568405</v>
      </c>
      <c r="C3461" s="2">
        <f t="shared" si="216"/>
        <v>3454.0000000002024</v>
      </c>
      <c r="D3461">
        <f t="shared" si="214"/>
        <v>29.84906599470326</v>
      </c>
    </row>
    <row r="3462" spans="1:4" x14ac:dyDescent="0.25">
      <c r="A3462" s="1">
        <f t="shared" si="215"/>
        <v>3.9988425925928273E-5</v>
      </c>
      <c r="B3462" s="2">
        <f t="shared" si="213"/>
        <v>11.938441702970705</v>
      </c>
      <c r="C3462" s="2">
        <f t="shared" si="216"/>
        <v>3455.0000000002028</v>
      </c>
      <c r="D3462">
        <f t="shared" si="214"/>
        <v>29.176650687321086</v>
      </c>
    </row>
    <row r="3463" spans="1:4" x14ac:dyDescent="0.25">
      <c r="A3463" s="1">
        <f t="shared" si="215"/>
        <v>4.0000000000002348E-5</v>
      </c>
      <c r="B3463" s="2">
        <f t="shared" si="213"/>
        <v>11.911436253637499</v>
      </c>
      <c r="C3463" s="2">
        <f t="shared" si="216"/>
        <v>3456.0000000002024</v>
      </c>
      <c r="D3463">
        <f t="shared" si="214"/>
        <v>28.486643784279643</v>
      </c>
    </row>
    <row r="3464" spans="1:4" x14ac:dyDescent="0.25">
      <c r="A3464" s="1">
        <f t="shared" si="215"/>
        <v>4.0011574074076423E-5</v>
      </c>
      <c r="B3464" s="2">
        <f t="shared" si="213"/>
        <v>11.8795838096868</v>
      </c>
      <c r="C3464" s="2">
        <f t="shared" si="216"/>
        <v>3457.0000000002028</v>
      </c>
      <c r="D3464">
        <f t="shared" si="214"/>
        <v>27.782839243210624</v>
      </c>
    </row>
    <row r="3465" spans="1:4" x14ac:dyDescent="0.25">
      <c r="A3465" s="1">
        <f t="shared" si="215"/>
        <v>4.0023148148150499E-5</v>
      </c>
      <c r="B3465" s="2">
        <f t="shared" ref="B3465:B3528" si="217">5*SIN(C3465*2*PI()/1000*5)+7</f>
        <v>11.842915805635226</v>
      </c>
      <c r="C3465" s="2">
        <f t="shared" si="216"/>
        <v>3458.0000000002033</v>
      </c>
      <c r="D3465">
        <f t="shared" ref="D3465:D3528" si="218">9*SIN(C3465*2*PI()/1000*12)+15+B3465</f>
        <v>27.069086664487159</v>
      </c>
    </row>
    <row r="3466" spans="1:4" x14ac:dyDescent="0.25">
      <c r="A3466" s="1">
        <f t="shared" ref="A3466:A3529" si="219">1/24/60/60/1000+A3465</f>
        <v>4.0034722222224574E-5</v>
      </c>
      <c r="B3466" s="2">
        <f t="shared" si="217"/>
        <v>11.801468428375857</v>
      </c>
      <c r="C3466" s="2">
        <f t="shared" si="216"/>
        <v>3459.0000000002024</v>
      </c>
      <c r="D3466">
        <f t="shared" si="218"/>
        <v>26.349269564621149</v>
      </c>
    </row>
    <row r="3467" spans="1:4" x14ac:dyDescent="0.25">
      <c r="A3467" s="1">
        <f t="shared" si="219"/>
        <v>4.0046296296298649E-5</v>
      </c>
      <c r="B3467" s="2">
        <f t="shared" si="217"/>
        <v>11.755282581465888</v>
      </c>
      <c r="C3467" s="2">
        <f t="shared" si="216"/>
        <v>3460.0000000002033</v>
      </c>
      <c r="D3467">
        <f t="shared" si="218"/>
        <v>25.627283479249922</v>
      </c>
    </row>
    <row r="3468" spans="1:4" x14ac:dyDescent="0.25">
      <c r="A3468" s="1">
        <f t="shared" si="219"/>
        <v>4.0057870370372725E-5</v>
      </c>
      <c r="B3468" s="2">
        <f t="shared" si="217"/>
        <v>11.704403844760318</v>
      </c>
      <c r="C3468" s="2">
        <f t="shared" si="216"/>
        <v>3461.0000000002033</v>
      </c>
      <c r="D3468">
        <f t="shared" si="218"/>
        <v>24.907014019995792</v>
      </c>
    </row>
    <row r="3469" spans="1:4" x14ac:dyDescent="0.25">
      <c r="A3469" s="1">
        <f t="shared" si="219"/>
        <v>4.00694444444468E-5</v>
      </c>
      <c r="B3469" s="2">
        <f t="shared" si="217"/>
        <v>11.648882429429507</v>
      </c>
      <c r="C3469" s="2">
        <f t="shared" si="216"/>
        <v>3462.0000000002033</v>
      </c>
      <c r="D3469">
        <f t="shared" si="218"/>
        <v>24.192315009641334</v>
      </c>
    </row>
    <row r="3470" spans="1:4" x14ac:dyDescent="0.25">
      <c r="A3470" s="1">
        <f t="shared" si="219"/>
        <v>4.0081018518520875E-5</v>
      </c>
      <c r="B3470" s="2">
        <f t="shared" si="217"/>
        <v>11.588773128407254</v>
      </c>
      <c r="C3470" s="2">
        <f t="shared" si="216"/>
        <v>3463.0000000002033</v>
      </c>
      <c r="D3470">
        <f t="shared" si="218"/>
        <v>23.486986819707234</v>
      </c>
    </row>
    <row r="3471" spans="1:4" x14ac:dyDescent="0.25">
      <c r="A3471" s="1">
        <f t="shared" si="219"/>
        <v>4.0092592592594951E-5</v>
      </c>
      <c r="B3471" s="2">
        <f t="shared" si="217"/>
        <v>11.524135262316442</v>
      </c>
      <c r="C3471" s="2">
        <f t="shared" si="216"/>
        <v>3464.0000000002037</v>
      </c>
      <c r="D3471">
        <f t="shared" si="218"/>
        <v>22.794755033251153</v>
      </c>
    </row>
    <row r="3472" spans="1:4" x14ac:dyDescent="0.25">
      <c r="A3472" s="1">
        <f t="shared" si="219"/>
        <v>4.0104166666669026E-5</v>
      </c>
      <c r="B3472" s="2">
        <f t="shared" si="217"/>
        <v>11.455032620927307</v>
      </c>
      <c r="C3472" s="2">
        <f t="shared" si="216"/>
        <v>3465.0000000002042</v>
      </c>
      <c r="D3472">
        <f t="shared" si="218"/>
        <v>22.119249553890509</v>
      </c>
    </row>
    <row r="3473" spans="1:4" x14ac:dyDescent="0.25">
      <c r="A3473" s="1">
        <f t="shared" si="219"/>
        <v>4.0115740740743101E-5</v>
      </c>
      <c r="B3473" s="2">
        <f t="shared" si="217"/>
        <v>11.381533400203928</v>
      </c>
      <c r="C3473" s="2">
        <f t="shared" si="216"/>
        <v>3466.0000000002037</v>
      </c>
      <c r="D3473">
        <f t="shared" si="218"/>
        <v>21.463984279480087</v>
      </c>
    </row>
    <row r="3474" spans="1:4" x14ac:dyDescent="0.25">
      <c r="A3474" s="1">
        <f t="shared" si="219"/>
        <v>4.0127314814817177E-5</v>
      </c>
      <c r="B3474" s="2">
        <f t="shared" si="217"/>
        <v>11.303710135003378</v>
      </c>
      <c r="C3474" s="2">
        <f t="shared" si="216"/>
        <v>3467.0000000002042</v>
      </c>
      <c r="D3474">
        <f t="shared" si="218"/>
        <v>20.832337455641834</v>
      </c>
    </row>
    <row r="3475" spans="1:4" x14ac:dyDescent="0.25">
      <c r="A3475" s="1">
        <f t="shared" si="219"/>
        <v>4.0138888888891252E-5</v>
      </c>
      <c r="B3475" s="2">
        <f t="shared" si="217"/>
        <v>11.221639627492872</v>
      </c>
      <c r="C3475" s="2">
        <f t="shared" si="216"/>
        <v>3468.0000000002042</v>
      </c>
      <c r="D3475">
        <f t="shared" si="218"/>
        <v>20.227532820481301</v>
      </c>
    </row>
    <row r="3476" spans="1:4" x14ac:dyDescent="0.25">
      <c r="A3476" s="1">
        <f t="shared" si="219"/>
        <v>4.0150462962965328E-5</v>
      </c>
      <c r="B3476" s="2">
        <f t="shared" si="217"/>
        <v>11.135402871354799</v>
      </c>
      <c r="C3476" s="2">
        <f t="shared" si="216"/>
        <v>3469.0000000002042</v>
      </c>
      <c r="D3476">
        <f t="shared" si="218"/>
        <v>19.652621647267335</v>
      </c>
    </row>
    <row r="3477" spans="1:4" x14ac:dyDescent="0.25">
      <c r="A3477" s="1">
        <f t="shared" si="219"/>
        <v>4.0162037037039403E-5</v>
      </c>
      <c r="B3477" s="2">
        <f t="shared" si="217"/>
        <v>11.045084971855898</v>
      </c>
      <c r="C3477" s="2">
        <f t="shared" si="216"/>
        <v>3470.0000000002046</v>
      </c>
      <c r="D3477">
        <f t="shared" si="218"/>
        <v>19.110465786785404</v>
      </c>
    </row>
    <row r="3478" spans="1:4" x14ac:dyDescent="0.25">
      <c r="A3478" s="1">
        <f t="shared" si="219"/>
        <v>4.0173611111113478E-5</v>
      </c>
      <c r="B3478" s="2">
        <f t="shared" si="217"/>
        <v>10.95077506185876</v>
      </c>
      <c r="C3478" s="2">
        <f t="shared" si="216"/>
        <v>3471.0000000002046</v>
      </c>
      <c r="D3478">
        <f t="shared" si="218"/>
        <v>18.603721805323818</v>
      </c>
    </row>
    <row r="3479" spans="1:4" x14ac:dyDescent="0.25">
      <c r="A3479" s="1">
        <f t="shared" si="219"/>
        <v>4.0185185185187554E-5</v>
      </c>
      <c r="B3479" s="2">
        <f t="shared" si="217"/>
        <v>10.852566213858459</v>
      </c>
      <c r="C3479" s="2">
        <f t="shared" si="216"/>
        <v>3472.0000000002046</v>
      </c>
      <c r="D3479">
        <f t="shared" si="218"/>
        <v>18.134826308044168</v>
      </c>
    </row>
    <row r="3480" spans="1:4" x14ac:dyDescent="0.25">
      <c r="A3480" s="1">
        <f t="shared" si="219"/>
        <v>4.0196759259261629E-5</v>
      </c>
      <c r="B3480" s="2">
        <f t="shared" si="217"/>
        <v>10.750555348131039</v>
      </c>
      <c r="C3480" s="2">
        <f t="shared" ref="C3480:C3543" si="220">A3480*60*24*60*1000</f>
        <v>3473.0000000002046</v>
      </c>
      <c r="D3480">
        <f t="shared" si="218"/>
        <v>17.705982530707487</v>
      </c>
    </row>
    <row r="3481" spans="1:4" x14ac:dyDescent="0.25">
      <c r="A3481" s="1">
        <f t="shared" si="219"/>
        <v>4.0208333333335704E-5</v>
      </c>
      <c r="B3481" s="2">
        <f t="shared" si="217"/>
        <v>10.644843137084949</v>
      </c>
      <c r="C3481" s="2">
        <f t="shared" si="220"/>
        <v>3474.0000000002055</v>
      </c>
      <c r="D3481">
        <f t="shared" si="218"/>
        <v>17.31914827552184</v>
      </c>
    </row>
    <row r="3482" spans="1:4" x14ac:dyDescent="0.25">
      <c r="A3482" s="1">
        <f t="shared" si="219"/>
        <v>4.021990740740978E-5</v>
      </c>
      <c r="B3482" s="2">
        <f t="shared" si="217"/>
        <v>10.535533905910047</v>
      </c>
      <c r="C3482" s="2">
        <f t="shared" si="220"/>
        <v>3475.0000000002046</v>
      </c>
      <c r="D3482">
        <f t="shared" si="218"/>
        <v>16.976025259210761</v>
      </c>
    </row>
    <row r="3483" spans="1:4" x14ac:dyDescent="0.25">
      <c r="A3483" s="1">
        <f t="shared" si="219"/>
        <v>4.0231481481483855E-5</v>
      </c>
      <c r="B3483" s="2">
        <f t="shared" si="217"/>
        <v>10.422735529619992</v>
      </c>
      <c r="C3483" s="2">
        <f t="shared" si="220"/>
        <v>3476.0000000002051</v>
      </c>
      <c r="D3483">
        <f t="shared" si="218"/>
        <v>16.678049933355013</v>
      </c>
    </row>
    <row r="3484" spans="1:4" x14ac:dyDescent="0.25">
      <c r="A3484" s="1">
        <f t="shared" si="219"/>
        <v>4.024305555555793E-5</v>
      </c>
      <c r="B3484" s="2">
        <f t="shared" si="217"/>
        <v>10.306559326594069</v>
      </c>
      <c r="C3484" s="2">
        <f t="shared" si="220"/>
        <v>3477.0000000002055</v>
      </c>
      <c r="D3484">
        <f t="shared" si="218"/>
        <v>16.426385828700568</v>
      </c>
    </row>
    <row r="3485" spans="1:4" x14ac:dyDescent="0.25">
      <c r="A3485" s="1">
        <f t="shared" si="219"/>
        <v>4.0254629629632006E-5</v>
      </c>
      <c r="B3485" s="2">
        <f t="shared" si="217"/>
        <v>10.187119948718649</v>
      </c>
      <c r="C3485" s="2">
        <f t="shared" si="220"/>
        <v>3478.0000000002051</v>
      </c>
      <c r="D3485">
        <f t="shared" si="218"/>
        <v>16.221917466417899</v>
      </c>
    </row>
    <row r="3486" spans="1:4" x14ac:dyDescent="0.25">
      <c r="A3486" s="1">
        <f t="shared" si="219"/>
        <v>4.0266203703706081E-5</v>
      </c>
      <c r="B3486" s="2">
        <f t="shared" si="217"/>
        <v>10.064535268239389</v>
      </c>
      <c r="C3486" s="2">
        <f t="shared" si="220"/>
        <v>3479.0000000002055</v>
      </c>
      <c r="D3486">
        <f t="shared" si="218"/>
        <v>16.065245870403295</v>
      </c>
    </row>
    <row r="3487" spans="1:4" x14ac:dyDescent="0.25">
      <c r="A3487" s="1">
        <f t="shared" si="219"/>
        <v>4.0277777777780156E-5</v>
      </c>
      <c r="B3487" s="2">
        <f t="shared" si="217"/>
        <v>9.9389262614363147</v>
      </c>
      <c r="C3487" s="2">
        <f t="shared" si="220"/>
        <v>3480.0000000002055</v>
      </c>
      <c r="D3487">
        <f t="shared" si="218"/>
        <v>15.956685705590631</v>
      </c>
    </row>
    <row r="3488" spans="1:4" x14ac:dyDescent="0.25">
      <c r="A3488" s="1">
        <f t="shared" si="219"/>
        <v>4.0289351851854232E-5</v>
      </c>
      <c r="B3488" s="2">
        <f t="shared" si="217"/>
        <v>9.8104168892339541</v>
      </c>
      <c r="C3488" s="2">
        <f t="shared" si="220"/>
        <v>3481.0000000002055</v>
      </c>
      <c r="D3488">
        <f t="shared" si="218"/>
        <v>15.896264057983364</v>
      </c>
    </row>
    <row r="3489" spans="1:4" x14ac:dyDescent="0.25">
      <c r="A3489" s="1">
        <f t="shared" si="219"/>
        <v>4.0300925925928307E-5</v>
      </c>
      <c r="B3489" s="2">
        <f t="shared" si="217"/>
        <v>9.679133974867721</v>
      </c>
      <c r="C3489" s="2">
        <f t="shared" si="220"/>
        <v>3482.000000000206</v>
      </c>
      <c r="D3489">
        <f t="shared" si="218"/>
        <v>15.883720862783596</v>
      </c>
    </row>
    <row r="3490" spans="1:4" x14ac:dyDescent="0.25">
      <c r="A3490" s="1">
        <f t="shared" si="219"/>
        <v>4.0312500000002383E-5</v>
      </c>
      <c r="B3490" s="2">
        <f t="shared" si="217"/>
        <v>9.5452070787241183</v>
      </c>
      <c r="C3490" s="2">
        <f t="shared" si="220"/>
        <v>3483.0000000002055</v>
      </c>
      <c r="D3490">
        <f t="shared" si="218"/>
        <v>15.918510977607356</v>
      </c>
    </row>
    <row r="3491" spans="1:4" x14ac:dyDescent="0.25">
      <c r="A3491" s="1">
        <f t="shared" si="219"/>
        <v>4.0324074074076458E-5</v>
      </c>
      <c r="B3491" s="2">
        <f t="shared" si="217"/>
        <v>9.408768370480205</v>
      </c>
      <c r="C3491" s="2">
        <f t="shared" si="220"/>
        <v>3484.000000000206</v>
      </c>
      <c r="D3491">
        <f t="shared" si="218"/>
        <v>15.999807888420547</v>
      </c>
    </row>
    <row r="3492" spans="1:4" x14ac:dyDescent="0.25">
      <c r="A3492" s="1">
        <f t="shared" si="219"/>
        <v>4.0335648148150533E-5</v>
      </c>
      <c r="B3492" s="2">
        <f t="shared" si="217"/>
        <v>9.2699524986689426</v>
      </c>
      <c r="C3492" s="2">
        <f t="shared" si="220"/>
        <v>3485.0000000002055</v>
      </c>
      <c r="D3492">
        <f t="shared" si="218"/>
        <v>16.126509026534031</v>
      </c>
    </row>
    <row r="3493" spans="1:4" x14ac:dyDescent="0.25">
      <c r="A3493" s="1">
        <f t="shared" si="219"/>
        <v>4.0347222222224609E-5</v>
      </c>
      <c r="B3493" s="2">
        <f t="shared" si="217"/>
        <v>9.1288964577960545</v>
      </c>
      <c r="C3493" s="2">
        <f t="shared" si="220"/>
        <v>3486.0000000002065</v>
      </c>
      <c r="D3493">
        <f t="shared" si="218"/>
        <v>16.297242665839072</v>
      </c>
    </row>
    <row r="3494" spans="1:4" x14ac:dyDescent="0.25">
      <c r="A3494" s="1">
        <f t="shared" si="219"/>
        <v>4.0358796296298684E-5</v>
      </c>
      <c r="B3494" s="2">
        <f t="shared" si="217"/>
        <v>8.9857394531442978</v>
      </c>
      <c r="C3494" s="2">
        <f t="shared" si="220"/>
        <v>3487.000000000206</v>
      </c>
      <c r="D3494">
        <f t="shared" si="218"/>
        <v>16.510376360459588</v>
      </c>
    </row>
    <row r="3495" spans="1:4" x14ac:dyDescent="0.25">
      <c r="A3495" s="1">
        <f t="shared" si="219"/>
        <v>4.0370370370372759E-5</v>
      </c>
      <c r="B3495" s="2">
        <f t="shared" si="217"/>
        <v>8.8406227633933234</v>
      </c>
      <c r="C3495" s="2">
        <f t="shared" si="220"/>
        <v>3488.000000000206</v>
      </c>
      <c r="D3495">
        <f t="shared" si="218"/>
        <v>16.764026874250064</v>
      </c>
    </row>
    <row r="3496" spans="1:4" x14ac:dyDescent="0.25">
      <c r="A3496" s="1">
        <f t="shared" si="219"/>
        <v>4.0381944444446835E-5</v>
      </c>
      <c r="B3496" s="2">
        <f t="shared" si="217"/>
        <v>8.6936896011959579</v>
      </c>
      <c r="C3496" s="2">
        <f t="shared" si="220"/>
        <v>3489.0000000002065</v>
      </c>
      <c r="D3496">
        <f t="shared" si="218"/>
        <v>17.056071545066963</v>
      </c>
    </row>
    <row r="3497" spans="1:4" x14ac:dyDescent="0.25">
      <c r="A3497" s="1">
        <f t="shared" si="219"/>
        <v>4.039351851852091E-5</v>
      </c>
      <c r="B3497" s="2">
        <f t="shared" si="217"/>
        <v>8.5450849718439006</v>
      </c>
      <c r="C3497" s="2">
        <f t="shared" si="220"/>
        <v>3490.0000000002069</v>
      </c>
      <c r="D3497">
        <f t="shared" si="218"/>
        <v>17.384161018587662</v>
      </c>
    </row>
    <row r="3498" spans="1:4" x14ac:dyDescent="0.25">
      <c r="A3498" s="1">
        <f t="shared" si="219"/>
        <v>4.0405092592594985E-5</v>
      </c>
      <c r="B3498" s="2">
        <f t="shared" si="217"/>
        <v>8.3949555301650705</v>
      </c>
      <c r="C3498" s="2">
        <f t="shared" si="220"/>
        <v>3491.0000000002065</v>
      </c>
      <c r="D3498">
        <f t="shared" si="218"/>
        <v>17.745733278657912</v>
      </c>
    </row>
    <row r="3499" spans="1:4" x14ac:dyDescent="0.25">
      <c r="A3499" s="1">
        <f t="shared" si="219"/>
        <v>4.0416666666669061E-5</v>
      </c>
      <c r="B3499" s="2">
        <f t="shared" si="217"/>
        <v>8.2434494357929218</v>
      </c>
      <c r="C3499" s="2">
        <f t="shared" si="220"/>
        <v>3492.0000000002065</v>
      </c>
      <c r="D3499">
        <f t="shared" si="218"/>
        <v>18.138028893767441</v>
      </c>
    </row>
    <row r="3500" spans="1:4" x14ac:dyDescent="0.25">
      <c r="A3500" s="1">
        <f t="shared" si="219"/>
        <v>4.0428240740743136E-5</v>
      </c>
      <c r="B3500" s="2">
        <f t="shared" si="217"/>
        <v>8.0907162069509777</v>
      </c>
      <c r="C3500" s="2">
        <f t="shared" si="220"/>
        <v>3493.0000000002074</v>
      </c>
      <c r="D3500">
        <f t="shared" si="218"/>
        <v>18.558107392350848</v>
      </c>
    </row>
    <row r="3501" spans="1:4" x14ac:dyDescent="0.25">
      <c r="A3501" s="1">
        <f t="shared" si="219"/>
        <v>4.0439814814817212E-5</v>
      </c>
      <c r="B3501" s="2">
        <f t="shared" si="217"/>
        <v>7.9369065728966728</v>
      </c>
      <c r="C3501" s="2">
        <f t="shared" si="220"/>
        <v>3494.0000000002069</v>
      </c>
      <c r="D3501">
        <f t="shared" si="218"/>
        <v>19.002864673164844</v>
      </c>
    </row>
    <row r="3502" spans="1:4" x14ac:dyDescent="0.25">
      <c r="A3502" s="1">
        <f t="shared" si="219"/>
        <v>4.0451388888891287E-5</v>
      </c>
      <c r="B3502" s="2">
        <f t="shared" si="217"/>
        <v>7.7821723251690198</v>
      </c>
      <c r="C3502" s="2">
        <f t="shared" si="220"/>
        <v>3495.0000000002069</v>
      </c>
      <c r="D3502">
        <f t="shared" si="218"/>
        <v>19.469051351137601</v>
      </c>
    </row>
    <row r="3503" spans="1:4" x14ac:dyDescent="0.25">
      <c r="A3503" s="1">
        <f t="shared" si="219"/>
        <v>4.0462962962965362E-5</v>
      </c>
      <c r="B3503" s="2">
        <f t="shared" si="217"/>
        <v>7.6266661677892351</v>
      </c>
      <c r="C3503" s="2">
        <f t="shared" si="220"/>
        <v>3496.0000000002074</v>
      </c>
      <c r="D3503">
        <f t="shared" si="218"/>
        <v>19.953291933729965</v>
      </c>
    </row>
    <row r="3504" spans="1:4" x14ac:dyDescent="0.25">
      <c r="A3504" s="1">
        <f t="shared" si="219"/>
        <v>4.0474537037039438E-5</v>
      </c>
      <c r="B3504" s="2">
        <f t="shared" si="217"/>
        <v>7.4705415665600947</v>
      </c>
      <c r="C3504" s="2">
        <f t="shared" si="220"/>
        <v>3497.0000000002078</v>
      </c>
      <c r="D3504">
        <f t="shared" si="218"/>
        <v>20.4521047181528</v>
      </c>
    </row>
    <row r="3505" spans="1:4" x14ac:dyDescent="0.25">
      <c r="A3505" s="1">
        <f t="shared" si="219"/>
        <v>4.0486111111113513E-5</v>
      </c>
      <c r="B3505" s="2">
        <f t="shared" si="217"/>
        <v>7.3139525976139304</v>
      </c>
      <c r="C3505" s="2">
        <f t="shared" si="220"/>
        <v>3498.0000000002078</v>
      </c>
      <c r="D3505">
        <f t="shared" si="218"/>
        <v>20.961922295666579</v>
      </c>
    </row>
    <row r="3506" spans="1:4" x14ac:dyDescent="0.25">
      <c r="A3506" s="1">
        <f t="shared" si="219"/>
        <v>4.0497685185187588E-5</v>
      </c>
      <c r="B3506" s="2">
        <f t="shared" si="217"/>
        <v>7.1570537953580908</v>
      </c>
      <c r="C3506" s="2">
        <f t="shared" si="220"/>
        <v>3499.0000000002074</v>
      </c>
      <c r="D3506">
        <f t="shared" si="218"/>
        <v>21.479112545747189</v>
      </c>
    </row>
    <row r="3507" spans="1:4" x14ac:dyDescent="0.25">
      <c r="A3507" s="1">
        <f t="shared" si="219"/>
        <v>4.0509259259261664E-5</v>
      </c>
      <c r="B3507" s="2">
        <f t="shared" si="217"/>
        <v>6.9999999999673541</v>
      </c>
      <c r="C3507" s="2">
        <f t="shared" si="220"/>
        <v>3500.0000000002083</v>
      </c>
      <c r="D3507">
        <f t="shared" si="218"/>
        <v>22.000000000108589</v>
      </c>
    </row>
    <row r="3508" spans="1:4" x14ac:dyDescent="0.25">
      <c r="A3508" s="1">
        <f t="shared" si="219"/>
        <v>4.0520833333335739E-5</v>
      </c>
      <c r="B3508" s="2">
        <f t="shared" si="217"/>
        <v>6.8429462045767213</v>
      </c>
      <c r="C3508" s="2">
        <f t="shared" si="220"/>
        <v>3501.0000000002078</v>
      </c>
      <c r="D3508">
        <f t="shared" si="218"/>
        <v>22.520887454468777</v>
      </c>
    </row>
    <row r="3509" spans="1:4" x14ac:dyDescent="0.25">
      <c r="A3509" s="1">
        <f t="shared" si="219"/>
        <v>4.0532407407409814E-5</v>
      </c>
      <c r="B3509" s="2">
        <f t="shared" si="217"/>
        <v>6.6860474023207646</v>
      </c>
      <c r="C3509" s="2">
        <f t="shared" si="220"/>
        <v>3502.0000000002083</v>
      </c>
      <c r="D3509">
        <f t="shared" si="218"/>
        <v>23.03807770454738</v>
      </c>
    </row>
    <row r="3510" spans="1:4" x14ac:dyDescent="0.25">
      <c r="A3510" s="1">
        <f t="shared" si="219"/>
        <v>4.054398148148389E-5</v>
      </c>
      <c r="B3510" s="2">
        <f t="shared" si="217"/>
        <v>6.5294584333749741</v>
      </c>
      <c r="C3510" s="2">
        <f t="shared" si="220"/>
        <v>3503.0000000002083</v>
      </c>
      <c r="D3510">
        <f t="shared" si="218"/>
        <v>23.547895282057041</v>
      </c>
    </row>
    <row r="3511" spans="1:4" x14ac:dyDescent="0.25">
      <c r="A3511" s="1">
        <f t="shared" si="219"/>
        <v>4.0555555555557965E-5</v>
      </c>
      <c r="B3511" s="2">
        <f t="shared" si="217"/>
        <v>6.3733338321461295</v>
      </c>
      <c r="C3511" s="2">
        <f t="shared" si="220"/>
        <v>3504.0000000002078</v>
      </c>
      <c r="D3511">
        <f t="shared" si="218"/>
        <v>24.046708066474142</v>
      </c>
    </row>
    <row r="3512" spans="1:4" x14ac:dyDescent="0.25">
      <c r="A3512" s="1">
        <f t="shared" si="219"/>
        <v>4.056712962963204E-5</v>
      </c>
      <c r="B3512" s="2">
        <f t="shared" si="217"/>
        <v>6.2178276747664922</v>
      </c>
      <c r="C3512" s="2">
        <f t="shared" si="220"/>
        <v>3505.0000000002087</v>
      </c>
      <c r="D3512">
        <f t="shared" si="218"/>
        <v>24.530948649060548</v>
      </c>
    </row>
    <row r="3513" spans="1:4" x14ac:dyDescent="0.25">
      <c r="A3513" s="1">
        <f t="shared" si="219"/>
        <v>4.0578703703706116E-5</v>
      </c>
      <c r="B3513" s="2">
        <f t="shared" si="217"/>
        <v>6.0630934270391927</v>
      </c>
      <c r="C3513" s="2">
        <f t="shared" si="220"/>
        <v>3506.0000000002087</v>
      </c>
      <c r="D3513">
        <f t="shared" si="218"/>
        <v>24.997135327025077</v>
      </c>
    </row>
    <row r="3514" spans="1:4" x14ac:dyDescent="0.25">
      <c r="A3514" s="1">
        <f t="shared" si="219"/>
        <v>4.0590277777780191E-5</v>
      </c>
      <c r="B3514" s="2">
        <f t="shared" si="217"/>
        <v>5.9092837929853737</v>
      </c>
      <c r="C3514" s="2">
        <f t="shared" si="220"/>
        <v>3507.0000000002083</v>
      </c>
      <c r="D3514">
        <f t="shared" si="218"/>
        <v>25.441892607829093</v>
      </c>
    </row>
    <row r="3515" spans="1:4" x14ac:dyDescent="0.25">
      <c r="A3515" s="1">
        <f t="shared" si="219"/>
        <v>4.0601851851854267E-5</v>
      </c>
      <c r="B3515" s="2">
        <f t="shared" si="217"/>
        <v>5.7565505641439749</v>
      </c>
      <c r="C3515" s="2">
        <f t="shared" si="220"/>
        <v>3508.0000000002087</v>
      </c>
      <c r="D3515">
        <f t="shared" si="218"/>
        <v>25.861971106401239</v>
      </c>
    </row>
    <row r="3516" spans="1:4" x14ac:dyDescent="0.25">
      <c r="A3516" s="1">
        <f t="shared" si="219"/>
        <v>4.0613425925928342E-5</v>
      </c>
      <c r="B3516" s="2">
        <f t="shared" si="217"/>
        <v>5.6050444697722988</v>
      </c>
      <c r="C3516" s="2">
        <f t="shared" si="220"/>
        <v>3509.0000000002092</v>
      </c>
      <c r="D3516">
        <f t="shared" si="218"/>
        <v>26.254266721498951</v>
      </c>
    </row>
    <row r="3517" spans="1:4" x14ac:dyDescent="0.25">
      <c r="A3517" s="1">
        <f t="shared" si="219"/>
        <v>4.0625000000002417E-5</v>
      </c>
      <c r="B3517" s="2">
        <f t="shared" si="217"/>
        <v>5.4549150280941392</v>
      </c>
      <c r="C3517" s="2">
        <f t="shared" si="220"/>
        <v>3510.0000000002087</v>
      </c>
      <c r="D3517">
        <f t="shared" si="218"/>
        <v>26.615838981555545</v>
      </c>
    </row>
    <row r="3518" spans="1:4" x14ac:dyDescent="0.25">
      <c r="A3518" s="1">
        <f t="shared" si="219"/>
        <v>4.0636574074076493E-5</v>
      </c>
      <c r="B3518" s="2">
        <f t="shared" si="217"/>
        <v>5.3063103987426778</v>
      </c>
      <c r="C3518" s="2">
        <f t="shared" si="220"/>
        <v>3511.0000000002087</v>
      </c>
      <c r="D3518">
        <f t="shared" si="218"/>
        <v>26.943928455062085</v>
      </c>
    </row>
    <row r="3519" spans="1:4" x14ac:dyDescent="0.25">
      <c r="A3519" s="1">
        <f t="shared" si="219"/>
        <v>4.0648148148150568E-5</v>
      </c>
      <c r="B3519" s="2">
        <f t="shared" si="217"/>
        <v>5.1593772365461019</v>
      </c>
      <c r="C3519" s="2">
        <f t="shared" si="220"/>
        <v>3512.0000000002092</v>
      </c>
      <c r="D3519">
        <f t="shared" si="218"/>
        <v>27.235973125863257</v>
      </c>
    </row>
    <row r="3520" spans="1:4" x14ac:dyDescent="0.25">
      <c r="A3520" s="1">
        <f t="shared" si="219"/>
        <v>4.0659722222224643E-5</v>
      </c>
      <c r="B3520" s="2">
        <f t="shared" si="217"/>
        <v>5.0142605467959758</v>
      </c>
      <c r="C3520" s="2">
        <f t="shared" si="220"/>
        <v>3513.0000000002092</v>
      </c>
      <c r="D3520">
        <f t="shared" si="218"/>
        <v>27.489623639637131</v>
      </c>
    </row>
    <row r="3521" spans="1:4" x14ac:dyDescent="0.25">
      <c r="A3521" s="1">
        <f t="shared" si="219"/>
        <v>4.0671296296298719E-5</v>
      </c>
      <c r="B3521" s="2">
        <f t="shared" si="217"/>
        <v>4.8711035421449971</v>
      </c>
      <c r="C3521" s="2">
        <f t="shared" si="220"/>
        <v>3514.0000000002092</v>
      </c>
      <c r="D3521">
        <f t="shared" si="218"/>
        <v>27.702757334240658</v>
      </c>
    </row>
    <row r="3522" spans="1:4" x14ac:dyDescent="0.25">
      <c r="A3522" s="1">
        <f t="shared" si="219"/>
        <v>4.0682870370372794E-5</v>
      </c>
      <c r="B3522" s="2">
        <f t="shared" si="217"/>
        <v>4.7300475012730079</v>
      </c>
      <c r="C3522" s="2">
        <f t="shared" si="220"/>
        <v>3515.0000000002092</v>
      </c>
      <c r="D3522">
        <f t="shared" si="218"/>
        <v>27.873490973527758</v>
      </c>
    </row>
    <row r="3523" spans="1:4" x14ac:dyDescent="0.25">
      <c r="A3523" s="1">
        <f t="shared" si="219"/>
        <v>4.0694444444446869E-5</v>
      </c>
      <c r="B3523" s="2">
        <f t="shared" si="217"/>
        <v>4.5912316294626416</v>
      </c>
      <c r="C3523" s="2">
        <f t="shared" si="220"/>
        <v>3516.0000000002096</v>
      </c>
      <c r="D3523">
        <f t="shared" si="218"/>
        <v>28.000192111622795</v>
      </c>
    </row>
    <row r="3524" spans="1:4" x14ac:dyDescent="0.25">
      <c r="A3524" s="1">
        <f t="shared" si="219"/>
        <v>4.0706018518520945E-5</v>
      </c>
      <c r="B3524" s="2">
        <f t="shared" si="217"/>
        <v>4.454792921219866</v>
      </c>
      <c r="C3524" s="2">
        <f t="shared" si="220"/>
        <v>3517.0000000002096</v>
      </c>
      <c r="D3524">
        <f t="shared" si="218"/>
        <v>28.081489022416701</v>
      </c>
    </row>
    <row r="3525" spans="1:4" x14ac:dyDescent="0.25">
      <c r="A3525" s="1">
        <f t="shared" si="219"/>
        <v>4.071759259259502E-5</v>
      </c>
      <c r="B3525" s="2">
        <f t="shared" si="217"/>
        <v>4.3208660250772715</v>
      </c>
      <c r="C3525" s="2">
        <f t="shared" si="220"/>
        <v>3518.0000000002092</v>
      </c>
      <c r="D3525">
        <f t="shared" si="218"/>
        <v>28.116279137221067</v>
      </c>
    </row>
    <row r="3526" spans="1:4" x14ac:dyDescent="0.25">
      <c r="A3526" s="1">
        <f t="shared" si="219"/>
        <v>4.0729166666669095E-5</v>
      </c>
      <c r="B3526" s="2">
        <f t="shared" si="217"/>
        <v>4.1895831107120447</v>
      </c>
      <c r="C3526" s="2">
        <f t="shared" si="220"/>
        <v>3519.0000000002101</v>
      </c>
      <c r="D3526">
        <f t="shared" si="218"/>
        <v>28.103735942001556</v>
      </c>
    </row>
    <row r="3527" spans="1:4" x14ac:dyDescent="0.25">
      <c r="A3527" s="1">
        <f t="shared" si="219"/>
        <v>4.0740740740743171E-5</v>
      </c>
      <c r="B3527" s="2">
        <f t="shared" si="217"/>
        <v>4.061073738510979</v>
      </c>
      <c r="C3527" s="2">
        <f t="shared" si="220"/>
        <v>3520.0000000002096</v>
      </c>
      <c r="D3527">
        <f t="shared" si="218"/>
        <v>28.043314294374333</v>
      </c>
    </row>
    <row r="3528" spans="1:4" x14ac:dyDescent="0.25">
      <c r="A3528" s="1">
        <f t="shared" si="219"/>
        <v>4.0752314814817246E-5</v>
      </c>
      <c r="B3528" s="2">
        <f t="shared" si="217"/>
        <v>3.935464731709021</v>
      </c>
      <c r="C3528" s="2">
        <f t="shared" si="220"/>
        <v>3521.0000000002101</v>
      </c>
      <c r="D3528">
        <f t="shared" si="218"/>
        <v>27.934754129541577</v>
      </c>
    </row>
    <row r="3529" spans="1:4" x14ac:dyDescent="0.25">
      <c r="A3529" s="1">
        <f t="shared" si="219"/>
        <v>4.0763888888891322E-5</v>
      </c>
      <c r="B3529" s="2">
        <f t="shared" ref="B3529:B3592" si="221">5*SIN(C3529*2*PI()/1000*5)+7</f>
        <v>3.8128800512311525</v>
      </c>
      <c r="C3529" s="2">
        <f t="shared" si="220"/>
        <v>3522.0000000002101</v>
      </c>
      <c r="D3529">
        <f t="shared" ref="D3529:D3592" si="222">9*SIN(C3529*2*PI()/1000*12)+15+B3529</f>
        <v>27.778082533507174</v>
      </c>
    </row>
    <row r="3530" spans="1:4" x14ac:dyDescent="0.25">
      <c r="A3530" s="1">
        <f t="shared" ref="A3530:A3593" si="223">1/24/60/60/1000+A3529</f>
        <v>4.0775462962965397E-5</v>
      </c>
      <c r="B3530" s="2">
        <f t="shared" si="221"/>
        <v>3.6934406733570615</v>
      </c>
      <c r="C3530" s="2">
        <f t="shared" si="220"/>
        <v>3523.0000000002096</v>
      </c>
      <c r="D3530">
        <f t="shared" si="222"/>
        <v>27.573614171204788</v>
      </c>
    </row>
    <row r="3531" spans="1:4" x14ac:dyDescent="0.25">
      <c r="A3531" s="1">
        <f t="shared" si="223"/>
        <v>4.0787037037039472E-5</v>
      </c>
      <c r="B3531" s="2">
        <f t="shared" si="221"/>
        <v>3.5772644703324641</v>
      </c>
      <c r="C3531" s="2">
        <f t="shared" si="220"/>
        <v>3524.0000000002105</v>
      </c>
      <c r="D3531">
        <f t="shared" si="222"/>
        <v>27.321950066530761</v>
      </c>
    </row>
    <row r="3532" spans="1:4" x14ac:dyDescent="0.25">
      <c r="A3532" s="1">
        <f t="shared" si="223"/>
        <v>4.0798611111113548E-5</v>
      </c>
      <c r="B3532" s="2">
        <f t="shared" si="221"/>
        <v>3.4644660940438863</v>
      </c>
      <c r="C3532" s="2">
        <f t="shared" si="220"/>
        <v>3525.0000000002105</v>
      </c>
      <c r="D3532">
        <f t="shared" si="222"/>
        <v>27.0239747406562</v>
      </c>
    </row>
    <row r="3533" spans="1:4" x14ac:dyDescent="0.25">
      <c r="A3533" s="1">
        <f t="shared" si="223"/>
        <v>4.0810185185187623E-5</v>
      </c>
      <c r="B3533" s="2">
        <f t="shared" si="221"/>
        <v>3.355156862870404</v>
      </c>
      <c r="C3533" s="2">
        <f t="shared" si="220"/>
        <v>3526.0000000002101</v>
      </c>
      <c r="D3533">
        <f t="shared" si="222"/>
        <v>26.680851724326434</v>
      </c>
    </row>
    <row r="3534" spans="1:4" x14ac:dyDescent="0.25">
      <c r="A3534" s="1">
        <f t="shared" si="223"/>
        <v>4.0821759259261698E-5</v>
      </c>
      <c r="B3534" s="2">
        <f t="shared" si="221"/>
        <v>3.2494446518258768</v>
      </c>
      <c r="C3534" s="2">
        <f t="shared" si="220"/>
        <v>3527.0000000002105</v>
      </c>
      <c r="D3534">
        <f t="shared" si="222"/>
        <v>26.294017469123229</v>
      </c>
    </row>
    <row r="3535" spans="1:4" x14ac:dyDescent="0.25">
      <c r="A3535" s="1">
        <f t="shared" si="223"/>
        <v>4.0833333333335774E-5</v>
      </c>
      <c r="B3535" s="2">
        <f t="shared" si="221"/>
        <v>3.1474337860999211</v>
      </c>
      <c r="C3535" s="2">
        <f t="shared" si="220"/>
        <v>3528.000000000211</v>
      </c>
      <c r="D3535">
        <f t="shared" si="222"/>
        <v>25.865173691768899</v>
      </c>
    </row>
    <row r="3536" spans="1:4" x14ac:dyDescent="0.25">
      <c r="A3536" s="1">
        <f t="shared" si="223"/>
        <v>4.0844907407409849E-5</v>
      </c>
      <c r="B3536" s="2">
        <f t="shared" si="221"/>
        <v>3.0492249381012231</v>
      </c>
      <c r="C3536" s="2">
        <f t="shared" si="220"/>
        <v>3529.0000000002115</v>
      </c>
      <c r="D3536">
        <f t="shared" si="222"/>
        <v>25.396278194473016</v>
      </c>
    </row>
    <row r="3537" spans="1:4" x14ac:dyDescent="0.25">
      <c r="A3537" s="1">
        <f t="shared" si="223"/>
        <v>4.0856481481483924E-5</v>
      </c>
      <c r="B3537" s="2">
        <f t="shared" si="221"/>
        <v>2.9549150281058498</v>
      </c>
      <c r="C3537" s="2">
        <f t="shared" si="220"/>
        <v>3530.0000000002105</v>
      </c>
      <c r="D3537">
        <f t="shared" si="222"/>
        <v>24.889534212997269</v>
      </c>
    </row>
    <row r="3538" spans="1:4" x14ac:dyDescent="0.25">
      <c r="A3538" s="1">
        <f t="shared" si="223"/>
        <v>4.0868055555558E-5</v>
      </c>
      <c r="B3538" s="2">
        <f t="shared" si="221"/>
        <v>2.8645971286085024</v>
      </c>
      <c r="C3538" s="2">
        <f t="shared" si="220"/>
        <v>3531.0000000002115</v>
      </c>
      <c r="D3538">
        <f t="shared" si="222"/>
        <v>24.34737835250003</v>
      </c>
    </row>
    <row r="3539" spans="1:4" x14ac:dyDescent="0.25">
      <c r="A3539" s="1">
        <f t="shared" si="223"/>
        <v>4.0879629629632075E-5</v>
      </c>
      <c r="B3539" s="2">
        <f t="shared" si="221"/>
        <v>2.7783603724721049</v>
      </c>
      <c r="C3539" s="2">
        <f t="shared" si="220"/>
        <v>3532.0000000002115</v>
      </c>
      <c r="D3539">
        <f t="shared" si="222"/>
        <v>23.772467179273352</v>
      </c>
    </row>
    <row r="3540" spans="1:4" x14ac:dyDescent="0.25">
      <c r="A3540" s="1">
        <f t="shared" si="223"/>
        <v>4.0891203703706151E-5</v>
      </c>
      <c r="B3540" s="2">
        <f t="shared" si="221"/>
        <v>2.696289864963421</v>
      </c>
      <c r="C3540" s="2">
        <f t="shared" si="220"/>
        <v>3533.0000000002115</v>
      </c>
      <c r="D3540">
        <f t="shared" si="222"/>
        <v>23.167662544101095</v>
      </c>
    </row>
    <row r="3541" spans="1:4" x14ac:dyDescent="0.25">
      <c r="A3541" s="1">
        <f t="shared" si="223"/>
        <v>4.0902777777780226E-5</v>
      </c>
      <c r="B3541" s="2">
        <f t="shared" si="221"/>
        <v>2.6184665997647212</v>
      </c>
      <c r="C3541" s="2">
        <f t="shared" si="220"/>
        <v>3534.0000000002115</v>
      </c>
      <c r="D3541">
        <f t="shared" si="222"/>
        <v>22.536015720253275</v>
      </c>
    </row>
    <row r="3542" spans="1:4" x14ac:dyDescent="0.25">
      <c r="A3542" s="1">
        <f t="shared" si="223"/>
        <v>4.0914351851854301E-5</v>
      </c>
      <c r="B3542" s="2">
        <f t="shared" si="221"/>
        <v>2.5449673790430518</v>
      </c>
      <c r="C3542" s="2">
        <f t="shared" si="220"/>
        <v>3535.0000000002119</v>
      </c>
      <c r="D3542">
        <f t="shared" si="222"/>
        <v>21.880750445832319</v>
      </c>
    </row>
    <row r="3543" spans="1:4" x14ac:dyDescent="0.25">
      <c r="A3543" s="1">
        <f t="shared" si="223"/>
        <v>4.0925925925928377E-5</v>
      </c>
      <c r="B3543" s="2">
        <f t="shared" si="221"/>
        <v>2.475864737655729</v>
      </c>
      <c r="C3543" s="2">
        <f t="shared" si="220"/>
        <v>3536.0000000002119</v>
      </c>
      <c r="D3543">
        <f t="shared" si="222"/>
        <v>21.205244966464409</v>
      </c>
    </row>
    <row r="3544" spans="1:4" x14ac:dyDescent="0.25">
      <c r="A3544" s="1">
        <f t="shared" si="223"/>
        <v>4.0937500000002452E-5</v>
      </c>
      <c r="B3544" s="2">
        <f t="shared" si="221"/>
        <v>2.4112268715668703</v>
      </c>
      <c r="C3544" s="2">
        <f t="shared" ref="C3544:C3607" si="224">A3544*60*24*60*1000</f>
        <v>3537.0000000002119</v>
      </c>
      <c r="D3544">
        <f t="shared" si="222"/>
        <v>20.513013180002687</v>
      </c>
    </row>
    <row r="3545" spans="1:4" x14ac:dyDescent="0.25">
      <c r="A3545" s="1">
        <f t="shared" si="223"/>
        <v>4.0949074074076527E-5</v>
      </c>
      <c r="B3545" s="2">
        <f t="shared" si="221"/>
        <v>2.3511175705464566</v>
      </c>
      <c r="C3545" s="2">
        <f t="shared" si="224"/>
        <v>3538.0000000002124</v>
      </c>
      <c r="D3545">
        <f t="shared" si="222"/>
        <v>19.807684990063873</v>
      </c>
    </row>
    <row r="3546" spans="1:4" x14ac:dyDescent="0.25">
      <c r="A3546" s="1">
        <f t="shared" si="223"/>
        <v>4.0960648148150603E-5</v>
      </c>
      <c r="B3546" s="2">
        <f t="shared" si="221"/>
        <v>2.2955961552176127</v>
      </c>
      <c r="C3546" s="2">
        <f t="shared" si="224"/>
        <v>3539.0000000002119</v>
      </c>
      <c r="D3546">
        <f t="shared" si="222"/>
        <v>19.092985979706366</v>
      </c>
    </row>
    <row r="3547" spans="1:4" x14ac:dyDescent="0.25">
      <c r="A3547" s="1">
        <f t="shared" si="223"/>
        <v>4.0972222222224678E-5</v>
      </c>
      <c r="B3547" s="2">
        <f t="shared" si="221"/>
        <v>2.244717418513936</v>
      </c>
      <c r="C3547" s="2">
        <f t="shared" si="224"/>
        <v>3540.0000000002124</v>
      </c>
      <c r="D3547">
        <f t="shared" si="222"/>
        <v>18.372716520449661</v>
      </c>
    </row>
    <row r="3548" spans="1:4" x14ac:dyDescent="0.25">
      <c r="A3548" s="1">
        <f t="shared" si="223"/>
        <v>4.0983796296298753E-5</v>
      </c>
      <c r="B3548" s="2">
        <f t="shared" si="221"/>
        <v>2.198531571605967</v>
      </c>
      <c r="C3548" s="2">
        <f t="shared" si="224"/>
        <v>3541.0000000002128</v>
      </c>
      <c r="D3548">
        <f t="shared" si="222"/>
        <v>17.650730435079584</v>
      </c>
    </row>
    <row r="3549" spans="1:4" x14ac:dyDescent="0.25">
      <c r="A3549" s="1">
        <f t="shared" si="223"/>
        <v>4.0995370370372829E-5</v>
      </c>
      <c r="B3549" s="2">
        <f t="shared" si="221"/>
        <v>2.1570841943485544</v>
      </c>
      <c r="C3549" s="2">
        <f t="shared" si="224"/>
        <v>3542.0000000002119</v>
      </c>
      <c r="D3549">
        <f t="shared" si="222"/>
        <v>16.930913335214754</v>
      </c>
    </row>
    <row r="3550" spans="1:4" x14ac:dyDescent="0.25">
      <c r="A3550" s="1">
        <f t="shared" si="223"/>
        <v>4.1006944444446904E-5</v>
      </c>
      <c r="B3550" s="2">
        <f t="shared" si="221"/>
        <v>2.1204161902989895</v>
      </c>
      <c r="C3550" s="2">
        <f t="shared" si="224"/>
        <v>3543.0000000002124</v>
      </c>
      <c r="D3550">
        <f t="shared" si="222"/>
        <v>16.21716075649514</v>
      </c>
    </row>
    <row r="3551" spans="1:4" x14ac:dyDescent="0.25">
      <c r="A3551" s="1">
        <f t="shared" si="223"/>
        <v>4.1018518518520979E-5</v>
      </c>
      <c r="B3551" s="2">
        <f t="shared" si="221"/>
        <v>2.0885637463502933</v>
      </c>
      <c r="C3551" s="2">
        <f t="shared" si="224"/>
        <v>3544.0000000002128</v>
      </c>
      <c r="D3551">
        <f t="shared" si="222"/>
        <v>15.513356215431052</v>
      </c>
    </row>
    <row r="3552" spans="1:4" x14ac:dyDescent="0.25">
      <c r="A3552" s="1">
        <f t="shared" si="223"/>
        <v>4.1030092592595055E-5</v>
      </c>
      <c r="B3552" s="2">
        <f t="shared" si="221"/>
        <v>2.0615582970190927</v>
      </c>
      <c r="C3552" s="2">
        <f t="shared" si="224"/>
        <v>3545.0000000002124</v>
      </c>
      <c r="D3552">
        <f t="shared" si="222"/>
        <v>14.823349312395614</v>
      </c>
    </row>
    <row r="3553" spans="1:4" x14ac:dyDescent="0.25">
      <c r="A3553" s="1">
        <f t="shared" si="223"/>
        <v>4.104166666666913E-5</v>
      </c>
      <c r="B3553" s="2">
        <f t="shared" si="221"/>
        <v>2.0394264934234281</v>
      </c>
      <c r="C3553" s="2">
        <f t="shared" si="224"/>
        <v>3546.0000000002124</v>
      </c>
      <c r="D3553">
        <f t="shared" si="222"/>
        <v>14.150934005022016</v>
      </c>
    </row>
    <row r="3554" spans="1:4" x14ac:dyDescent="0.25">
      <c r="A3554" s="1">
        <f t="shared" si="223"/>
        <v>4.1053240740743206E-5</v>
      </c>
      <c r="B3554" s="2">
        <f t="shared" si="221"/>
        <v>2.022190176981459</v>
      </c>
      <c r="C3554" s="2">
        <f t="shared" si="224"/>
        <v>3547.0000000002128</v>
      </c>
      <c r="D3554">
        <f t="shared" si="222"/>
        <v>13.49982717531414</v>
      </c>
    </row>
    <row r="3555" spans="1:4" x14ac:dyDescent="0.25">
      <c r="A3555" s="1">
        <f t="shared" si="223"/>
        <v>4.1064814814817281E-5</v>
      </c>
      <c r="B3555" s="2">
        <f t="shared" si="221"/>
        <v>2.009866357856537</v>
      </c>
      <c r="C3555" s="2">
        <f t="shared" si="224"/>
        <v>3548.0000000002133</v>
      </c>
      <c r="D3555">
        <f t="shared" si="222"/>
        <v>12.873647612134516</v>
      </c>
    </row>
    <row r="3556" spans="1:4" x14ac:dyDescent="0.25">
      <c r="A3556" s="1">
        <f t="shared" si="223"/>
        <v>4.1076388888891356E-5</v>
      </c>
      <c r="B3556" s="2">
        <f t="shared" si="221"/>
        <v>2.0024671981702937</v>
      </c>
      <c r="C3556" s="2">
        <f t="shared" si="224"/>
        <v>3549.0000000002128</v>
      </c>
      <c r="D3556">
        <f t="shared" si="222"/>
        <v>12.275895528395523</v>
      </c>
    </row>
    <row r="3557" spans="1:4" x14ac:dyDescent="0.25">
      <c r="A3557" s="1">
        <f t="shared" si="223"/>
        <v>4.1087962962965432E-5</v>
      </c>
      <c r="B3557" s="2">
        <f t="shared" si="221"/>
        <v>2</v>
      </c>
      <c r="C3557" s="2">
        <f t="shared" si="224"/>
        <v>3550.0000000002133</v>
      </c>
      <c r="D3557">
        <f t="shared" si="222"/>
        <v>11.709932729250429</v>
      </c>
    </row>
    <row r="3558" spans="1:4" x14ac:dyDescent="0.25">
      <c r="A3558" s="1">
        <f t="shared" si="223"/>
        <v>4.1099537037039507E-5</v>
      </c>
      <c r="B3558" s="2">
        <f t="shared" si="221"/>
        <v>2.0024671981723916</v>
      </c>
      <c r="C3558" s="2">
        <f t="shared" si="224"/>
        <v>3551.0000000002133</v>
      </c>
      <c r="D3558">
        <f t="shared" si="222"/>
        <v>11.178963543937353</v>
      </c>
    </row>
    <row r="3559" spans="1:4" x14ac:dyDescent="0.25">
      <c r="A3559" s="1">
        <f t="shared" si="223"/>
        <v>4.1111111111113582E-5</v>
      </c>
      <c r="B3559" s="2">
        <f t="shared" si="221"/>
        <v>2.0098663578607452</v>
      </c>
      <c r="C3559" s="2">
        <f t="shared" si="224"/>
        <v>3552.0000000002133</v>
      </c>
      <c r="D3559">
        <f t="shared" si="222"/>
        <v>10.686016629568169</v>
      </c>
    </row>
    <row r="3560" spans="1:4" x14ac:dyDescent="0.25">
      <c r="A3560" s="1">
        <f t="shared" si="223"/>
        <v>4.1122685185187658E-5</v>
      </c>
      <c r="B3560" s="2">
        <f t="shared" si="221"/>
        <v>2.0221901769877588</v>
      </c>
      <c r="C3560" s="2">
        <f t="shared" si="224"/>
        <v>3553.0000000002137</v>
      </c>
      <c r="D3560">
        <f t="shared" si="222"/>
        <v>10.233927750267615</v>
      </c>
    </row>
    <row r="3561" spans="1:4" x14ac:dyDescent="0.25">
      <c r="A3561" s="1">
        <f t="shared" si="223"/>
        <v>4.1134259259261733E-5</v>
      </c>
      <c r="B3561" s="2">
        <f t="shared" si="221"/>
        <v>2.0394264934318187</v>
      </c>
      <c r="C3561" s="2">
        <f t="shared" si="224"/>
        <v>3554.0000000002137</v>
      </c>
      <c r="D3561">
        <f t="shared" si="222"/>
        <v>9.8253236295073307</v>
      </c>
    </row>
    <row r="3562" spans="1:4" x14ac:dyDescent="0.25">
      <c r="A3562" s="1">
        <f t="shared" si="223"/>
        <v>4.1145833333335808E-5</v>
      </c>
      <c r="B3562" s="2">
        <f t="shared" si="221"/>
        <v>2.0615582970295652</v>
      </c>
      <c r="C3562" s="2">
        <f t="shared" si="224"/>
        <v>3555.0000000002137</v>
      </c>
      <c r="D3562">
        <f t="shared" si="222"/>
        <v>9.4626069674339135</v>
      </c>
    </row>
    <row r="3563" spans="1:4" x14ac:dyDescent="0.25">
      <c r="A3563" s="1">
        <f t="shared" si="223"/>
        <v>4.1157407407409884E-5</v>
      </c>
      <c r="B3563" s="2">
        <f t="shared" si="221"/>
        <v>2.088563746362837</v>
      </c>
      <c r="C3563" s="2">
        <f t="shared" si="224"/>
        <v>3556.0000000002137</v>
      </c>
      <c r="D3563">
        <f t="shared" si="222"/>
        <v>9.1479427083800005</v>
      </c>
    </row>
    <row r="3564" spans="1:4" x14ac:dyDescent="0.25">
      <c r="A3564" s="1">
        <f t="shared" si="223"/>
        <v>4.1168981481483959E-5</v>
      </c>
      <c r="B3564" s="2">
        <f t="shared" si="221"/>
        <v>2.1204161903136232</v>
      </c>
      <c r="C3564" s="2">
        <f t="shared" si="224"/>
        <v>3557.0000000002146</v>
      </c>
      <c r="D3564">
        <f t="shared" si="222"/>
        <v>8.8832456366668016</v>
      </c>
    </row>
    <row r="3565" spans="1:4" x14ac:dyDescent="0.25">
      <c r="A3565" s="1">
        <f t="shared" si="223"/>
        <v>4.1180555555558035E-5</v>
      </c>
      <c r="B3565" s="2">
        <f t="shared" si="221"/>
        <v>2.1570841943652015</v>
      </c>
      <c r="C3565" s="2">
        <f t="shared" si="224"/>
        <v>3558.0000000002137</v>
      </c>
      <c r="D3565">
        <f t="shared" si="222"/>
        <v>8.6701693712811014</v>
      </c>
    </row>
    <row r="3566" spans="1:4" x14ac:dyDescent="0.25">
      <c r="A3566" s="1">
        <f t="shared" si="223"/>
        <v>4.119212962963211E-5</v>
      </c>
      <c r="B3566" s="2">
        <f t="shared" si="221"/>
        <v>2.1985315716246632</v>
      </c>
      <c r="C3566" s="2">
        <f t="shared" si="224"/>
        <v>3559.0000000002142</v>
      </c>
      <c r="D3566">
        <f t="shared" si="222"/>
        <v>8.5100968220873732</v>
      </c>
    </row>
    <row r="3567" spans="1:4" x14ac:dyDescent="0.25">
      <c r="A3567" s="1">
        <f t="shared" si="223"/>
        <v>4.1203703703706185E-5</v>
      </c>
      <c r="B3567" s="2">
        <f t="shared" si="221"/>
        <v>2.2447174185346439</v>
      </c>
      <c r="C3567" s="2">
        <f t="shared" si="224"/>
        <v>3560.0000000002146</v>
      </c>
      <c r="D3567">
        <f t="shared" si="222"/>
        <v>8.4041321619492102</v>
      </c>
    </row>
    <row r="3568" spans="1:4" x14ac:dyDescent="0.25">
      <c r="A3568" s="1">
        <f t="shared" si="223"/>
        <v>4.1215277777780261E-5</v>
      </c>
      <c r="B3568" s="2">
        <f t="shared" si="221"/>
        <v>2.2955961552403128</v>
      </c>
      <c r="C3568" s="2">
        <f t="shared" si="224"/>
        <v>3561.0000000002151</v>
      </c>
      <c r="D3568">
        <f t="shared" si="222"/>
        <v>8.3530943605437944</v>
      </c>
    </row>
    <row r="3569" spans="1:4" x14ac:dyDescent="0.25">
      <c r="A3569" s="1">
        <f t="shared" si="223"/>
        <v>4.1226851851854336E-5</v>
      </c>
      <c r="B3569" s="2">
        <f t="shared" si="221"/>
        <v>2.3511175705711524</v>
      </c>
      <c r="C3569" s="2">
        <f t="shared" si="224"/>
        <v>3562.0000000002146</v>
      </c>
      <c r="D3569">
        <f t="shared" si="222"/>
        <v>8.3575123168003458</v>
      </c>
    </row>
    <row r="3570" spans="1:4" x14ac:dyDescent="0.25">
      <c r="A3570" s="1">
        <f t="shared" si="223"/>
        <v>4.1238425925928411E-5</v>
      </c>
      <c r="B3570" s="2">
        <f t="shared" si="221"/>
        <v>2.4112268715934855</v>
      </c>
      <c r="C3570" s="2">
        <f t="shared" si="224"/>
        <v>3563.0000000002146</v>
      </c>
      <c r="D3570">
        <f t="shared" si="222"/>
        <v>8.4176216178336816</v>
      </c>
    </row>
    <row r="3571" spans="1:4" x14ac:dyDescent="0.25">
      <c r="A3571" s="1">
        <f t="shared" si="223"/>
        <v>4.1250000000002487E-5</v>
      </c>
      <c r="B3571" s="2">
        <f t="shared" si="221"/>
        <v>2.4758647376842919</v>
      </c>
      <c r="C3571" s="2">
        <f t="shared" si="224"/>
        <v>3564.0000000002156</v>
      </c>
      <c r="D3571">
        <f t="shared" si="222"/>
        <v>8.5333629430207161</v>
      </c>
    </row>
    <row r="3572" spans="1:4" x14ac:dyDescent="0.25">
      <c r="A3572" s="1">
        <f t="shared" si="223"/>
        <v>4.1261574074076562E-5</v>
      </c>
      <c r="B3572" s="2">
        <f t="shared" si="221"/>
        <v>2.5449673790735075</v>
      </c>
      <c r="C3572" s="2">
        <f t="shared" si="224"/>
        <v>3565.0000000002151</v>
      </c>
      <c r="D3572">
        <f t="shared" si="222"/>
        <v>8.7043821225426754</v>
      </c>
    </row>
    <row r="3573" spans="1:4" x14ac:dyDescent="0.25">
      <c r="A3573" s="1">
        <f t="shared" si="223"/>
        <v>4.1273148148150637E-5</v>
      </c>
      <c r="B3573" s="2">
        <f t="shared" si="221"/>
        <v>2.6184665997969709</v>
      </c>
      <c r="C3573" s="2">
        <f t="shared" si="224"/>
        <v>3566.0000000002151</v>
      </c>
      <c r="D3573">
        <f t="shared" si="222"/>
        <v>8.9300318503355527</v>
      </c>
    </row>
    <row r="3574" spans="1:4" x14ac:dyDescent="0.25">
      <c r="A3574" s="1">
        <f t="shared" si="223"/>
        <v>4.1284722222224713E-5</v>
      </c>
      <c r="B3574" s="2">
        <f t="shared" si="221"/>
        <v>2.6962898649974978</v>
      </c>
      <c r="C3574" s="2">
        <f t="shared" si="224"/>
        <v>3567.0000000002156</v>
      </c>
      <c r="D3574">
        <f t="shared" si="222"/>
        <v>9.2093750420102065</v>
      </c>
    </row>
    <row r="3575" spans="1:4" x14ac:dyDescent="0.25">
      <c r="A3575" s="1">
        <f t="shared" si="223"/>
        <v>4.1296296296298788E-5</v>
      </c>
      <c r="B3575" s="2">
        <f t="shared" si="221"/>
        <v>2.7783603725079749</v>
      </c>
      <c r="C3575" s="2">
        <f t="shared" si="224"/>
        <v>3568.0000000002151</v>
      </c>
      <c r="D3575">
        <f t="shared" si="222"/>
        <v>9.5411898189783493</v>
      </c>
    </row>
    <row r="3576" spans="1:4" x14ac:dyDescent="0.25">
      <c r="A3576" s="1">
        <f t="shared" si="223"/>
        <v>4.1307870370372863E-5</v>
      </c>
      <c r="B3576" s="2">
        <f t="shared" si="221"/>
        <v>2.86459712864621</v>
      </c>
      <c r="C3576" s="2">
        <f t="shared" si="224"/>
        <v>3569.0000000002156</v>
      </c>
      <c r="D3576">
        <f t="shared" si="222"/>
        <v>9.9239760908005312</v>
      </c>
    </row>
    <row r="3577" spans="1:4" x14ac:dyDescent="0.25">
      <c r="A3577" s="1">
        <f t="shared" si="223"/>
        <v>4.1319444444446939E-5</v>
      </c>
      <c r="B3577" s="2">
        <f t="shared" si="221"/>
        <v>2.9549150281451562</v>
      </c>
      <c r="C3577" s="2">
        <f t="shared" si="224"/>
        <v>3570.0000000002156</v>
      </c>
      <c r="D3577">
        <f t="shared" si="222"/>
        <v>10.355963698705363</v>
      </c>
    </row>
    <row r="3578" spans="1:4" x14ac:dyDescent="0.25">
      <c r="A3578" s="1">
        <f t="shared" si="223"/>
        <v>4.1331018518521014E-5</v>
      </c>
      <c r="B3578" s="2">
        <f t="shared" si="221"/>
        <v>3.0492249381422964</v>
      </c>
      <c r="C3578" s="2">
        <f t="shared" si="224"/>
        <v>3571.0000000002156</v>
      </c>
      <c r="D3578">
        <f t="shared" si="222"/>
        <v>10.835122074391723</v>
      </c>
    </row>
    <row r="3579" spans="1:4" x14ac:dyDescent="0.25">
      <c r="A3579" s="1">
        <f t="shared" si="223"/>
        <v>4.134259259259509E-5</v>
      </c>
      <c r="B3579" s="2">
        <f t="shared" si="221"/>
        <v>3.1474337861426824</v>
      </c>
      <c r="C3579" s="2">
        <f t="shared" si="224"/>
        <v>3572.000000000216</v>
      </c>
      <c r="D3579">
        <f t="shared" si="222"/>
        <v>11.359171359613859</v>
      </c>
    </row>
    <row r="3580" spans="1:4" x14ac:dyDescent="0.25">
      <c r="A3580" s="1">
        <f t="shared" si="223"/>
        <v>4.1354166666669165E-5</v>
      </c>
      <c r="B3580" s="2">
        <f t="shared" si="221"/>
        <v>3.2494446518700997</v>
      </c>
      <c r="C3580" s="2">
        <f t="shared" si="224"/>
        <v>3573.000000000216</v>
      </c>
      <c r="D3580">
        <f t="shared" si="222"/>
        <v>11.925594923784853</v>
      </c>
    </row>
    <row r="3581" spans="1:4" x14ac:dyDescent="0.25">
      <c r="A3581" s="1">
        <f t="shared" si="223"/>
        <v>4.136574074074324E-5</v>
      </c>
      <c r="B3581" s="2">
        <f t="shared" si="221"/>
        <v>3.3551568629160835</v>
      </c>
      <c r="C3581" s="2">
        <f t="shared" si="224"/>
        <v>3574.0000000002156</v>
      </c>
      <c r="D3581">
        <f t="shared" si="222"/>
        <v>12.53165320890243</v>
      </c>
    </row>
    <row r="3582" spans="1:4" x14ac:dyDescent="0.25">
      <c r="A3582" s="1">
        <f t="shared" si="223"/>
        <v>4.1377314814817316E-5</v>
      </c>
      <c r="B3582" s="2">
        <f t="shared" si="221"/>
        <v>3.4644660940912724</v>
      </c>
      <c r="C3582" s="2">
        <f t="shared" si="224"/>
        <v>3575.000000000216</v>
      </c>
      <c r="D3582">
        <f t="shared" si="222"/>
        <v>13.174398823577853</v>
      </c>
    </row>
    <row r="3583" spans="1:4" x14ac:dyDescent="0.25">
      <c r="A3583" s="1">
        <f t="shared" si="223"/>
        <v>4.1388888888891391E-5</v>
      </c>
      <c r="B3583" s="2">
        <f t="shared" si="221"/>
        <v>3.5772644703813148</v>
      </c>
      <c r="C3583" s="2">
        <f t="shared" si="224"/>
        <v>3576.0000000002165</v>
      </c>
      <c r="D3583">
        <f t="shared" si="222"/>
        <v>13.850692800854514</v>
      </c>
    </row>
    <row r="3584" spans="1:4" x14ac:dyDescent="0.25">
      <c r="A3584" s="1">
        <f t="shared" si="223"/>
        <v>4.1400462962965466E-5</v>
      </c>
      <c r="B3584" s="2">
        <f t="shared" si="221"/>
        <v>3.6934406734071694</v>
      </c>
      <c r="C3584" s="2">
        <f t="shared" si="224"/>
        <v>3577.000000000216</v>
      </c>
      <c r="D3584">
        <f t="shared" si="222"/>
        <v>14.557221927943482</v>
      </c>
    </row>
    <row r="3585" spans="1:4" x14ac:dyDescent="0.25">
      <c r="A3585" s="1">
        <f t="shared" si="223"/>
        <v>4.1412037037039542E-5</v>
      </c>
      <c r="B3585" s="2">
        <f t="shared" si="221"/>
        <v>3.8128800512826238</v>
      </c>
      <c r="C3585" s="2">
        <f t="shared" si="224"/>
        <v>3578.000000000216</v>
      </c>
      <c r="D3585">
        <f t="shared" si="222"/>
        <v>15.290517049882506</v>
      </c>
    </row>
    <row r="3586" spans="1:4" x14ac:dyDescent="0.25">
      <c r="A3586" s="1">
        <f t="shared" si="223"/>
        <v>4.1423611111113617E-5</v>
      </c>
      <c r="B3586" s="2">
        <f t="shared" si="221"/>
        <v>3.9354647317620288</v>
      </c>
      <c r="C3586" s="2">
        <f t="shared" si="224"/>
        <v>3579.0000000002165</v>
      </c>
      <c r="D3586">
        <f t="shared" si="222"/>
        <v>16.046972243636105</v>
      </c>
    </row>
    <row r="3587" spans="1:4" x14ac:dyDescent="0.25">
      <c r="A3587" s="1">
        <f t="shared" si="223"/>
        <v>4.1435185185187692E-5</v>
      </c>
      <c r="B3587" s="2">
        <f t="shared" si="221"/>
        <v>4.0610737385651374</v>
      </c>
      <c r="C3587" s="2">
        <f t="shared" si="224"/>
        <v>3580.0000000002169</v>
      </c>
      <c r="D3587">
        <f t="shared" si="222"/>
        <v>16.82286475422389</v>
      </c>
    </row>
    <row r="3588" spans="1:4" x14ac:dyDescent="0.25">
      <c r="A3588" s="1">
        <f t="shared" si="223"/>
        <v>4.1446759259261768E-5</v>
      </c>
      <c r="B3588" s="2">
        <f t="shared" si="221"/>
        <v>4.189583110767412</v>
      </c>
      <c r="C3588" s="2">
        <f t="shared" si="224"/>
        <v>3581.0000000002165</v>
      </c>
      <c r="D3588">
        <f t="shared" si="222"/>
        <v>17.614375580134052</v>
      </c>
    </row>
    <row r="3589" spans="1:4" x14ac:dyDescent="0.25">
      <c r="A3589" s="1">
        <f t="shared" si="223"/>
        <v>4.1458333333335843E-5</v>
      </c>
      <c r="B3589" s="2">
        <f t="shared" si="221"/>
        <v>4.3208660251337339</v>
      </c>
      <c r="C3589" s="2">
        <f t="shared" si="224"/>
        <v>3582.0000000002165</v>
      </c>
      <c r="D3589">
        <f t="shared" si="222"/>
        <v>18.417610591618782</v>
      </c>
    </row>
    <row r="3590" spans="1:4" x14ac:dyDescent="0.25">
      <c r="A3590" s="1">
        <f t="shared" si="223"/>
        <v>4.1469907407409918E-5</v>
      </c>
      <c r="B3590" s="2">
        <f t="shared" si="221"/>
        <v>4.4547929212775479</v>
      </c>
      <c r="C3590" s="2">
        <f t="shared" si="224"/>
        <v>3583.0000000002174</v>
      </c>
      <c r="D3590">
        <f t="shared" si="222"/>
        <v>19.228622062435043</v>
      </c>
    </row>
    <row r="3591" spans="1:4" x14ac:dyDescent="0.25">
      <c r="A3591" s="1">
        <f t="shared" si="223"/>
        <v>4.1481481481483994E-5</v>
      </c>
      <c r="B3591" s="2">
        <f t="shared" si="221"/>
        <v>4.5912316295212419</v>
      </c>
      <c r="C3591" s="2">
        <f t="shared" si="224"/>
        <v>3584.0000000002169</v>
      </c>
      <c r="D3591">
        <f t="shared" si="222"/>
        <v>20.04343049328639</v>
      </c>
    </row>
    <row r="3592" spans="1:4" x14ac:dyDescent="0.25">
      <c r="A3592" s="1">
        <f t="shared" si="223"/>
        <v>4.1493055555558069E-5</v>
      </c>
      <c r="B3592" s="2">
        <f t="shared" si="221"/>
        <v>4.7300475013325922</v>
      </c>
      <c r="C3592" s="2">
        <f t="shared" si="224"/>
        <v>3585.0000000002169</v>
      </c>
      <c r="D3592">
        <f t="shared" si="222"/>
        <v>20.858046603557405</v>
      </c>
    </row>
    <row r="3593" spans="1:4" x14ac:dyDescent="0.25">
      <c r="A3593" s="1">
        <f t="shared" si="223"/>
        <v>4.1504629629632145E-5</v>
      </c>
      <c r="B3593" s="2">
        <f t="shared" ref="B3593:B3656" si="225">5*SIN(C3593*2*PI()/1000*5)+7</f>
        <v>4.8711035422055042</v>
      </c>
      <c r="C3593" s="2">
        <f t="shared" si="224"/>
        <v>3586.0000000002174</v>
      </c>
      <c r="D3593">
        <f t="shared" ref="D3593:D3656" si="226">9*SIN(C3593*2*PI()/1000*12)+15+B3593</f>
        <v>21.668493366979771</v>
      </c>
    </row>
    <row r="3594" spans="1:4" x14ac:dyDescent="0.25">
      <c r="A3594" s="1">
        <f t="shared" ref="A3594:A3657" si="227">1/24/60/60/1000+A3593</f>
        <v>4.151620370370622E-5</v>
      </c>
      <c r="B3594" s="2">
        <f t="shared" si="225"/>
        <v>5.0142605468573471</v>
      </c>
      <c r="C3594" s="2">
        <f t="shared" si="224"/>
        <v>3587.0000000002169</v>
      </c>
      <c r="D3594">
        <f t="shared" si="226"/>
        <v>22.470827966654593</v>
      </c>
    </row>
    <row r="3595" spans="1:4" x14ac:dyDescent="0.25">
      <c r="A3595" s="1">
        <f t="shared" si="227"/>
        <v>4.1527777777780295E-5</v>
      </c>
      <c r="B3595" s="2">
        <f t="shared" si="225"/>
        <v>5.1593772366083437</v>
      </c>
      <c r="C3595" s="2">
        <f t="shared" si="224"/>
        <v>3588.0000000002178</v>
      </c>
      <c r="D3595">
        <f t="shared" si="226"/>
        <v>23.261163545317213</v>
      </c>
    </row>
    <row r="3596" spans="1:4" x14ac:dyDescent="0.25">
      <c r="A3596" s="1">
        <f t="shared" si="227"/>
        <v>4.1539351851854371E-5</v>
      </c>
      <c r="B3596" s="2">
        <f t="shared" si="225"/>
        <v>5.3063103988057296</v>
      </c>
      <c r="C3596" s="2">
        <f t="shared" si="224"/>
        <v>3589.0000000002174</v>
      </c>
      <c r="D3596">
        <f t="shared" si="226"/>
        <v>24.035690627879603</v>
      </c>
    </row>
    <row r="3597" spans="1:4" x14ac:dyDescent="0.25">
      <c r="A3597" s="1">
        <f t="shared" si="227"/>
        <v>4.1550925925928446E-5</v>
      </c>
      <c r="B3597" s="2">
        <f t="shared" si="225"/>
        <v>5.4549150281576706</v>
      </c>
      <c r="C3597" s="2">
        <f t="shared" si="224"/>
        <v>3590.0000000002174</v>
      </c>
      <c r="D3597">
        <f t="shared" si="226"/>
        <v>24.790698095202284</v>
      </c>
    </row>
    <row r="3598" spans="1:4" x14ac:dyDescent="0.25">
      <c r="A3598" s="1">
        <f t="shared" si="227"/>
        <v>4.1562500000002521E-5</v>
      </c>
      <c r="B3598" s="2">
        <f t="shared" si="225"/>
        <v>5.6050444698366517</v>
      </c>
      <c r="C3598" s="2">
        <f t="shared" si="224"/>
        <v>3591.0000000002178</v>
      </c>
      <c r="D3598">
        <f t="shared" si="226"/>
        <v>25.522593590568821</v>
      </c>
    </row>
    <row r="3599" spans="1:4" x14ac:dyDescent="0.25">
      <c r="A3599" s="1">
        <f t="shared" si="227"/>
        <v>4.1574074074076597E-5</v>
      </c>
      <c r="B3599" s="2">
        <f t="shared" si="225"/>
        <v>5.7565505642090216</v>
      </c>
      <c r="C3599" s="2">
        <f t="shared" si="224"/>
        <v>3592.0000000002183</v>
      </c>
      <c r="D3599">
        <f t="shared" si="226"/>
        <v>26.227923243578054</v>
      </c>
    </row>
    <row r="3600" spans="1:4" x14ac:dyDescent="0.25">
      <c r="A3600" s="1">
        <f t="shared" si="227"/>
        <v>4.1585648148150672E-5</v>
      </c>
      <c r="B3600" s="2">
        <f t="shared" si="225"/>
        <v>5.9092837930507036</v>
      </c>
      <c r="C3600" s="2">
        <f t="shared" si="224"/>
        <v>3593.0000000002183</v>
      </c>
      <c r="D3600">
        <f t="shared" si="226"/>
        <v>26.903390600069311</v>
      </c>
    </row>
    <row r="3601" spans="1:4" x14ac:dyDescent="0.25">
      <c r="A3601" s="1">
        <f t="shared" si="227"/>
        <v>4.1597222222224747E-5</v>
      </c>
      <c r="B3601" s="2">
        <f t="shared" si="225"/>
        <v>6.0630934271048798</v>
      </c>
      <c r="C3601" s="2">
        <f t="shared" si="224"/>
        <v>3594.0000000002178</v>
      </c>
      <c r="D3601">
        <f t="shared" si="226"/>
        <v>27.545874651198531</v>
      </c>
    </row>
    <row r="3602" spans="1:4" x14ac:dyDescent="0.25">
      <c r="A3602" s="1">
        <f t="shared" si="227"/>
        <v>4.1608796296298823E-5</v>
      </c>
      <c r="B3602" s="2">
        <f t="shared" si="225"/>
        <v>6.2178276748328214</v>
      </c>
      <c r="C3602" s="2">
        <f t="shared" si="224"/>
        <v>3595.0000000002187</v>
      </c>
      <c r="D3602">
        <f t="shared" si="226"/>
        <v>28.152446859909649</v>
      </c>
    </row>
    <row r="3603" spans="1:4" x14ac:dyDescent="0.25">
      <c r="A3603" s="1">
        <f t="shared" si="227"/>
        <v>4.1620370370372898E-5</v>
      </c>
      <c r="B3603" s="2">
        <f t="shared" si="225"/>
        <v>6.373333832212615</v>
      </c>
      <c r="C3603" s="2">
        <f t="shared" si="224"/>
        <v>3596.0000000002187</v>
      </c>
      <c r="D3603">
        <f t="shared" si="226"/>
        <v>28.720387088753004</v>
      </c>
    </row>
    <row r="3604" spans="1:4" x14ac:dyDescent="0.25">
      <c r="A3604" s="1">
        <f t="shared" si="227"/>
        <v>4.1631944444446974E-5</v>
      </c>
      <c r="B3604" s="2">
        <f t="shared" si="225"/>
        <v>6.5294584334415493</v>
      </c>
      <c r="C3604" s="2">
        <f t="shared" si="224"/>
        <v>3597.0000000002183</v>
      </c>
      <c r="D3604">
        <f t="shared" si="226"/>
        <v>29.247198339260692</v>
      </c>
    </row>
    <row r="3605" spans="1:4" x14ac:dyDescent="0.25">
      <c r="A3605" s="1">
        <f t="shared" si="227"/>
        <v>4.1643518518521049E-5</v>
      </c>
      <c r="B3605" s="2">
        <f t="shared" si="225"/>
        <v>6.6860474023876471</v>
      </c>
      <c r="C3605" s="2">
        <f t="shared" si="224"/>
        <v>3598.0000000002187</v>
      </c>
      <c r="D3605">
        <f t="shared" si="226"/>
        <v>29.730620219815425</v>
      </c>
    </row>
    <row r="3606" spans="1:4" x14ac:dyDescent="0.25">
      <c r="A3606" s="1">
        <f t="shared" si="227"/>
        <v>4.1655092592595124E-5</v>
      </c>
      <c r="B3606" s="2">
        <f t="shared" si="225"/>
        <v>6.8429462046437726</v>
      </c>
      <c r="C3606" s="2">
        <f t="shared" si="224"/>
        <v>3599.0000000002192</v>
      </c>
      <c r="D3606">
        <f t="shared" si="226"/>
        <v>30.168641066210462</v>
      </c>
    </row>
    <row r="3607" spans="1:4" x14ac:dyDescent="0.25">
      <c r="A3607" s="1">
        <f t="shared" si="227"/>
        <v>4.16666666666692E-5</v>
      </c>
      <c r="B3607" s="2">
        <f t="shared" si="225"/>
        <v>7.0000000000344391</v>
      </c>
      <c r="C3607" s="2">
        <f t="shared" si="224"/>
        <v>3600.0000000002192</v>
      </c>
      <c r="D3607">
        <f t="shared" si="226"/>
        <v>30.559508646736795</v>
      </c>
    </row>
    <row r="3608" spans="1:4" x14ac:dyDescent="0.25">
      <c r="A3608" s="1">
        <f t="shared" si="227"/>
        <v>4.1678240740743275E-5</v>
      </c>
      <c r="B3608" s="2">
        <f t="shared" si="225"/>
        <v>7.1570537954250009</v>
      </c>
      <c r="C3608" s="2">
        <f t="shared" ref="C3608:C3671" si="228">A3608*60*24*60*1000</f>
        <v>3601.0000000002187</v>
      </c>
      <c r="D3608">
        <f t="shared" si="226"/>
        <v>30.901739391692089</v>
      </c>
    </row>
    <row r="3609" spans="1:4" x14ac:dyDescent="0.25">
      <c r="A3609" s="1">
        <f t="shared" si="227"/>
        <v>4.168981481481735E-5</v>
      </c>
      <c r="B3609" s="2">
        <f t="shared" si="225"/>
        <v>7.3139525976810251</v>
      </c>
      <c r="C3609" s="2">
        <f t="shared" si="228"/>
        <v>3602.0000000002196</v>
      </c>
      <c r="D3609">
        <f t="shared" si="226"/>
        <v>31.19412609557606</v>
      </c>
    </row>
    <row r="3610" spans="1:4" x14ac:dyDescent="0.25">
      <c r="A3610" s="1">
        <f t="shared" si="227"/>
        <v>4.1701388888891426E-5</v>
      </c>
      <c r="B3610" s="2">
        <f t="shared" si="225"/>
        <v>7.4705415666268111</v>
      </c>
      <c r="C3610" s="2">
        <f t="shared" si="228"/>
        <v>3603.0000000002192</v>
      </c>
      <c r="D3610">
        <f t="shared" si="226"/>
        <v>31.435744048928431</v>
      </c>
    </row>
    <row r="3611" spans="1:4" x14ac:dyDescent="0.25">
      <c r="A3611" s="1">
        <f t="shared" si="227"/>
        <v>4.1712962962965501E-5</v>
      </c>
      <c r="B3611" s="2">
        <f t="shared" si="225"/>
        <v>7.6266661678557206</v>
      </c>
      <c r="C3611" s="2">
        <f t="shared" si="228"/>
        <v>3604.0000000002196</v>
      </c>
      <c r="D3611">
        <f t="shared" si="226"/>
        <v>31.625955565691939</v>
      </c>
    </row>
    <row r="3612" spans="1:4" x14ac:dyDescent="0.25">
      <c r="A3612" s="1">
        <f t="shared" si="227"/>
        <v>4.1724537037039576E-5</v>
      </c>
      <c r="B3612" s="2">
        <f t="shared" si="225"/>
        <v>7.7821723252351385</v>
      </c>
      <c r="C3612" s="2">
        <f t="shared" si="228"/>
        <v>3605.0000000002192</v>
      </c>
      <c r="D3612">
        <f t="shared" si="226"/>
        <v>31.764412881080261</v>
      </c>
    </row>
    <row r="3613" spans="1:4" x14ac:dyDescent="0.25">
      <c r="A3613" s="1">
        <f t="shared" si="227"/>
        <v>4.1736111111113652E-5</v>
      </c>
      <c r="B3613" s="2">
        <f t="shared" si="225"/>
        <v>7.9369065729624992</v>
      </c>
      <c r="C3613" s="2">
        <f t="shared" si="228"/>
        <v>3606.0000000002192</v>
      </c>
      <c r="D3613">
        <f t="shared" si="226"/>
        <v>31.85105940421186</v>
      </c>
    </row>
    <row r="3614" spans="1:4" x14ac:dyDescent="0.25">
      <c r="A3614" s="1">
        <f t="shared" si="227"/>
        <v>4.1747685185187727E-5</v>
      </c>
      <c r="B3614" s="2">
        <f t="shared" si="225"/>
        <v>8.0907162070163086</v>
      </c>
      <c r="C3614" s="2">
        <f t="shared" si="228"/>
        <v>3607.0000000002196</v>
      </c>
      <c r="D3614">
        <f t="shared" si="226"/>
        <v>31.886129319098437</v>
      </c>
    </row>
    <row r="3615" spans="1:4" x14ac:dyDescent="0.25">
      <c r="A3615" s="1">
        <f t="shared" si="227"/>
        <v>4.1759259259261802E-5</v>
      </c>
      <c r="B3615" s="2">
        <f t="shared" si="225"/>
        <v>8.2434494358576238</v>
      </c>
      <c r="C3615" s="2">
        <f t="shared" si="228"/>
        <v>3608.0000000002196</v>
      </c>
      <c r="D3615">
        <f t="shared" si="226"/>
        <v>31.870145536971553</v>
      </c>
    </row>
    <row r="3616" spans="1:4" x14ac:dyDescent="0.25">
      <c r="A3616" s="1">
        <f t="shared" si="227"/>
        <v>4.1770833333335878E-5</v>
      </c>
      <c r="B3616" s="2">
        <f t="shared" si="225"/>
        <v>8.3949555302292183</v>
      </c>
      <c r="C3616" s="2">
        <f t="shared" si="228"/>
        <v>3609.0000000002192</v>
      </c>
      <c r="D3616">
        <f t="shared" si="226"/>
        <v>31.803916012285697</v>
      </c>
    </row>
    <row r="3617" spans="1:4" x14ac:dyDescent="0.25">
      <c r="A3617" s="1">
        <f t="shared" si="227"/>
        <v>4.1782407407409953E-5</v>
      </c>
      <c r="B3617" s="2">
        <f t="shared" si="225"/>
        <v>8.545084971907567</v>
      </c>
      <c r="C3617" s="2">
        <f t="shared" si="228"/>
        <v>3610.0000000002196</v>
      </c>
      <c r="D3617">
        <f t="shared" si="226"/>
        <v>31.688528444038251</v>
      </c>
    </row>
    <row r="3618" spans="1:4" x14ac:dyDescent="0.25">
      <c r="A3618" s="1">
        <f t="shared" si="227"/>
        <v>4.1793981481484029E-5</v>
      </c>
      <c r="B3618" s="2">
        <f t="shared" si="225"/>
        <v>8.6936896012589422</v>
      </c>
      <c r="C3618" s="2">
        <f t="shared" si="228"/>
        <v>3611.0000000002201</v>
      </c>
      <c r="D3618">
        <f t="shared" si="226"/>
        <v>31.52534339321128</v>
      </c>
    </row>
    <row r="3619" spans="1:4" x14ac:dyDescent="0.25">
      <c r="A3619" s="1">
        <f t="shared" si="227"/>
        <v>4.1805555555558104E-5</v>
      </c>
      <c r="B3619" s="2">
        <f t="shared" si="225"/>
        <v>8.8406227634556309</v>
      </c>
      <c r="C3619" s="2">
        <f t="shared" si="228"/>
        <v>3612.0000000002206</v>
      </c>
      <c r="D3619">
        <f t="shared" si="226"/>
        <v>31.315985856134521</v>
      </c>
    </row>
    <row r="3620" spans="1:4" x14ac:dyDescent="0.25">
      <c r="A3620" s="1">
        <f t="shared" si="227"/>
        <v>4.1817129629632179E-5</v>
      </c>
      <c r="B3620" s="2">
        <f t="shared" si="225"/>
        <v>8.9857394532055395</v>
      </c>
      <c r="C3620" s="2">
        <f t="shared" si="228"/>
        <v>3613.0000000002196</v>
      </c>
      <c r="D3620">
        <f t="shared" si="226"/>
        <v>31.062335342342973</v>
      </c>
    </row>
    <row r="3621" spans="1:4" x14ac:dyDescent="0.25">
      <c r="A3621" s="1">
        <f t="shared" si="227"/>
        <v>4.1828703703706255E-5</v>
      </c>
      <c r="B3621" s="2">
        <f t="shared" si="225"/>
        <v>9.1288964578566265</v>
      </c>
      <c r="C3621" s="2">
        <f t="shared" si="228"/>
        <v>3614.0000000002206</v>
      </c>
      <c r="D3621">
        <f t="shared" si="226"/>
        <v>30.766514513979253</v>
      </c>
    </row>
    <row r="3622" spans="1:4" x14ac:dyDescent="0.25">
      <c r="A3622" s="1">
        <f t="shared" si="227"/>
        <v>4.184027777778033E-5</v>
      </c>
      <c r="B3622" s="2">
        <f t="shared" si="225"/>
        <v>9.2699524987285269</v>
      </c>
      <c r="C3622" s="2">
        <f t="shared" si="228"/>
        <v>3615.0000000002206</v>
      </c>
      <c r="D3622">
        <f t="shared" si="226"/>
        <v>30.430876451977895</v>
      </c>
    </row>
    <row r="3623" spans="1:4" x14ac:dyDescent="0.25">
      <c r="A3623" s="1">
        <f t="shared" si="227"/>
        <v>4.1851851851854405E-5</v>
      </c>
      <c r="B3623" s="2">
        <f t="shared" si="225"/>
        <v>9.4087683705389296</v>
      </c>
      <c r="C3623" s="2">
        <f t="shared" si="228"/>
        <v>3616.0000000002206</v>
      </c>
      <c r="D3623">
        <f t="shared" si="226"/>
        <v>30.057990622038748</v>
      </c>
    </row>
    <row r="3624" spans="1:4" x14ac:dyDescent="0.25">
      <c r="A3624" s="1">
        <f t="shared" si="227"/>
        <v>4.1863425925928481E-5</v>
      </c>
      <c r="B3624" s="2">
        <f t="shared" si="225"/>
        <v>9.5452070787816776</v>
      </c>
      <c r="C3624" s="2">
        <f t="shared" si="228"/>
        <v>3617.0000000002206</v>
      </c>
      <c r="D3624">
        <f t="shared" si="226"/>
        <v>29.650627620799398</v>
      </c>
    </row>
    <row r="3625" spans="1:4" x14ac:dyDescent="0.25">
      <c r="A3625" s="1">
        <f t="shared" si="227"/>
        <v>4.1875000000002556E-5</v>
      </c>
      <c r="B3625" s="2">
        <f t="shared" si="225"/>
        <v>9.6791339749243015</v>
      </c>
      <c r="C3625" s="2">
        <f t="shared" si="228"/>
        <v>3618.000000000221</v>
      </c>
      <c r="D3625">
        <f t="shared" si="226"/>
        <v>29.211742789516727</v>
      </c>
    </row>
    <row r="3626" spans="1:4" x14ac:dyDescent="0.25">
      <c r="A3626" s="1">
        <f t="shared" si="227"/>
        <v>4.1886574074076631E-5</v>
      </c>
      <c r="B3626" s="2">
        <f t="shared" si="225"/>
        <v>9.8104168892893213</v>
      </c>
      <c r="C3626" s="2">
        <f t="shared" si="228"/>
        <v>3619.000000000221</v>
      </c>
      <c r="D3626">
        <f t="shared" si="226"/>
        <v>28.744458789012672</v>
      </c>
    </row>
    <row r="3627" spans="1:4" x14ac:dyDescent="0.25">
      <c r="A3627" s="1">
        <f t="shared" si="227"/>
        <v>4.1898148148150707E-5</v>
      </c>
      <c r="B3627" s="2">
        <f t="shared" si="225"/>
        <v>9.9389262614904155</v>
      </c>
      <c r="C3627" s="2">
        <f t="shared" si="228"/>
        <v>3620.000000000221</v>
      </c>
      <c r="D3627">
        <f t="shared" si="226"/>
        <v>28.252047235513068</v>
      </c>
    </row>
    <row r="3628" spans="1:4" x14ac:dyDescent="0.25">
      <c r="A3628" s="1">
        <f t="shared" si="227"/>
        <v>4.1909722222224782E-5</v>
      </c>
      <c r="B3628" s="2">
        <f t="shared" si="225"/>
        <v>10.064535268292339</v>
      </c>
      <c r="C3628" s="2">
        <f t="shared" si="228"/>
        <v>3621.0000000002215</v>
      </c>
      <c r="D3628">
        <f t="shared" si="226"/>
        <v>27.737909502342116</v>
      </c>
    </row>
    <row r="3629" spans="1:4" x14ac:dyDescent="0.25">
      <c r="A3629" s="1">
        <f t="shared" si="227"/>
        <v>4.1921296296298858E-5</v>
      </c>
      <c r="B3629" s="2">
        <f t="shared" si="225"/>
        <v>10.187119948770174</v>
      </c>
      <c r="C3629" s="2">
        <f t="shared" si="228"/>
        <v>3622.000000000221</v>
      </c>
      <c r="D3629">
        <f t="shared" si="226"/>
        <v>27.205556797168779</v>
      </c>
    </row>
    <row r="3630" spans="1:4" x14ac:dyDescent="0.25">
      <c r="A3630" s="1">
        <f t="shared" si="227"/>
        <v>4.1932870370372933E-5</v>
      </c>
      <c r="B3630" s="2">
        <f t="shared" si="225"/>
        <v>10.306559326644336</v>
      </c>
      <c r="C3630" s="2">
        <f t="shared" si="228"/>
        <v>3623.0000000002215</v>
      </c>
      <c r="D3630">
        <f t="shared" si="226"/>
        <v>26.65858962858287</v>
      </c>
    </row>
    <row r="3631" spans="1:4" x14ac:dyDescent="0.25">
      <c r="A3631" s="1">
        <f t="shared" si="227"/>
        <v>4.1944444444447008E-5</v>
      </c>
      <c r="B3631" s="2">
        <f t="shared" si="225"/>
        <v>10.422735529668843</v>
      </c>
      <c r="C3631" s="2">
        <f t="shared" si="228"/>
        <v>3624.0000000002219</v>
      </c>
      <c r="D3631">
        <f t="shared" si="226"/>
        <v>26.100676779270344</v>
      </c>
    </row>
    <row r="3632" spans="1:4" x14ac:dyDescent="0.25">
      <c r="A3632" s="1">
        <f t="shared" si="227"/>
        <v>4.1956018518521084E-5</v>
      </c>
      <c r="B3632" s="2">
        <f t="shared" si="225"/>
        <v>10.535533905957383</v>
      </c>
      <c r="C3632" s="2">
        <f t="shared" si="228"/>
        <v>3625.0000000002219</v>
      </c>
      <c r="D3632">
        <f t="shared" si="226"/>
        <v>25.535533905807231</v>
      </c>
    </row>
    <row r="3633" spans="1:4" x14ac:dyDescent="0.25">
      <c r="A3633" s="1">
        <f t="shared" si="227"/>
        <v>4.1967592592595159E-5</v>
      </c>
      <c r="B3633" s="2">
        <f t="shared" si="225"/>
        <v>10.64484313713097</v>
      </c>
      <c r="C3633" s="2">
        <f t="shared" si="228"/>
        <v>3626.0000000002219</v>
      </c>
      <c r="D3633">
        <f t="shared" si="226"/>
        <v>24.966901887229511</v>
      </c>
    </row>
    <row r="3634" spans="1:4" x14ac:dyDescent="0.25">
      <c r="A3634" s="1">
        <f t="shared" si="227"/>
        <v>4.1979166666669234E-5</v>
      </c>
      <c r="B3634" s="2">
        <f t="shared" si="225"/>
        <v>10.750555348175309</v>
      </c>
      <c r="C3634" s="2">
        <f t="shared" si="228"/>
        <v>3627.0000000002219</v>
      </c>
      <c r="D3634">
        <f t="shared" si="226"/>
        <v>24.398525045939877</v>
      </c>
    </row>
    <row r="3635" spans="1:4" x14ac:dyDescent="0.25">
      <c r="A3635" s="1">
        <f t="shared" si="227"/>
        <v>4.199074074074331E-5</v>
      </c>
      <c r="B3635" s="2">
        <f t="shared" si="225"/>
        <v>10.852566213901223</v>
      </c>
      <c r="C3635" s="2">
        <f t="shared" si="228"/>
        <v>3628.0000000002228</v>
      </c>
      <c r="D3635">
        <f t="shared" si="226"/>
        <v>23.834129365209467</v>
      </c>
    </row>
    <row r="3636" spans="1:4" x14ac:dyDescent="0.25">
      <c r="A3636" s="1">
        <f t="shared" si="227"/>
        <v>4.2002314814817385E-5</v>
      </c>
      <c r="B3636" s="2">
        <f t="shared" si="225"/>
        <v>10.950775061899833</v>
      </c>
      <c r="C3636" s="2">
        <f t="shared" si="228"/>
        <v>3629.0000000002219</v>
      </c>
      <c r="D3636">
        <f t="shared" si="226"/>
        <v>23.277400827562815</v>
      </c>
    </row>
    <row r="3637" spans="1:4" x14ac:dyDescent="0.25">
      <c r="A3637" s="1">
        <f t="shared" si="227"/>
        <v>4.201388888889146E-5</v>
      </c>
      <c r="B3637" s="2">
        <f t="shared" si="225"/>
        <v>11.045084971895289</v>
      </c>
      <c r="C3637" s="2">
        <f t="shared" si="228"/>
        <v>3630.0000000002224</v>
      </c>
      <c r="D3637">
        <f t="shared" si="226"/>
        <v>22.731963997592942</v>
      </c>
    </row>
    <row r="3638" spans="1:4" x14ac:dyDescent="0.25">
      <c r="A3638" s="1">
        <f t="shared" si="227"/>
        <v>4.2025462962965536E-5</v>
      </c>
      <c r="B3638" s="2">
        <f t="shared" si="225"/>
        <v>11.135402871392426</v>
      </c>
      <c r="C3638" s="2">
        <f t="shared" si="228"/>
        <v>3631.0000000002228</v>
      </c>
      <c r="D3638">
        <f t="shared" si="226"/>
        <v>22.20136097139806</v>
      </c>
    </row>
    <row r="3639" spans="1:4" x14ac:dyDescent="0.25">
      <c r="A3639" s="1">
        <f t="shared" si="227"/>
        <v>4.2037037037039611E-5</v>
      </c>
      <c r="B3639" s="2">
        <f t="shared" si="225"/>
        <v>11.221639627528742</v>
      </c>
      <c r="C3639" s="2">
        <f t="shared" si="228"/>
        <v>3632.0000000002224</v>
      </c>
      <c r="D3639">
        <f t="shared" si="226"/>
        <v>21.689030812676876</v>
      </c>
    </row>
    <row r="3640" spans="1:4" x14ac:dyDescent="0.25">
      <c r="A3640" s="1">
        <f t="shared" si="227"/>
        <v>4.2048611111113686E-5</v>
      </c>
      <c r="B3640" s="2">
        <f t="shared" si="225"/>
        <v>11.303710135037527</v>
      </c>
      <c r="C3640" s="2">
        <f t="shared" si="228"/>
        <v>3633.0000000002228</v>
      </c>
      <c r="D3640">
        <f t="shared" si="226"/>
        <v>21.198289592772078</v>
      </c>
    </row>
    <row r="3641" spans="1:4" x14ac:dyDescent="0.25">
      <c r="A3641" s="1">
        <f t="shared" si="227"/>
        <v>4.2060185185187762E-5</v>
      </c>
      <c r="B3641" s="2">
        <f t="shared" si="225"/>
        <v>11.381533400236144</v>
      </c>
      <c r="C3641" s="2">
        <f t="shared" si="228"/>
        <v>3634.0000000002224</v>
      </c>
      <c r="D3641">
        <f t="shared" si="226"/>
        <v>20.73231114850255</v>
      </c>
    </row>
    <row r="3642" spans="1:4" x14ac:dyDescent="0.25">
      <c r="A3642" s="1">
        <f t="shared" si="227"/>
        <v>4.2071759259261837E-5</v>
      </c>
      <c r="B3642" s="2">
        <f t="shared" si="225"/>
        <v>11.455032620957731</v>
      </c>
      <c r="C3642" s="2">
        <f t="shared" si="228"/>
        <v>3635.0000000002228</v>
      </c>
      <c r="D3642">
        <f t="shared" si="226"/>
        <v>20.294108667489454</v>
      </c>
    </row>
    <row r="3643" spans="1:4" x14ac:dyDescent="0.25">
      <c r="A3643" s="1">
        <f t="shared" si="227"/>
        <v>4.2083333333335913E-5</v>
      </c>
      <c r="B3643" s="2">
        <f t="shared" si="225"/>
        <v>11.524135262345006</v>
      </c>
      <c r="C3643" s="2">
        <f t="shared" si="228"/>
        <v>3636.0000000002228</v>
      </c>
      <c r="D3643">
        <f t="shared" si="226"/>
        <v>19.886517206019576</v>
      </c>
    </row>
    <row r="3644" spans="1:4" x14ac:dyDescent="0.25">
      <c r="A3644" s="1">
        <f t="shared" si="227"/>
        <v>4.2094907407409988E-5</v>
      </c>
      <c r="B3644" s="2">
        <f t="shared" si="225"/>
        <v>11.588773128433786</v>
      </c>
      <c r="C3644" s="2">
        <f t="shared" si="228"/>
        <v>3637.0000000002228</v>
      </c>
      <c r="D3644">
        <f t="shared" si="226"/>
        <v>19.512177239110809</v>
      </c>
    </row>
    <row r="3645" spans="1:4" x14ac:dyDescent="0.25">
      <c r="A3645" s="1">
        <f t="shared" si="227"/>
        <v>4.2106481481484063E-5</v>
      </c>
      <c r="B3645" s="2">
        <f t="shared" si="225"/>
        <v>11.648882429454126</v>
      </c>
      <c r="C3645" s="2">
        <f t="shared" si="228"/>
        <v>3638.0000000002228</v>
      </c>
      <c r="D3645">
        <f t="shared" si="226"/>
        <v>19.173519336607718</v>
      </c>
    </row>
    <row r="3646" spans="1:4" x14ac:dyDescent="0.25">
      <c r="A3646" s="1">
        <f t="shared" si="227"/>
        <v>4.2118055555558139E-5</v>
      </c>
      <c r="B3646" s="2">
        <f t="shared" si="225"/>
        <v>11.704403844782995</v>
      </c>
      <c r="C3646" s="2">
        <f t="shared" si="228"/>
        <v>3639.0000000002228</v>
      </c>
      <c r="D3646">
        <f t="shared" si="226"/>
        <v>18.87275005268269</v>
      </c>
    </row>
    <row r="3647" spans="1:4" x14ac:dyDescent="0.25">
      <c r="A3647" s="1">
        <f t="shared" si="227"/>
        <v>4.2129629629632214E-5</v>
      </c>
      <c r="B3647" s="2">
        <f t="shared" si="225"/>
        <v>11.755282581486597</v>
      </c>
      <c r="C3647" s="2">
        <f t="shared" si="228"/>
        <v>3640.0000000002233</v>
      </c>
      <c r="D3647">
        <f t="shared" si="226"/>
        <v>18.61183910922805</v>
      </c>
    </row>
    <row r="3648" spans="1:4" x14ac:dyDescent="0.25">
      <c r="A3648" s="1">
        <f t="shared" si="227"/>
        <v>4.2141203703706289E-5</v>
      </c>
      <c r="B3648" s="2">
        <f t="shared" si="225"/>
        <v>11.801468428394454</v>
      </c>
      <c r="C3648" s="2">
        <f t="shared" si="228"/>
        <v>3641.0000000002228</v>
      </c>
      <c r="D3648">
        <f t="shared" si="226"/>
        <v>18.392507946231124</v>
      </c>
    </row>
    <row r="3649" spans="1:4" x14ac:dyDescent="0.25">
      <c r="A3649" s="1">
        <f t="shared" si="227"/>
        <v>4.2152777777780365E-5</v>
      </c>
      <c r="B3649" s="2">
        <f t="shared" si="225"/>
        <v>11.842915805651856</v>
      </c>
      <c r="C3649" s="2">
        <f t="shared" si="228"/>
        <v>3642.0000000002233</v>
      </c>
      <c r="D3649">
        <f t="shared" si="226"/>
        <v>18.216219704452335</v>
      </c>
    </row>
    <row r="3650" spans="1:4" x14ac:dyDescent="0.25">
      <c r="A3650" s="1">
        <f t="shared" si="227"/>
        <v>4.216435185185444E-5</v>
      </c>
      <c r="B3650" s="2">
        <f t="shared" si="225"/>
        <v>11.879583809701401</v>
      </c>
      <c r="C3650" s="2">
        <f t="shared" si="228"/>
        <v>3643.0000000002237</v>
      </c>
      <c r="D3650">
        <f t="shared" si="226"/>
        <v>18.084170697555393</v>
      </c>
    </row>
    <row r="3651" spans="1:4" x14ac:dyDescent="0.25">
      <c r="A3651" s="1">
        <f t="shared" si="227"/>
        <v>4.2175925925928515E-5</v>
      </c>
      <c r="B3651" s="2">
        <f t="shared" si="225"/>
        <v>11.911436253650029</v>
      </c>
      <c r="C3651" s="2">
        <f t="shared" si="228"/>
        <v>3644.0000000002237</v>
      </c>
      <c r="D3651">
        <f t="shared" si="226"/>
        <v>17.997283422359217</v>
      </c>
    </row>
    <row r="3652" spans="1:4" x14ac:dyDescent="0.25">
      <c r="A3652" s="1">
        <f t="shared" si="227"/>
        <v>4.2187500000002591E-5</v>
      </c>
      <c r="B3652" s="2">
        <f t="shared" si="225"/>
        <v>11.938441702981176</v>
      </c>
      <c r="C3652" s="2">
        <f t="shared" si="228"/>
        <v>3645.0000000002237</v>
      </c>
      <c r="D3652">
        <f t="shared" si="226"/>
        <v>17.956201147117227</v>
      </c>
    </row>
    <row r="3653" spans="1:4" x14ac:dyDescent="0.25">
      <c r="A3653" s="1">
        <f t="shared" si="227"/>
        <v>4.2199074074076666E-5</v>
      </c>
      <c r="B3653" s="2">
        <f t="shared" si="225"/>
        <v>11.960573506576797</v>
      </c>
      <c r="C3653" s="2">
        <f t="shared" si="228"/>
        <v>3646.0000000002237</v>
      </c>
      <c r="D3653">
        <f t="shared" si="226"/>
        <v>17.961284108744358</v>
      </c>
    </row>
    <row r="3654" spans="1:4" x14ac:dyDescent="0.25">
      <c r="A3654" s="1">
        <f t="shared" si="227"/>
        <v>4.2210648148150741E-5</v>
      </c>
      <c r="B3654" s="2">
        <f t="shared" si="225"/>
        <v>11.977809823018724</v>
      </c>
      <c r="C3654" s="2">
        <f t="shared" si="228"/>
        <v>3647.0000000002246</v>
      </c>
      <c r="D3654">
        <f t="shared" si="226"/>
        <v>18.012607340743571</v>
      </c>
    </row>
    <row r="3655" spans="1:4" x14ac:dyDescent="0.25">
      <c r="A3655" s="1">
        <f t="shared" si="227"/>
        <v>4.2222222222224817E-5</v>
      </c>
      <c r="B3655" s="2">
        <f t="shared" si="225"/>
        <v>11.990133642143562</v>
      </c>
      <c r="C3655" s="2">
        <f t="shared" si="228"/>
        <v>3648.0000000002237</v>
      </c>
      <c r="D3655">
        <f t="shared" si="226"/>
        <v>18.109960144297446</v>
      </c>
    </row>
    <row r="3656" spans="1:4" x14ac:dyDescent="0.25">
      <c r="A3656" s="1">
        <f t="shared" si="227"/>
        <v>4.2233796296298892E-5</v>
      </c>
      <c r="B3656" s="2">
        <f t="shared" si="225"/>
        <v>11.997532801829761</v>
      </c>
      <c r="C3656" s="2">
        <f t="shared" si="228"/>
        <v>3649.0000000002242</v>
      </c>
      <c r="D3656">
        <f t="shared" si="226"/>
        <v>18.252847205633572</v>
      </c>
    </row>
    <row r="3657" spans="1:4" x14ac:dyDescent="0.25">
      <c r="A3657" s="1">
        <f t="shared" si="227"/>
        <v>4.2245370370372968E-5</v>
      </c>
      <c r="B3657" s="2">
        <f t="shared" ref="B3657:B3720" si="229">5*SIN(C3657*2*PI()/1000*5)+7</f>
        <v>12</v>
      </c>
      <c r="C3657" s="2">
        <f t="shared" si="228"/>
        <v>3650.0000000002246</v>
      </c>
      <c r="D3657">
        <f t="shared" ref="D3657:D3720" si="230">9*SIN(C3657*2*PI()/1000*12)+15+B3657</f>
        <v>18.440491353390758</v>
      </c>
    </row>
    <row r="3658" spans="1:4" x14ac:dyDescent="0.25">
      <c r="A3658" s="1">
        <f t="shared" ref="A3658:A3721" si="231">1/24/60/60/1000+A3657</f>
        <v>4.2256944444447043E-5</v>
      </c>
      <c r="B3658" s="2">
        <f t="shared" si="229"/>
        <v>11.997532801827553</v>
      </c>
      <c r="C3658" s="2">
        <f t="shared" si="228"/>
        <v>3651.0000000002242</v>
      </c>
      <c r="D3658">
        <f t="shared" si="230"/>
        <v>18.671837940375106</v>
      </c>
    </row>
    <row r="3659" spans="1:4" x14ac:dyDescent="0.25">
      <c r="A3659" s="1">
        <f t="shared" si="231"/>
        <v>4.2268518518521118E-5</v>
      </c>
      <c r="B3659" s="2">
        <f t="shared" si="229"/>
        <v>11.990133642139142</v>
      </c>
      <c r="C3659" s="2">
        <f t="shared" si="228"/>
        <v>3652.0000000002246</v>
      </c>
      <c r="D3659">
        <f t="shared" si="230"/>
        <v>18.945560824846016</v>
      </c>
    </row>
    <row r="3660" spans="1:4" x14ac:dyDescent="0.25">
      <c r="A3660" s="1">
        <f t="shared" si="231"/>
        <v>4.2280092592595194E-5</v>
      </c>
      <c r="B3660" s="2">
        <f t="shared" si="229"/>
        <v>11.977809823012086</v>
      </c>
      <c r="C3660" s="2">
        <f t="shared" si="228"/>
        <v>3653.0000000002246</v>
      </c>
      <c r="D3660">
        <f t="shared" si="230"/>
        <v>19.260069917347693</v>
      </c>
    </row>
    <row r="3661" spans="1:4" x14ac:dyDescent="0.25">
      <c r="A3661" s="1">
        <f t="shared" si="231"/>
        <v>4.2291666666669269E-5</v>
      </c>
      <c r="B3661" s="2">
        <f t="shared" si="229"/>
        <v>11.960573506567975</v>
      </c>
      <c r="C3661" s="2">
        <f t="shared" si="228"/>
        <v>3654.0000000002246</v>
      </c>
      <c r="D3661">
        <f t="shared" si="230"/>
        <v>19.613520250201329</v>
      </c>
    </row>
    <row r="3662" spans="1:4" x14ac:dyDescent="0.25">
      <c r="A3662" s="1">
        <f t="shared" si="231"/>
        <v>4.2303240740743344E-5</v>
      </c>
      <c r="B3662" s="2">
        <f t="shared" si="229"/>
        <v>11.938441702970167</v>
      </c>
      <c r="C3662" s="2">
        <f t="shared" si="228"/>
        <v>3655.0000000002251</v>
      </c>
      <c r="D3662">
        <f t="shared" si="230"/>
        <v>20.003822518085414</v>
      </c>
    </row>
    <row r="3663" spans="1:4" x14ac:dyDescent="0.25">
      <c r="A3663" s="1">
        <f t="shared" si="231"/>
        <v>4.231481481481742E-5</v>
      </c>
      <c r="B3663" s="2">
        <f t="shared" si="229"/>
        <v>11.911436253636813</v>
      </c>
      <c r="C3663" s="2">
        <f t="shared" si="228"/>
        <v>3656.0000000002251</v>
      </c>
      <c r="D3663">
        <f t="shared" si="230"/>
        <v>20.428655029751823</v>
      </c>
    </row>
    <row r="3664" spans="1:4" x14ac:dyDescent="0.25">
      <c r="A3664" s="1">
        <f t="shared" si="231"/>
        <v>4.2326388888891495E-5</v>
      </c>
      <c r="B3664" s="2">
        <f t="shared" si="229"/>
        <v>11.879583809686016</v>
      </c>
      <c r="C3664" s="2">
        <f t="shared" si="228"/>
        <v>3657.0000000002256</v>
      </c>
      <c r="D3664">
        <f t="shared" si="230"/>
        <v>20.885477002891804</v>
      </c>
    </row>
    <row r="3665" spans="1:4" x14ac:dyDescent="0.25">
      <c r="A3665" s="1">
        <f t="shared" si="231"/>
        <v>4.233796296296557E-5</v>
      </c>
      <c r="B3665" s="2">
        <f t="shared" si="229"/>
        <v>11.84291580563437</v>
      </c>
      <c r="C3665" s="2">
        <f t="shared" si="228"/>
        <v>3658.0000000002251</v>
      </c>
      <c r="D3665">
        <f t="shared" si="230"/>
        <v>21.371543126503774</v>
      </c>
    </row>
    <row r="3666" spans="1:4" x14ac:dyDescent="0.25">
      <c r="A3666" s="1">
        <f t="shared" si="231"/>
        <v>4.2349537037039646E-5</v>
      </c>
      <c r="B3666" s="2">
        <f t="shared" si="229"/>
        <v>11.801468428374818</v>
      </c>
      <c r="C3666" s="2">
        <f t="shared" si="228"/>
        <v>3659.000000000226</v>
      </c>
      <c r="D3666">
        <f t="shared" si="230"/>
        <v>21.883919307894594</v>
      </c>
    </row>
    <row r="3667" spans="1:4" x14ac:dyDescent="0.25">
      <c r="A3667" s="1">
        <f t="shared" si="231"/>
        <v>4.2361111111113721E-5</v>
      </c>
      <c r="B3667" s="2">
        <f t="shared" si="229"/>
        <v>11.755282581464801</v>
      </c>
      <c r="C3667" s="2">
        <f t="shared" si="228"/>
        <v>3660.0000000002256</v>
      </c>
      <c r="D3667">
        <f t="shared" si="230"/>
        <v>22.419499514683345</v>
      </c>
    </row>
    <row r="3668" spans="1:4" x14ac:dyDescent="0.25">
      <c r="A3668" s="1">
        <f t="shared" si="231"/>
        <v>4.2372685185187797E-5</v>
      </c>
      <c r="B3668" s="2">
        <f t="shared" si="229"/>
        <v>11.704403844759128</v>
      </c>
      <c r="C3668" s="2">
        <f t="shared" si="228"/>
        <v>3661.0000000002256</v>
      </c>
      <c r="D3668">
        <f t="shared" si="230"/>
        <v>22.975023615959032</v>
      </c>
    </row>
    <row r="3669" spans="1:4" x14ac:dyDescent="0.25">
      <c r="A3669" s="1">
        <f t="shared" si="231"/>
        <v>4.2384259259261872E-5</v>
      </c>
      <c r="B3669" s="2">
        <f t="shared" si="229"/>
        <v>11.648882429428214</v>
      </c>
      <c r="C3669" s="2">
        <f t="shared" si="228"/>
        <v>3662.000000000226</v>
      </c>
      <c r="D3669">
        <f t="shared" si="230"/>
        <v>23.547096121001246</v>
      </c>
    </row>
    <row r="3670" spans="1:4" x14ac:dyDescent="0.25">
      <c r="A3670" s="1">
        <f t="shared" si="231"/>
        <v>4.2395833333335947E-5</v>
      </c>
      <c r="B3670" s="2">
        <f t="shared" si="229"/>
        <v>11.588773128405801</v>
      </c>
      <c r="C3670" s="2">
        <f t="shared" si="228"/>
        <v>3663.000000000226</v>
      </c>
      <c r="D3670">
        <f t="shared" si="230"/>
        <v>24.132205708897455</v>
      </c>
    </row>
    <row r="3671" spans="1:4" x14ac:dyDescent="0.25">
      <c r="A3671" s="1">
        <f t="shared" si="231"/>
        <v>4.2407407407410023E-5</v>
      </c>
      <c r="B3671" s="2">
        <f t="shared" si="229"/>
        <v>11.524135262314974</v>
      </c>
      <c r="C3671" s="2">
        <f t="shared" si="228"/>
        <v>3664.000000000226</v>
      </c>
      <c r="D3671">
        <f t="shared" si="230"/>
        <v>24.726745437835461</v>
      </c>
    </row>
    <row r="3672" spans="1:4" x14ac:dyDescent="0.25">
      <c r="A3672" s="1">
        <f t="shared" si="231"/>
        <v>4.2418981481484098E-5</v>
      </c>
      <c r="B3672" s="2">
        <f t="shared" si="229"/>
        <v>11.455032620925774</v>
      </c>
      <c r="C3672" s="2">
        <f t="shared" ref="C3672:C3735" si="232">A3672*60*24*60*1000</f>
        <v>3665.0000000002256</v>
      </c>
      <c r="D3672">
        <f t="shared" si="230"/>
        <v>25.327033518998896</v>
      </c>
    </row>
    <row r="3673" spans="1:4" x14ac:dyDescent="0.25">
      <c r="A3673" s="1">
        <f t="shared" si="231"/>
        <v>4.2430555555558173E-5</v>
      </c>
      <c r="B3673" s="2">
        <f t="shared" si="229"/>
        <v>11.381533400202198</v>
      </c>
      <c r="C3673" s="2">
        <f t="shared" si="232"/>
        <v>3666.0000000002265</v>
      </c>
      <c r="D3673">
        <f t="shared" si="230"/>
        <v>25.929334536737997</v>
      </c>
    </row>
    <row r="3674" spans="1:4" x14ac:dyDescent="0.25">
      <c r="A3674" s="1">
        <f t="shared" si="231"/>
        <v>4.2442129629632249E-5</v>
      </c>
      <c r="B3674" s="2">
        <f t="shared" si="229"/>
        <v>11.303710135001662</v>
      </c>
      <c r="C3674" s="2">
        <f t="shared" si="232"/>
        <v>3667.000000000226</v>
      </c>
      <c r="D3674">
        <f t="shared" si="230"/>
        <v>26.529880994144889</v>
      </c>
    </row>
    <row r="3675" spans="1:4" x14ac:dyDescent="0.25">
      <c r="A3675" s="1">
        <f t="shared" si="231"/>
        <v>4.2453703703706324E-5</v>
      </c>
      <c r="B3675" s="2">
        <f t="shared" si="229"/>
        <v>11.221639627491065</v>
      </c>
      <c r="C3675" s="2">
        <f t="shared" si="232"/>
        <v>3668.000000000226</v>
      </c>
      <c r="D3675">
        <f t="shared" si="230"/>
        <v>27.124895061304294</v>
      </c>
    </row>
    <row r="3676" spans="1:4" x14ac:dyDescent="0.25">
      <c r="A3676" s="1">
        <f t="shared" si="231"/>
        <v>4.2465277777780399E-5</v>
      </c>
      <c r="B3676" s="2">
        <f t="shared" si="229"/>
        <v>11.135402871352822</v>
      </c>
      <c r="C3676" s="2">
        <f t="shared" si="232"/>
        <v>3669.0000000002265</v>
      </c>
      <c r="D3676">
        <f t="shared" si="230"/>
        <v>27.710610402281347</v>
      </c>
    </row>
    <row r="3677" spans="1:4" x14ac:dyDescent="0.25">
      <c r="A3677" s="1">
        <f t="shared" si="231"/>
        <v>4.2476851851854475E-5</v>
      </c>
      <c r="B3677" s="2">
        <f t="shared" si="229"/>
        <v>11.045084971853832</v>
      </c>
      <c r="C3677" s="2">
        <f t="shared" si="232"/>
        <v>3670.000000000226</v>
      </c>
      <c r="D3677">
        <f t="shared" si="230"/>
        <v>28.283293956485949</v>
      </c>
    </row>
    <row r="3678" spans="1:4" x14ac:dyDescent="0.25">
      <c r="A3678" s="1">
        <f t="shared" si="231"/>
        <v>4.248842592592855E-5</v>
      </c>
      <c r="B3678" s="2">
        <f t="shared" si="229"/>
        <v>10.950775061856604</v>
      </c>
      <c r="C3678" s="2">
        <f t="shared" si="232"/>
        <v>3671.0000000002269</v>
      </c>
      <c r="D3678">
        <f t="shared" si="230"/>
        <v>28.839267550266946</v>
      </c>
    </row>
    <row r="3679" spans="1:4" x14ac:dyDescent="0.25">
      <c r="A3679" s="1">
        <f t="shared" si="231"/>
        <v>4.2500000000002625E-5</v>
      </c>
      <c r="B3679" s="2">
        <f t="shared" si="229"/>
        <v>10.85256621385631</v>
      </c>
      <c r="C3679" s="2">
        <f t="shared" si="232"/>
        <v>3672.0000000002265</v>
      </c>
      <c r="D3679">
        <f t="shared" si="230"/>
        <v>29.374929215532305</v>
      </c>
    </row>
    <row r="3680" spans="1:4" x14ac:dyDescent="0.25">
      <c r="A3680" s="1">
        <f t="shared" si="231"/>
        <v>4.2511574074076701E-5</v>
      </c>
      <c r="B3680" s="2">
        <f t="shared" si="229"/>
        <v>10.750555348128762</v>
      </c>
      <c r="C3680" s="2">
        <f t="shared" si="232"/>
        <v>3673.0000000002265</v>
      </c>
      <c r="D3680">
        <f t="shared" si="230"/>
        <v>29.886774093858705</v>
      </c>
    </row>
    <row r="3681" spans="1:4" x14ac:dyDescent="0.25">
      <c r="A3681" s="1">
        <f t="shared" si="231"/>
        <v>4.2523148148150776E-5</v>
      </c>
      <c r="B3681" s="2">
        <f t="shared" si="229"/>
        <v>10.64484313708264</v>
      </c>
      <c r="C3681" s="2">
        <f t="shared" si="232"/>
        <v>3674.0000000002269</v>
      </c>
      <c r="D3681">
        <f t="shared" si="230"/>
        <v>30.371414806865431</v>
      </c>
    </row>
    <row r="3682" spans="1:4" x14ac:dyDescent="0.25">
      <c r="A3682" s="1">
        <f t="shared" si="231"/>
        <v>4.2534722222224852E-5</v>
      </c>
      <c r="B3682" s="2">
        <f t="shared" si="229"/>
        <v>10.53553390590751</v>
      </c>
      <c r="C3682" s="2">
        <f t="shared" si="232"/>
        <v>3675.0000000002274</v>
      </c>
      <c r="D3682">
        <f t="shared" si="230"/>
        <v>30.825601176664296</v>
      </c>
    </row>
    <row r="3683" spans="1:4" x14ac:dyDescent="0.25">
      <c r="A3683" s="1">
        <f t="shared" si="231"/>
        <v>4.2546296296298927E-5</v>
      </c>
      <c r="B3683" s="2">
        <f t="shared" si="229"/>
        <v>10.42273552961748</v>
      </c>
      <c r="C3683" s="2">
        <f t="shared" si="232"/>
        <v>3676.0000000002274</v>
      </c>
      <c r="D3683">
        <f t="shared" si="230"/>
        <v>31.246239183860098</v>
      </c>
    </row>
    <row r="3684" spans="1:4" x14ac:dyDescent="0.25">
      <c r="A3684" s="1">
        <f t="shared" si="231"/>
        <v>4.2557870370373002E-5</v>
      </c>
      <c r="B3684" s="2">
        <f t="shared" si="229"/>
        <v>10.306559326591538</v>
      </c>
      <c r="C3684" s="2">
        <f t="shared" si="232"/>
        <v>3677.0000000002269</v>
      </c>
      <c r="D3684">
        <f t="shared" si="230"/>
        <v>31.630409054890826</v>
      </c>
    </row>
    <row r="3685" spans="1:4" x14ac:dyDescent="0.25">
      <c r="A3685" s="1">
        <f t="shared" si="231"/>
        <v>4.2569444444447078E-5</v>
      </c>
      <c r="B3685" s="2">
        <f t="shared" si="229"/>
        <v>10.187119948715939</v>
      </c>
      <c r="C3685" s="2">
        <f t="shared" si="232"/>
        <v>3678.0000000002278</v>
      </c>
      <c r="D3685">
        <f t="shared" si="230"/>
        <v>31.975382375442273</v>
      </c>
    </row>
    <row r="3686" spans="1:4" x14ac:dyDescent="0.25">
      <c r="A3686" s="1">
        <f t="shared" si="231"/>
        <v>4.2581018518521153E-5</v>
      </c>
      <c r="B3686" s="2">
        <f t="shared" si="229"/>
        <v>10.064535268236666</v>
      </c>
      <c r="C3686" s="2">
        <f t="shared" si="232"/>
        <v>3679.0000000002278</v>
      </c>
      <c r="D3686">
        <f t="shared" si="230"/>
        <v>32.27863813216679</v>
      </c>
    </row>
    <row r="3687" spans="1:4" x14ac:dyDescent="0.25">
      <c r="A3687" s="1">
        <f t="shared" si="231"/>
        <v>4.2592592592595228E-5</v>
      </c>
      <c r="B3687" s="2">
        <f t="shared" si="229"/>
        <v>9.938926261433469</v>
      </c>
      <c r="C3687" s="2">
        <f t="shared" si="232"/>
        <v>3680.0000000002274</v>
      </c>
      <c r="D3687">
        <f t="shared" si="230"/>
        <v>32.537877591034174</v>
      </c>
    </row>
    <row r="3688" spans="1:4" x14ac:dyDescent="0.25">
      <c r="A3688" s="1">
        <f t="shared" si="231"/>
        <v>4.2604166666669304E-5</v>
      </c>
      <c r="B3688" s="2">
        <f t="shared" si="229"/>
        <v>9.8104168892310462</v>
      </c>
      <c r="C3688" s="2">
        <f t="shared" si="232"/>
        <v>3681.0000000002278</v>
      </c>
      <c r="D3688">
        <f t="shared" si="230"/>
        <v>32.75103792721832</v>
      </c>
    </row>
    <row r="3689" spans="1:4" x14ac:dyDescent="0.25">
      <c r="A3689" s="1">
        <f t="shared" si="231"/>
        <v>4.2615740740743379E-5</v>
      </c>
      <c r="B3689" s="2">
        <f t="shared" si="229"/>
        <v>9.6791339748647509</v>
      </c>
      <c r="C3689" s="2">
        <f t="shared" si="232"/>
        <v>3682.0000000002283</v>
      </c>
      <c r="D3689">
        <f t="shared" si="230"/>
        <v>32.91630452851517</v>
      </c>
    </row>
    <row r="3690" spans="1:4" x14ac:dyDescent="0.25">
      <c r="A3690" s="1">
        <f t="shared" si="231"/>
        <v>4.2627314814817454E-5</v>
      </c>
      <c r="B3690" s="2">
        <f t="shared" si="229"/>
        <v>9.5452070787209706</v>
      </c>
      <c r="C3690" s="2">
        <f t="shared" si="232"/>
        <v>3683.0000000002283</v>
      </c>
      <c r="D3690">
        <f t="shared" si="230"/>
        <v>33.03212190180821</v>
      </c>
    </row>
    <row r="3691" spans="1:4" x14ac:dyDescent="0.25">
      <c r="A3691" s="1">
        <f t="shared" si="231"/>
        <v>4.263888888889153E-5</v>
      </c>
      <c r="B3691" s="2">
        <f t="shared" si="229"/>
        <v>9.4087683704772491</v>
      </c>
      <c r="C3691" s="2">
        <f t="shared" si="232"/>
        <v>3684.0000000002278</v>
      </c>
      <c r="D3691">
        <f t="shared" si="230"/>
        <v>33.097203120016999</v>
      </c>
    </row>
    <row r="3692" spans="1:4" x14ac:dyDescent="0.25">
      <c r="A3692" s="1">
        <f t="shared" si="231"/>
        <v>4.2650462962965605E-5</v>
      </c>
      <c r="B3692" s="2">
        <f t="shared" si="229"/>
        <v>9.2699524986657469</v>
      </c>
      <c r="C3692" s="2">
        <f t="shared" si="232"/>
        <v>3685.0000000002287</v>
      </c>
      <c r="D3692">
        <f t="shared" si="230"/>
        <v>33.110537755253041</v>
      </c>
    </row>
    <row r="3693" spans="1:4" x14ac:dyDescent="0.25">
      <c r="A3693" s="1">
        <f t="shared" si="231"/>
        <v>4.266203703703968E-5</v>
      </c>
      <c r="B3693" s="2">
        <f t="shared" si="229"/>
        <v>9.128896457792937</v>
      </c>
      <c r="C3693" s="2">
        <f t="shared" si="232"/>
        <v>3686.0000000002283</v>
      </c>
      <c r="D3693">
        <f t="shared" si="230"/>
        <v>33.071398252490461</v>
      </c>
    </row>
    <row r="3694" spans="1:4" x14ac:dyDescent="0.25">
      <c r="A3694" s="1">
        <f t="shared" si="231"/>
        <v>4.2673611111113756E-5</v>
      </c>
      <c r="B3694" s="2">
        <f t="shared" si="229"/>
        <v>8.9857394531409405</v>
      </c>
      <c r="C3694" s="2">
        <f t="shared" si="232"/>
        <v>3687.0000000002287</v>
      </c>
      <c r="D3694">
        <f t="shared" si="230"/>
        <v>32.979344706912087</v>
      </c>
    </row>
    <row r="3695" spans="1:4" x14ac:dyDescent="0.25">
      <c r="A3695" s="1">
        <f t="shared" si="231"/>
        <v>4.2685185185187831E-5</v>
      </c>
      <c r="B3695" s="2">
        <f t="shared" si="229"/>
        <v>8.8406227633900549</v>
      </c>
      <c r="C3695" s="2">
        <f t="shared" si="232"/>
        <v>3688.0000000002287</v>
      </c>
      <c r="D3695">
        <f t="shared" si="230"/>
        <v>32.834228017149506</v>
      </c>
    </row>
    <row r="3696" spans="1:4" x14ac:dyDescent="0.25">
      <c r="A3696" s="1">
        <f t="shared" si="231"/>
        <v>4.2696759259261907E-5</v>
      </c>
      <c r="B3696" s="2">
        <f t="shared" si="229"/>
        <v>8.6936896011926486</v>
      </c>
      <c r="C3696" s="2">
        <f t="shared" si="232"/>
        <v>3689.0000000002292</v>
      </c>
      <c r="D3696">
        <f t="shared" si="230"/>
        <v>32.636191395855164</v>
      </c>
    </row>
    <row r="3697" spans="1:4" x14ac:dyDescent="0.25">
      <c r="A3697" s="1">
        <f t="shared" si="231"/>
        <v>4.2708333333335982E-5</v>
      </c>
      <c r="B3697" s="2">
        <f t="shared" si="229"/>
        <v>8.5450849718404882</v>
      </c>
      <c r="C3697" s="2">
        <f t="shared" si="232"/>
        <v>3690.0000000002292</v>
      </c>
      <c r="D3697">
        <f t="shared" si="230"/>
        <v>32.385670228369463</v>
      </c>
    </row>
    <row r="3698" spans="1:4" x14ac:dyDescent="0.25">
      <c r="A3698" s="1">
        <f t="shared" si="231"/>
        <v>4.2719907407410057E-5</v>
      </c>
      <c r="B3698" s="2">
        <f t="shared" si="229"/>
        <v>8.3949555301616261</v>
      </c>
      <c r="C3698" s="2">
        <f t="shared" si="232"/>
        <v>3691.0000000002292</v>
      </c>
      <c r="D3698">
        <f t="shared" si="230"/>
        <v>32.083390279620581</v>
      </c>
    </row>
    <row r="3699" spans="1:4" x14ac:dyDescent="0.25">
      <c r="A3699" s="1">
        <f t="shared" si="231"/>
        <v>4.2731481481484133E-5</v>
      </c>
      <c r="B3699" s="2">
        <f t="shared" si="229"/>
        <v>8.2434494357894472</v>
      </c>
      <c r="C3699" s="2">
        <f t="shared" si="232"/>
        <v>3692.0000000002292</v>
      </c>
      <c r="D3699">
        <f t="shared" si="230"/>
        <v>31.730364258773601</v>
      </c>
    </row>
    <row r="3700" spans="1:4" x14ac:dyDescent="0.25">
      <c r="A3700" s="1">
        <f t="shared" si="231"/>
        <v>4.2743055555558208E-5</v>
      </c>
      <c r="B3700" s="2">
        <f t="shared" si="229"/>
        <v>8.0907162069475458</v>
      </c>
      <c r="C3700" s="2">
        <f t="shared" si="232"/>
        <v>3693.0000000002292</v>
      </c>
      <c r="D3700">
        <f t="shared" si="230"/>
        <v>31.327886760473163</v>
      </c>
    </row>
    <row r="3701" spans="1:4" x14ac:dyDescent="0.25">
      <c r="A3701" s="1">
        <f t="shared" si="231"/>
        <v>4.2754629629632283E-5</v>
      </c>
      <c r="B3701" s="2">
        <f t="shared" si="229"/>
        <v>7.9369065728932187</v>
      </c>
      <c r="C3701" s="2">
        <f t="shared" si="232"/>
        <v>3694.0000000002292</v>
      </c>
      <c r="D3701">
        <f t="shared" si="230"/>
        <v>30.877527610734699</v>
      </c>
    </row>
    <row r="3702" spans="1:4" x14ac:dyDescent="0.25">
      <c r="A3702" s="1">
        <f t="shared" si="231"/>
        <v>4.2766203703706359E-5</v>
      </c>
      <c r="B3702" s="2">
        <f t="shared" si="229"/>
        <v>7.7821723251656181</v>
      </c>
      <c r="C3702" s="2">
        <f t="shared" si="232"/>
        <v>3695.0000000002296</v>
      </c>
      <c r="D3702">
        <f t="shared" si="230"/>
        <v>30.381123654600358</v>
      </c>
    </row>
    <row r="3703" spans="1:4" x14ac:dyDescent="0.25">
      <c r="A3703" s="1">
        <f t="shared" si="231"/>
        <v>4.2777777777780434E-5</v>
      </c>
      <c r="B3703" s="2">
        <f t="shared" si="229"/>
        <v>7.6266661677858876</v>
      </c>
      <c r="C3703" s="2">
        <f t="shared" si="232"/>
        <v>3696.0000000002287</v>
      </c>
      <c r="D3703">
        <f t="shared" si="230"/>
        <v>29.840769031531128</v>
      </c>
    </row>
    <row r="3704" spans="1:4" x14ac:dyDescent="0.25">
      <c r="A3704" s="1">
        <f t="shared" si="231"/>
        <v>4.2789351851854509E-5</v>
      </c>
      <c r="B3704" s="2">
        <f t="shared" si="229"/>
        <v>7.4705415665566646</v>
      </c>
      <c r="C3704" s="2">
        <f t="shared" si="232"/>
        <v>3697.0000000002296</v>
      </c>
      <c r="D3704">
        <f t="shared" si="230"/>
        <v>29.258803993079297</v>
      </c>
    </row>
    <row r="3705" spans="1:4" x14ac:dyDescent="0.25">
      <c r="A3705" s="1">
        <f t="shared" si="231"/>
        <v>4.2800925925928585E-5</v>
      </c>
      <c r="B3705" s="2">
        <f t="shared" si="229"/>
        <v>7.3139525976105633</v>
      </c>
      <c r="C3705" s="2">
        <f t="shared" si="232"/>
        <v>3698.0000000002296</v>
      </c>
      <c r="D3705">
        <f t="shared" si="230"/>
        <v>28.637802325689464</v>
      </c>
    </row>
    <row r="3706" spans="1:4" x14ac:dyDescent="0.25">
      <c r="A3706" s="1">
        <f t="shared" si="231"/>
        <v>4.281250000000266E-5</v>
      </c>
      <c r="B3706" s="2">
        <f t="shared" si="229"/>
        <v>7.1570537953546474</v>
      </c>
      <c r="C3706" s="2">
        <f t="shared" si="232"/>
        <v>3699.0000000002296</v>
      </c>
      <c r="D3706">
        <f t="shared" si="230"/>
        <v>27.980557449360724</v>
      </c>
    </row>
    <row r="3707" spans="1:4" x14ac:dyDescent="0.25">
      <c r="A3707" s="1">
        <f t="shared" si="231"/>
        <v>4.2824074074076736E-5</v>
      </c>
      <c r="B3707" s="2">
        <f t="shared" si="229"/>
        <v>6.9999999999639098</v>
      </c>
      <c r="C3707" s="2">
        <f t="shared" si="232"/>
        <v>3700.0000000002296</v>
      </c>
      <c r="D3707">
        <f t="shared" si="230"/>
        <v>27.290067270469699</v>
      </c>
    </row>
    <row r="3708" spans="1:4" x14ac:dyDescent="0.25">
      <c r="A3708" s="1">
        <f t="shared" si="231"/>
        <v>4.2835648148150811E-5</v>
      </c>
      <c r="B3708" s="2">
        <f t="shared" si="229"/>
        <v>6.8429462045732778</v>
      </c>
      <c r="C3708" s="2">
        <f t="shared" si="232"/>
        <v>3701.0000000002301</v>
      </c>
      <c r="D3708">
        <f t="shared" si="230"/>
        <v>26.569517874092053</v>
      </c>
    </row>
    <row r="3709" spans="1:4" x14ac:dyDescent="0.25">
      <c r="A3709" s="1">
        <f t="shared" si="231"/>
        <v>4.2847222222224886E-5</v>
      </c>
      <c r="B3709" s="2">
        <f t="shared" si="229"/>
        <v>6.6860474023173975</v>
      </c>
      <c r="C3709" s="2">
        <f t="shared" si="232"/>
        <v>3702.0000000002301</v>
      </c>
      <c r="D3709">
        <f t="shared" si="230"/>
        <v>25.822266147772254</v>
      </c>
    </row>
    <row r="3710" spans="1:4" x14ac:dyDescent="0.25">
      <c r="A3710" s="1">
        <f t="shared" si="231"/>
        <v>4.2858796296298962E-5</v>
      </c>
      <c r="B3710" s="2">
        <f t="shared" si="229"/>
        <v>6.5294584333714738</v>
      </c>
      <c r="C3710" s="2">
        <f t="shared" si="232"/>
        <v>3703.0000000002301</v>
      </c>
      <c r="D3710">
        <f t="shared" si="230"/>
        <v>25.051821434762914</v>
      </c>
    </row>
    <row r="3711" spans="1:4" x14ac:dyDescent="0.25">
      <c r="A3711" s="1">
        <f t="shared" si="231"/>
        <v>4.2870370370373037E-5</v>
      </c>
      <c r="B3711" s="2">
        <f t="shared" si="229"/>
        <v>6.3733338321425705</v>
      </c>
      <c r="C3711" s="2">
        <f t="shared" si="232"/>
        <v>3704.0000000002306</v>
      </c>
      <c r="D3711">
        <f t="shared" si="230"/>
        <v>24.261826320259566</v>
      </c>
    </row>
    <row r="3712" spans="1:4" x14ac:dyDescent="0.25">
      <c r="A3712" s="1">
        <f t="shared" si="231"/>
        <v>4.2881944444447112E-5</v>
      </c>
      <c r="B3712" s="2">
        <f t="shared" si="229"/>
        <v>6.21782767476323</v>
      </c>
      <c r="C3712" s="2">
        <f t="shared" si="232"/>
        <v>3705.0000000002301</v>
      </c>
      <c r="D3712">
        <f t="shared" si="230"/>
        <v>23.456036659095844</v>
      </c>
    </row>
    <row r="3713" spans="1:4" x14ac:dyDescent="0.25">
      <c r="A3713" s="1">
        <f t="shared" si="231"/>
        <v>4.2893518518521188E-5</v>
      </c>
      <c r="B3713" s="2">
        <f t="shared" si="229"/>
        <v>6.0630934270358781</v>
      </c>
      <c r="C3713" s="2">
        <f t="shared" si="232"/>
        <v>3706.0000000002306</v>
      </c>
      <c r="D3713">
        <f t="shared" si="230"/>
        <v>22.63830095765945</v>
      </c>
    </row>
    <row r="3714" spans="1:4" x14ac:dyDescent="0.25">
      <c r="A3714" s="1">
        <f t="shared" si="231"/>
        <v>4.2905092592595263E-5</v>
      </c>
      <c r="B3714" s="2">
        <f t="shared" si="229"/>
        <v>5.9092837929819417</v>
      </c>
      <c r="C3714" s="2">
        <f t="shared" si="232"/>
        <v>3707.0000000002306</v>
      </c>
      <c r="D3714">
        <f t="shared" si="230"/>
        <v>21.812539226487004</v>
      </c>
    </row>
    <row r="3715" spans="1:4" x14ac:dyDescent="0.25">
      <c r="A3715" s="1">
        <f t="shared" si="231"/>
        <v>4.2916666666669338E-5</v>
      </c>
      <c r="B3715" s="2">
        <f t="shared" si="229"/>
        <v>5.7565505641406389</v>
      </c>
      <c r="C3715" s="2">
        <f t="shared" si="232"/>
        <v>3708.000000000231</v>
      </c>
      <c r="D3715">
        <f t="shared" si="230"/>
        <v>20.98272142297423</v>
      </c>
    </row>
    <row r="3716" spans="1:4" x14ac:dyDescent="0.25">
      <c r="A3716" s="1">
        <f t="shared" si="231"/>
        <v>4.2928240740743414E-5</v>
      </c>
      <c r="B3716" s="2">
        <f t="shared" si="229"/>
        <v>5.6050444697690587</v>
      </c>
      <c r="C3716" s="2">
        <f t="shared" si="232"/>
        <v>3709.000000000231</v>
      </c>
      <c r="D3716">
        <f t="shared" si="230"/>
        <v>20.152845605995005</v>
      </c>
    </row>
    <row r="3717" spans="1:4" x14ac:dyDescent="0.25">
      <c r="A3717" s="1">
        <f t="shared" si="231"/>
        <v>4.2939814814817489E-5</v>
      </c>
      <c r="B3717" s="2">
        <f t="shared" si="229"/>
        <v>5.4549150280907277</v>
      </c>
      <c r="C3717" s="2">
        <f t="shared" si="232"/>
        <v>3710.000000000231</v>
      </c>
      <c r="D3717">
        <f t="shared" si="230"/>
        <v>19.326915925856561</v>
      </c>
    </row>
    <row r="3718" spans="1:4" x14ac:dyDescent="0.25">
      <c r="A3718" s="1">
        <f t="shared" si="231"/>
        <v>4.2951388888891564E-5</v>
      </c>
      <c r="B3718" s="2">
        <f t="shared" si="229"/>
        <v>5.3063103987393028</v>
      </c>
      <c r="C3718" s="2">
        <f t="shared" si="232"/>
        <v>3711.0000000002315</v>
      </c>
      <c r="D3718">
        <f t="shared" si="230"/>
        <v>18.508920573955795</v>
      </c>
    </row>
    <row r="3719" spans="1:4" x14ac:dyDescent="0.25">
      <c r="A3719" s="1">
        <f t="shared" si="231"/>
        <v>4.296296296296564E-5</v>
      </c>
      <c r="B3719" s="2">
        <f t="shared" si="229"/>
        <v>5.1593772365428983</v>
      </c>
      <c r="C3719" s="2">
        <f t="shared" si="232"/>
        <v>3712.000000000231</v>
      </c>
      <c r="D3719">
        <f t="shared" si="230"/>
        <v>17.702809816736089</v>
      </c>
    </row>
    <row r="3720" spans="1:4" x14ac:dyDescent="0.25">
      <c r="A3720" s="1">
        <f t="shared" si="231"/>
        <v>4.2974537037039715E-5</v>
      </c>
      <c r="B3720" s="2">
        <f t="shared" si="229"/>
        <v>5.0142605467928139</v>
      </c>
      <c r="C3720" s="2">
        <f t="shared" si="232"/>
        <v>3713.0000000002315</v>
      </c>
      <c r="D3720">
        <f t="shared" si="230"/>
        <v>16.912474238075092</v>
      </c>
    </row>
    <row r="3721" spans="1:4" x14ac:dyDescent="0.25">
      <c r="A3721" s="1">
        <f t="shared" si="231"/>
        <v>4.2986111111113791E-5</v>
      </c>
      <c r="B3721" s="2">
        <f t="shared" ref="B3721:B3784" si="233">5*SIN(C3721*2*PI()/1000*5)+7</f>
        <v>4.8711035421416868</v>
      </c>
      <c r="C3721" s="2">
        <f t="shared" si="232"/>
        <v>3714.0000000002319</v>
      </c>
      <c r="D3721">
        <f t="shared" ref="D3721:D3784" si="234">9*SIN(C3721*2*PI()/1000*12)+15+B3721</f>
        <v>16.141723313058769</v>
      </c>
    </row>
    <row r="3722" spans="1:4" x14ac:dyDescent="0.25">
      <c r="A3722" s="1">
        <f t="shared" ref="A3722:A3785" si="235">1/24/60/60/1000+A3721</f>
        <v>4.2997685185187866E-5</v>
      </c>
      <c r="B3722" s="2">
        <f t="shared" si="233"/>
        <v>4.7300475012699392</v>
      </c>
      <c r="C3722" s="2">
        <f t="shared" si="232"/>
        <v>3715.000000000231</v>
      </c>
      <c r="D3722">
        <f t="shared" si="234"/>
        <v>15.394264434217511</v>
      </c>
    </row>
    <row r="3723" spans="1:4" x14ac:dyDescent="0.25">
      <c r="A3723" s="1">
        <f t="shared" si="235"/>
        <v>4.3009259259261941E-5</v>
      </c>
      <c r="B3723" s="2">
        <f t="shared" si="233"/>
        <v>4.5912316294594984</v>
      </c>
      <c r="C3723" s="2">
        <f t="shared" si="232"/>
        <v>3716.0000000002319</v>
      </c>
      <c r="D3723">
        <f t="shared" si="234"/>
        <v>14.673682508719434</v>
      </c>
    </row>
    <row r="3724" spans="1:4" x14ac:dyDescent="0.25">
      <c r="A3724" s="1">
        <f t="shared" si="235"/>
        <v>4.3020833333336017E-5</v>
      </c>
      <c r="B3724" s="2">
        <f t="shared" si="233"/>
        <v>4.4547929212167787</v>
      </c>
      <c r="C3724" s="2">
        <f t="shared" si="232"/>
        <v>3717.0000000002319</v>
      </c>
      <c r="D3724">
        <f t="shared" si="234"/>
        <v>13.983420241840665</v>
      </c>
    </row>
    <row r="3725" spans="1:4" x14ac:dyDescent="0.25">
      <c r="A3725" s="1">
        <f t="shared" si="235"/>
        <v>4.3032407407410092E-5</v>
      </c>
      <c r="B3725" s="2">
        <f t="shared" si="233"/>
        <v>4.3208660250743032</v>
      </c>
      <c r="C3725" s="2">
        <f t="shared" si="232"/>
        <v>3718.0000000002319</v>
      </c>
      <c r="D3725">
        <f t="shared" si="234"/>
        <v>13.326759218048664</v>
      </c>
    </row>
    <row r="3726" spans="1:4" x14ac:dyDescent="0.25">
      <c r="A3726" s="1">
        <f t="shared" si="235"/>
        <v>4.3043981481484167E-5</v>
      </c>
      <c r="B3726" s="2">
        <f t="shared" si="233"/>
        <v>4.189583110709254</v>
      </c>
      <c r="C3726" s="2">
        <f t="shared" si="232"/>
        <v>3719.0000000002319</v>
      </c>
      <c r="D3726">
        <f t="shared" si="234"/>
        <v>12.706801886609064</v>
      </c>
    </row>
    <row r="3727" spans="1:4" x14ac:dyDescent="0.25">
      <c r="A3727" s="1">
        <f t="shared" si="235"/>
        <v>4.3055555555558243E-5</v>
      </c>
      <c r="B3727" s="2">
        <f t="shared" si="233"/>
        <v>4.0610737385080773</v>
      </c>
      <c r="C3727" s="2">
        <f t="shared" si="232"/>
        <v>3720.0000000002324</v>
      </c>
      <c r="D3727">
        <f t="shared" si="234"/>
        <v>12.126454553425241</v>
      </c>
    </row>
    <row r="3728" spans="1:4" x14ac:dyDescent="0.25">
      <c r="A3728" s="1">
        <f t="shared" si="235"/>
        <v>4.3067129629632318E-5</v>
      </c>
      <c r="B3728" s="2">
        <f t="shared" si="233"/>
        <v>3.9354647317062437</v>
      </c>
      <c r="C3728" s="2">
        <f t="shared" si="232"/>
        <v>3721.0000000002328</v>
      </c>
      <c r="D3728">
        <f t="shared" si="234"/>
        <v>11.588411475160409</v>
      </c>
    </row>
    <row r="3729" spans="1:4" x14ac:dyDescent="0.25">
      <c r="A3729" s="1">
        <f t="shared" si="235"/>
        <v>4.3078703703706393E-5</v>
      </c>
      <c r="B3729" s="2">
        <f t="shared" si="233"/>
        <v>3.8128800512284982</v>
      </c>
      <c r="C3729" s="2">
        <f t="shared" si="232"/>
        <v>3722.0000000002324</v>
      </c>
      <c r="D3729">
        <f t="shared" si="234"/>
        <v>11.095140145404505</v>
      </c>
    </row>
    <row r="3730" spans="1:4" x14ac:dyDescent="0.25">
      <c r="A3730" s="1">
        <f t="shared" si="235"/>
        <v>4.3090277777780469E-5</v>
      </c>
      <c r="B3730" s="2">
        <f t="shared" si="233"/>
        <v>3.6934406733544245</v>
      </c>
      <c r="C3730" s="2">
        <f t="shared" si="232"/>
        <v>3723.0000000002324</v>
      </c>
      <c r="D3730">
        <f t="shared" si="234"/>
        <v>10.648867855922418</v>
      </c>
    </row>
    <row r="3731" spans="1:4" x14ac:dyDescent="0.25">
      <c r="A3731" s="1">
        <f t="shared" si="235"/>
        <v>4.3101851851854544E-5</v>
      </c>
      <c r="B3731" s="2">
        <f t="shared" si="233"/>
        <v>3.5772644703299004</v>
      </c>
      <c r="C3731" s="2">
        <f t="shared" si="232"/>
        <v>3724.0000000002328</v>
      </c>
      <c r="D3731">
        <f t="shared" si="234"/>
        <v>10.251569608759631</v>
      </c>
    </row>
    <row r="3732" spans="1:4" x14ac:dyDescent="0.25">
      <c r="A3732" s="1">
        <f t="shared" si="235"/>
        <v>4.311342592592862E-5</v>
      </c>
      <c r="B3732" s="2">
        <f t="shared" si="233"/>
        <v>3.4644660940414505</v>
      </c>
      <c r="C3732" s="2">
        <f t="shared" si="232"/>
        <v>3725.0000000002324</v>
      </c>
      <c r="D3732">
        <f t="shared" si="234"/>
        <v>9.9049574473363364</v>
      </c>
    </row>
    <row r="3733" spans="1:4" x14ac:dyDescent="0.25">
      <c r="A3733" s="1">
        <f t="shared" si="235"/>
        <v>4.3125000000002695E-5</v>
      </c>
      <c r="B3733" s="2">
        <f t="shared" si="233"/>
        <v>3.3551568628679482</v>
      </c>
      <c r="C3733" s="2">
        <f t="shared" si="232"/>
        <v>3726.0000000002328</v>
      </c>
      <c r="D3733">
        <f t="shared" si="234"/>
        <v>9.610471266598628</v>
      </c>
    </row>
    <row r="3734" spans="1:4" x14ac:dyDescent="0.25">
      <c r="A3734" s="1">
        <f t="shared" si="235"/>
        <v>4.313657407407677E-5</v>
      </c>
      <c r="B3734" s="2">
        <f t="shared" si="233"/>
        <v>3.2494446518235049</v>
      </c>
      <c r="C3734" s="2">
        <f t="shared" si="232"/>
        <v>3727.0000000002328</v>
      </c>
      <c r="D3734">
        <f t="shared" si="234"/>
        <v>9.3692711539270164</v>
      </c>
    </row>
    <row r="3735" spans="1:4" x14ac:dyDescent="0.25">
      <c r="A3735" s="1">
        <f t="shared" si="235"/>
        <v>4.3148148148150846E-5</v>
      </c>
      <c r="B3735" s="2">
        <f t="shared" si="233"/>
        <v>3.1474337860977251</v>
      </c>
      <c r="C3735" s="2">
        <f t="shared" si="232"/>
        <v>3728.0000000002328</v>
      </c>
      <c r="D3735">
        <f t="shared" si="234"/>
        <v>9.1822313037953194</v>
      </c>
    </row>
    <row r="3736" spans="1:4" x14ac:dyDescent="0.25">
      <c r="A3736" s="1">
        <f t="shared" si="235"/>
        <v>4.3159722222224921E-5</v>
      </c>
      <c r="B3736" s="2">
        <f t="shared" si="233"/>
        <v>3.0492249380991554</v>
      </c>
      <c r="C3736" s="2">
        <f t="shared" ref="C3736:C3799" si="236">A3736*60*24*60*1000</f>
        <v>3729.0000000002328</v>
      </c>
      <c r="D3736">
        <f t="shared" si="234"/>
        <v>9.0499355402628225</v>
      </c>
    </row>
    <row r="3737" spans="1:4" x14ac:dyDescent="0.25">
      <c r="A3737" s="1">
        <f t="shared" si="235"/>
        <v>4.3171296296298996E-5</v>
      </c>
      <c r="B3737" s="2">
        <f t="shared" si="233"/>
        <v>2.9549150281036578</v>
      </c>
      <c r="C3737" s="2">
        <f t="shared" si="236"/>
        <v>3730.0000000002337</v>
      </c>
      <c r="D3737">
        <f t="shared" si="234"/>
        <v>8.9726744722591594</v>
      </c>
    </row>
    <row r="3738" spans="1:4" x14ac:dyDescent="0.25">
      <c r="A3738" s="1">
        <f t="shared" si="235"/>
        <v>4.3182870370373072E-5</v>
      </c>
      <c r="B3738" s="2">
        <f t="shared" si="233"/>
        <v>2.8645971286066461</v>
      </c>
      <c r="C3738" s="2">
        <f t="shared" si="236"/>
        <v>3731.0000000002328</v>
      </c>
      <c r="D3738">
        <f t="shared" si="234"/>
        <v>8.9504442973585157</v>
      </c>
    </row>
    <row r="3739" spans="1:4" x14ac:dyDescent="0.25">
      <c r="A3739" s="1">
        <f t="shared" si="235"/>
        <v>4.3194444444447147E-5</v>
      </c>
      <c r="B3739" s="2">
        <f t="shared" si="233"/>
        <v>2.7783603724702974</v>
      </c>
      <c r="C3739" s="2">
        <f t="shared" si="236"/>
        <v>3732.0000000002333</v>
      </c>
      <c r="D3739">
        <f t="shared" si="234"/>
        <v>8.9829472603900609</v>
      </c>
    </row>
    <row r="3740" spans="1:4" x14ac:dyDescent="0.25">
      <c r="A3740" s="1">
        <f t="shared" si="235"/>
        <v>4.3206018518521222E-5</v>
      </c>
      <c r="B3740" s="2">
        <f t="shared" si="233"/>
        <v>2.696289864961595</v>
      </c>
      <c r="C3740" s="2">
        <f t="shared" si="236"/>
        <v>3733.0000000002337</v>
      </c>
      <c r="D3740">
        <f t="shared" si="234"/>
        <v>9.069593763850353</v>
      </c>
    </row>
    <row r="3741" spans="1:4" x14ac:dyDescent="0.25">
      <c r="A3741" s="1">
        <f t="shared" si="235"/>
        <v>4.3217592592595298E-5</v>
      </c>
      <c r="B3741" s="2">
        <f t="shared" si="233"/>
        <v>2.6184665997630274</v>
      </c>
      <c r="C3741" s="2">
        <f t="shared" si="236"/>
        <v>3734.0000000002333</v>
      </c>
      <c r="D3741">
        <f t="shared" si="234"/>
        <v>9.2095061177100881</v>
      </c>
    </row>
    <row r="3742" spans="1:4" x14ac:dyDescent="0.25">
      <c r="A3742" s="1">
        <f t="shared" si="235"/>
        <v>4.3229166666669373E-5</v>
      </c>
      <c r="B3742" s="2">
        <f t="shared" si="233"/>
        <v>2.5449673790415197</v>
      </c>
      <c r="C3742" s="2">
        <f t="shared" si="236"/>
        <v>3735.0000000002337</v>
      </c>
      <c r="D3742">
        <f t="shared" si="234"/>
        <v>9.4015239069148517</v>
      </c>
    </row>
    <row r="3743" spans="1:4" x14ac:dyDescent="0.25">
      <c r="A3743" s="1">
        <f t="shared" si="235"/>
        <v>4.3240740740743448E-5</v>
      </c>
      <c r="B3743" s="2">
        <f t="shared" si="233"/>
        <v>2.4758647376542928</v>
      </c>
      <c r="C3743" s="2">
        <f t="shared" si="236"/>
        <v>3736.0000000002337</v>
      </c>
      <c r="D3743">
        <f t="shared" si="234"/>
        <v>9.6442109457066003</v>
      </c>
    </row>
    <row r="3744" spans="1:4" x14ac:dyDescent="0.25">
      <c r="A3744" s="1">
        <f t="shared" si="235"/>
        <v>4.3252314814817524E-5</v>
      </c>
      <c r="B3744" s="2">
        <f t="shared" si="233"/>
        <v>2.4112268715655025</v>
      </c>
      <c r="C3744" s="2">
        <f t="shared" si="236"/>
        <v>3737.0000000002337</v>
      </c>
      <c r="D3744">
        <f t="shared" si="234"/>
        <v>9.9358637788915765</v>
      </c>
    </row>
    <row r="3745" spans="1:4" x14ac:dyDescent="0.25">
      <c r="A3745" s="1">
        <f t="shared" si="235"/>
        <v>4.3263888888891599E-5</v>
      </c>
      <c r="B3745" s="2">
        <f t="shared" si="233"/>
        <v>2.3511175705451883</v>
      </c>
      <c r="C3745" s="2">
        <f t="shared" si="236"/>
        <v>3738.0000000002342</v>
      </c>
      <c r="D3745">
        <f t="shared" si="234"/>
        <v>10.274521681413898</v>
      </c>
    </row>
    <row r="3746" spans="1:4" x14ac:dyDescent="0.25">
      <c r="A3746" s="1">
        <f t="shared" si="235"/>
        <v>4.3275462962965675E-5</v>
      </c>
      <c r="B3746" s="2">
        <f t="shared" si="233"/>
        <v>2.2955961552164217</v>
      </c>
      <c r="C3746" s="2">
        <f t="shared" si="236"/>
        <v>3739.0000000002342</v>
      </c>
      <c r="D3746">
        <f t="shared" si="234"/>
        <v>10.657978099099818</v>
      </c>
    </row>
    <row r="3747" spans="1:4" x14ac:dyDescent="0.25">
      <c r="A3747" s="1">
        <f t="shared" si="235"/>
        <v>4.328703703703975E-5</v>
      </c>
      <c r="B3747" s="2">
        <f t="shared" si="233"/>
        <v>2.2447174185128489</v>
      </c>
      <c r="C3747" s="2">
        <f t="shared" si="236"/>
        <v>3740.0000000002346</v>
      </c>
      <c r="D3747">
        <f t="shared" si="234"/>
        <v>11.083793465270356</v>
      </c>
    </row>
    <row r="3748" spans="1:4" x14ac:dyDescent="0.25">
      <c r="A3748" s="1">
        <f t="shared" si="235"/>
        <v>4.3298611111113825E-5</v>
      </c>
      <c r="B3748" s="2">
        <f t="shared" si="233"/>
        <v>2.1985315716050255</v>
      </c>
      <c r="C3748" s="2">
        <f t="shared" si="236"/>
        <v>3741.0000000002342</v>
      </c>
      <c r="D3748">
        <f t="shared" si="234"/>
        <v>11.549309320112547</v>
      </c>
    </row>
    <row r="3749" spans="1:4" x14ac:dyDescent="0.25">
      <c r="A3749" s="1">
        <f t="shared" si="235"/>
        <v>4.3310185185187901E-5</v>
      </c>
      <c r="B3749" s="2">
        <f t="shared" si="233"/>
        <v>2.1570841943476795</v>
      </c>
      <c r="C3749" s="2">
        <f t="shared" si="236"/>
        <v>3742.0000000002351</v>
      </c>
      <c r="D3749">
        <f t="shared" si="234"/>
        <v>12.051663652338146</v>
      </c>
    </row>
    <row r="3750" spans="1:4" x14ac:dyDescent="0.25">
      <c r="A3750" s="1">
        <f t="shared" si="235"/>
        <v>4.3321759259261976E-5</v>
      </c>
      <c r="B3750" s="2">
        <f t="shared" si="233"/>
        <v>2.1204161902982372</v>
      </c>
      <c r="C3750" s="2">
        <f t="shared" si="236"/>
        <v>3743.0000000002346</v>
      </c>
      <c r="D3750">
        <f t="shared" si="234"/>
        <v>12.587807375713517</v>
      </c>
    </row>
    <row r="3751" spans="1:4" x14ac:dyDescent="0.25">
      <c r="A3751" s="1">
        <f t="shared" si="235"/>
        <v>4.3333333333336051E-5</v>
      </c>
      <c r="B3751" s="2">
        <f t="shared" si="233"/>
        <v>2.0885637463496476</v>
      </c>
      <c r="C3751" s="2">
        <f t="shared" si="236"/>
        <v>3744.0000000002346</v>
      </c>
      <c r="D3751">
        <f t="shared" si="234"/>
        <v>13.154521846634317</v>
      </c>
    </row>
    <row r="3752" spans="1:4" x14ac:dyDescent="0.25">
      <c r="A3752" s="1">
        <f t="shared" si="235"/>
        <v>4.3344907407410127E-5</v>
      </c>
      <c r="B3752" s="2">
        <f t="shared" si="233"/>
        <v>2.0615582970185313</v>
      </c>
      <c r="C3752" s="2">
        <f t="shared" si="236"/>
        <v>3745.0000000002351</v>
      </c>
      <c r="D3752">
        <f t="shared" si="234"/>
        <v>13.748437323004644</v>
      </c>
    </row>
    <row r="3753" spans="1:4" x14ac:dyDescent="0.25">
      <c r="A3753" s="1">
        <f t="shared" si="235"/>
        <v>4.3356481481484202E-5</v>
      </c>
      <c r="B3753" s="2">
        <f t="shared" si="233"/>
        <v>2.0394264934229884</v>
      </c>
      <c r="C3753" s="2">
        <f t="shared" si="236"/>
        <v>3746.0000000002356</v>
      </c>
      <c r="D3753">
        <f t="shared" si="234"/>
        <v>14.366052259382213</v>
      </c>
    </row>
    <row r="3754" spans="1:4" x14ac:dyDescent="0.25">
      <c r="A3754" s="1">
        <f t="shared" si="235"/>
        <v>4.3368055555558277E-5</v>
      </c>
      <c r="B3754" s="2">
        <f t="shared" si="233"/>
        <v>2.0221901769811277</v>
      </c>
      <c r="C3754" s="2">
        <f t="shared" si="236"/>
        <v>3747.0000000002351</v>
      </c>
      <c r="D3754">
        <f t="shared" si="234"/>
        <v>15.003753328592211</v>
      </c>
    </row>
    <row r="3755" spans="1:4" x14ac:dyDescent="0.25">
      <c r="A3755" s="1">
        <f t="shared" si="235"/>
        <v>4.3379629629632353E-5</v>
      </c>
      <c r="B3755" s="2">
        <f t="shared" si="233"/>
        <v>2.0098663578563247</v>
      </c>
      <c r="C3755" s="2">
        <f t="shared" si="236"/>
        <v>3748.0000000002351</v>
      </c>
      <c r="D3755">
        <f t="shared" si="234"/>
        <v>15.657836055927111</v>
      </c>
    </row>
    <row r="3756" spans="1:4" x14ac:dyDescent="0.25">
      <c r="A3756" s="1">
        <f t="shared" si="235"/>
        <v>4.3391203703706428E-5</v>
      </c>
      <c r="B3756" s="2">
        <f t="shared" si="233"/>
        <v>2.0024671981701783</v>
      </c>
      <c r="C3756" s="2">
        <f t="shared" si="236"/>
        <v>3749.000000000236</v>
      </c>
      <c r="D3756">
        <f t="shared" si="234"/>
        <v>16.324525948578589</v>
      </c>
    </row>
    <row r="3757" spans="1:4" x14ac:dyDescent="0.25">
      <c r="A3757" s="1">
        <f t="shared" si="235"/>
        <v>4.3402777777780503E-5</v>
      </c>
      <c r="B3757" s="2">
        <f t="shared" si="233"/>
        <v>2</v>
      </c>
      <c r="C3757" s="2">
        <f t="shared" si="236"/>
        <v>3750.0000000002351</v>
      </c>
      <c r="D3757">
        <f t="shared" si="234"/>
        <v>17.000000000159069</v>
      </c>
    </row>
    <row r="3758" spans="1:4" x14ac:dyDescent="0.25">
      <c r="A3758" s="1">
        <f t="shared" si="235"/>
        <v>4.3414351851854579E-5</v>
      </c>
      <c r="B3758" s="2">
        <f t="shared" si="233"/>
        <v>2.0024671981725071</v>
      </c>
      <c r="C3758" s="2">
        <f t="shared" si="236"/>
        <v>3751.0000000002356</v>
      </c>
      <c r="D3758">
        <f t="shared" si="234"/>
        <v>17.680408448083369</v>
      </c>
    </row>
    <row r="3759" spans="1:4" x14ac:dyDescent="0.25">
      <c r="A3759" s="1">
        <f t="shared" si="235"/>
        <v>4.3425925925928654E-5</v>
      </c>
      <c r="B3759" s="2">
        <f t="shared" si="233"/>
        <v>2.0098663578609699</v>
      </c>
      <c r="C3759" s="2">
        <f t="shared" si="236"/>
        <v>3752.000000000236</v>
      </c>
      <c r="D3759">
        <f t="shared" si="234"/>
        <v>18.361896660105721</v>
      </c>
    </row>
    <row r="3760" spans="1:4" x14ac:dyDescent="0.25">
      <c r="A3760" s="1">
        <f t="shared" si="235"/>
        <v>4.343750000000273E-5</v>
      </c>
      <c r="B3760" s="2">
        <f t="shared" si="233"/>
        <v>2.0221901769880963</v>
      </c>
      <c r="C3760" s="2">
        <f t="shared" si="236"/>
        <v>3753.0000000002365</v>
      </c>
      <c r="D3760">
        <f t="shared" si="234"/>
        <v>19.040627025688543</v>
      </c>
    </row>
    <row r="3761" spans="1:4" x14ac:dyDescent="0.25">
      <c r="A3761" s="1">
        <f t="shared" si="235"/>
        <v>4.3449074074076805E-5</v>
      </c>
      <c r="B3761" s="2">
        <f t="shared" si="233"/>
        <v>2.0394264934322592</v>
      </c>
      <c r="C3761" s="2">
        <f t="shared" si="236"/>
        <v>3754.000000000236</v>
      </c>
      <c r="D3761">
        <f t="shared" si="234"/>
        <v>19.712800727778767</v>
      </c>
    </row>
    <row r="3762" spans="1:4" x14ac:dyDescent="0.25">
      <c r="A3762" s="1">
        <f t="shared" si="235"/>
        <v>4.346064814815088E-5</v>
      </c>
      <c r="B3762" s="2">
        <f t="shared" si="233"/>
        <v>2.061558297030115</v>
      </c>
      <c r="C3762" s="2">
        <f t="shared" si="236"/>
        <v>3755.000000000236</v>
      </c>
      <c r="D3762">
        <f t="shared" si="234"/>
        <v>20.374679271341225</v>
      </c>
    </row>
    <row r="3763" spans="1:4" x14ac:dyDescent="0.25">
      <c r="A3763" s="1">
        <f t="shared" si="235"/>
        <v>4.3472222222224956E-5</v>
      </c>
      <c r="B3763" s="2">
        <f t="shared" si="233"/>
        <v>2.0885637463635094</v>
      </c>
      <c r="C3763" s="2">
        <f t="shared" si="236"/>
        <v>3756.0000000002365</v>
      </c>
      <c r="D3763">
        <f t="shared" si="234"/>
        <v>21.022605646365893</v>
      </c>
    </row>
    <row r="3764" spans="1:4" x14ac:dyDescent="0.25">
      <c r="A3764" s="1">
        <f t="shared" si="235"/>
        <v>4.3483796296299031E-5</v>
      </c>
      <c r="B3764" s="2">
        <f t="shared" si="233"/>
        <v>2.1204161903143284</v>
      </c>
      <c r="C3764" s="2">
        <f t="shared" si="236"/>
        <v>3757.000000000236</v>
      </c>
      <c r="D3764">
        <f t="shared" si="234"/>
        <v>21.653025005174342</v>
      </c>
    </row>
    <row r="3765" spans="1:4" x14ac:dyDescent="0.25">
      <c r="A3765" s="1">
        <f t="shared" si="235"/>
        <v>4.3495370370373106E-5</v>
      </c>
      <c r="B3765" s="2">
        <f t="shared" si="233"/>
        <v>2.1570841943660763</v>
      </c>
      <c r="C3765" s="2">
        <f t="shared" si="236"/>
        <v>3758.0000000002365</v>
      </c>
      <c r="D3765">
        <f t="shared" si="234"/>
        <v>22.262504736639293</v>
      </c>
    </row>
    <row r="3766" spans="1:4" x14ac:dyDescent="0.25">
      <c r="A3766" s="1">
        <f t="shared" si="235"/>
        <v>4.3506944444447182E-5</v>
      </c>
      <c r="B3766" s="2">
        <f t="shared" si="233"/>
        <v>2.1985315716256437</v>
      </c>
      <c r="C3766" s="2">
        <f t="shared" si="236"/>
        <v>3759.0000000002369</v>
      </c>
      <c r="D3766">
        <f t="shared" si="234"/>
        <v>22.847753823366975</v>
      </c>
    </row>
    <row r="3767" spans="1:4" x14ac:dyDescent="0.25">
      <c r="A3767" s="1">
        <f t="shared" si="235"/>
        <v>4.3518518518521257E-5</v>
      </c>
      <c r="B3767" s="2">
        <f t="shared" si="233"/>
        <v>2.2447174185356866</v>
      </c>
      <c r="C3767" s="2">
        <f t="shared" si="236"/>
        <v>3760.000000000236</v>
      </c>
      <c r="D3767">
        <f t="shared" si="234"/>
        <v>23.405641372010464</v>
      </c>
    </row>
    <row r="3768" spans="1:4" x14ac:dyDescent="0.25">
      <c r="A3768" s="1">
        <f t="shared" si="235"/>
        <v>4.3530092592595332E-5</v>
      </c>
      <c r="B3768" s="2">
        <f t="shared" si="233"/>
        <v>2.295596155241479</v>
      </c>
      <c r="C3768" s="2">
        <f t="shared" si="236"/>
        <v>3761.0000000002369</v>
      </c>
      <c r="D3768">
        <f t="shared" si="234"/>
        <v>23.933214211573624</v>
      </c>
    </row>
    <row r="3769" spans="1:4" x14ac:dyDescent="0.25">
      <c r="A3769" s="1">
        <f t="shared" si="235"/>
        <v>4.3541666666669408E-5</v>
      </c>
      <c r="B3769" s="2">
        <f t="shared" si="233"/>
        <v>2.3511175705724465</v>
      </c>
      <c r="C3769" s="2">
        <f t="shared" si="236"/>
        <v>3762.0000000002369</v>
      </c>
      <c r="D3769">
        <f t="shared" si="234"/>
        <v>24.427713459901248</v>
      </c>
    </row>
    <row r="3770" spans="1:4" x14ac:dyDescent="0.25">
      <c r="A3770" s="1">
        <f t="shared" si="235"/>
        <v>4.3553240740743483E-5</v>
      </c>
      <c r="B3770" s="2">
        <f t="shared" si="233"/>
        <v>2.4112268715948248</v>
      </c>
      <c r="C3770" s="2">
        <f t="shared" si="236"/>
        <v>3763.0000000002365</v>
      </c>
      <c r="D3770">
        <f t="shared" si="234"/>
        <v>24.886589964446483</v>
      </c>
    </row>
    <row r="3771" spans="1:4" x14ac:dyDescent="0.25">
      <c r="A3771" s="1">
        <f t="shared" si="235"/>
        <v>4.3564814814817559E-5</v>
      </c>
      <c r="B3771" s="2">
        <f t="shared" si="233"/>
        <v>2.475864737685729</v>
      </c>
      <c r="C3771" s="2">
        <f t="shared" si="236"/>
        <v>3764.0000000002365</v>
      </c>
      <c r="D3771">
        <f t="shared" si="234"/>
        <v>25.307518529790681</v>
      </c>
    </row>
    <row r="3772" spans="1:4" x14ac:dyDescent="0.25">
      <c r="A3772" s="1">
        <f t="shared" si="235"/>
        <v>4.3576388888891634E-5</v>
      </c>
      <c r="B3772" s="2">
        <f t="shared" si="233"/>
        <v>2.5449673790750715</v>
      </c>
      <c r="C3772" s="2">
        <f t="shared" si="236"/>
        <v>3765.0000000002374</v>
      </c>
      <c r="D3772">
        <f t="shared" si="234"/>
        <v>25.688410851337849</v>
      </c>
    </row>
    <row r="3773" spans="1:4" x14ac:dyDescent="0.25">
      <c r="A3773" s="1">
        <f t="shared" si="235"/>
        <v>4.3587962962965709E-5</v>
      </c>
      <c r="B3773" s="2">
        <f t="shared" si="233"/>
        <v>2.6184665997986309</v>
      </c>
      <c r="C3773" s="2">
        <f t="shared" si="236"/>
        <v>3766.0000000002374</v>
      </c>
      <c r="D3773">
        <f t="shared" si="234"/>
        <v>26.027427081965506</v>
      </c>
    </row>
    <row r="3774" spans="1:4" x14ac:dyDescent="0.25">
      <c r="A3774" s="1">
        <f t="shared" si="235"/>
        <v>4.3599537037039785E-5</v>
      </c>
      <c r="B3774" s="2">
        <f t="shared" si="233"/>
        <v>2.6962898649991791</v>
      </c>
      <c r="C3774" s="2">
        <f t="shared" si="236"/>
        <v>3767.0000000002369</v>
      </c>
      <c r="D3774">
        <f t="shared" si="234"/>
        <v>26.322985966201387</v>
      </c>
    </row>
    <row r="3775" spans="1:4" x14ac:dyDescent="0.25">
      <c r="A3775" s="1">
        <f t="shared" si="235"/>
        <v>4.361111111111386E-5</v>
      </c>
      <c r="B3775" s="2">
        <f t="shared" si="233"/>
        <v>2.7783603725099351</v>
      </c>
      <c r="C3775" s="2">
        <f t="shared" si="236"/>
        <v>3768.0000000002378</v>
      </c>
      <c r="D3775">
        <f t="shared" si="234"/>
        <v>26.573773484657835</v>
      </c>
    </row>
    <row r="3776" spans="1:4" x14ac:dyDescent="0.25">
      <c r="A3776" s="1">
        <f t="shared" si="235"/>
        <v>4.3622685185187935E-5</v>
      </c>
      <c r="B3776" s="2">
        <f t="shared" si="233"/>
        <v>2.8645971286481462</v>
      </c>
      <c r="C3776" s="2">
        <f t="shared" si="236"/>
        <v>3769.0000000002378</v>
      </c>
      <c r="D3776">
        <f t="shared" si="234"/>
        <v>26.778749959940253</v>
      </c>
    </row>
    <row r="3777" spans="1:4" x14ac:dyDescent="0.25">
      <c r="A3777" s="1">
        <f t="shared" si="235"/>
        <v>4.3634259259262011E-5</v>
      </c>
      <c r="B3777" s="2">
        <f t="shared" si="233"/>
        <v>2.9549150281471395</v>
      </c>
      <c r="C3777" s="2">
        <f t="shared" si="236"/>
        <v>3770.0000000002374</v>
      </c>
      <c r="D3777">
        <f t="shared" si="234"/>
        <v>26.937155584011677</v>
      </c>
    </row>
    <row r="3778" spans="1:4" x14ac:dyDescent="0.25">
      <c r="A3778" s="1">
        <f t="shared" si="235"/>
        <v>4.3645833333336086E-5</v>
      </c>
      <c r="B3778" s="2">
        <f t="shared" si="233"/>
        <v>3.0492249381444081</v>
      </c>
      <c r="C3778" s="2">
        <f t="shared" si="236"/>
        <v>3771.0000000002374</v>
      </c>
      <c r="D3778">
        <f t="shared" si="234"/>
        <v>27.04851433597673</v>
      </c>
    </row>
    <row r="3779" spans="1:4" x14ac:dyDescent="0.25">
      <c r="A3779" s="1">
        <f t="shared" si="235"/>
        <v>4.3657407407410161E-5</v>
      </c>
      <c r="B3779" s="2">
        <f t="shared" si="233"/>
        <v>3.1474337861448785</v>
      </c>
      <c r="C3779" s="2">
        <f t="shared" si="236"/>
        <v>3772.0000000002383</v>
      </c>
      <c r="D3779">
        <f t="shared" si="234"/>
        <v>27.112636268419244</v>
      </c>
    </row>
    <row r="3780" spans="1:4" x14ac:dyDescent="0.25">
      <c r="A3780" s="1">
        <f t="shared" si="235"/>
        <v>4.3668981481484237E-5</v>
      </c>
      <c r="B3780" s="2">
        <f t="shared" si="233"/>
        <v>3.2494446518724249</v>
      </c>
      <c r="C3780" s="2">
        <f t="shared" si="236"/>
        <v>3773.0000000002383</v>
      </c>
      <c r="D3780">
        <f t="shared" si="234"/>
        <v>27.129618149717004</v>
      </c>
    </row>
    <row r="3781" spans="1:4" x14ac:dyDescent="0.25">
      <c r="A3781" s="1">
        <f t="shared" si="235"/>
        <v>4.3680555555558312E-5</v>
      </c>
      <c r="B3781" s="2">
        <f t="shared" si="233"/>
        <v>3.3551568629185389</v>
      </c>
      <c r="C3781" s="2">
        <f t="shared" si="236"/>
        <v>3774.0000000002378</v>
      </c>
      <c r="D3781">
        <f t="shared" si="234"/>
        <v>27.099842459112498</v>
      </c>
    </row>
    <row r="3782" spans="1:4" x14ac:dyDescent="0.25">
      <c r="A3782" s="1">
        <f t="shared" si="235"/>
        <v>4.3692129629632387E-5</v>
      </c>
      <c r="B3782" s="2">
        <f t="shared" si="233"/>
        <v>3.4644660940938086</v>
      </c>
      <c r="C3782" s="2">
        <f t="shared" si="236"/>
        <v>3775.0000000002387</v>
      </c>
      <c r="D3782">
        <f t="shared" si="234"/>
        <v>27.023974740700137</v>
      </c>
    </row>
    <row r="3783" spans="1:4" x14ac:dyDescent="0.25">
      <c r="A3783" s="1">
        <f t="shared" si="235"/>
        <v>4.3703703703706463E-5</v>
      </c>
      <c r="B3783" s="2">
        <f t="shared" si="233"/>
        <v>3.5772644703838261</v>
      </c>
      <c r="C3783" s="2">
        <f t="shared" si="236"/>
        <v>3776.0000000002387</v>
      </c>
      <c r="D3783">
        <f t="shared" si="234"/>
        <v>26.902959331832498</v>
      </c>
    </row>
    <row r="3784" spans="1:4" x14ac:dyDescent="0.25">
      <c r="A3784" s="1">
        <f t="shared" si="235"/>
        <v>4.3715277777780538E-5</v>
      </c>
      <c r="B3784" s="2">
        <f t="shared" si="233"/>
        <v>3.6934406734098069</v>
      </c>
      <c r="C3784" s="2">
        <f t="shared" si="236"/>
        <v>3777.0000000002387</v>
      </c>
      <c r="D3784">
        <f t="shared" si="234"/>
        <v>26.738013490698705</v>
      </c>
    </row>
    <row r="3785" spans="1:4" x14ac:dyDescent="0.25">
      <c r="A3785" s="1">
        <f t="shared" si="235"/>
        <v>4.3726851851854614E-5</v>
      </c>
      <c r="B3785" s="2">
        <f t="shared" ref="B3785:B3848" si="237">5*SIN(C3785*2*PI()/1000*5)+7</f>
        <v>3.8128800512853873</v>
      </c>
      <c r="C3785" s="2">
        <f t="shared" si="236"/>
        <v>3778.0000000002383</v>
      </c>
      <c r="D3785">
        <f t="shared" ref="D3785:D3848" si="238">9*SIN(C3785*2*PI()/1000*12)+15+B3785</f>
        <v>26.530619956945191</v>
      </c>
    </row>
    <row r="3786" spans="1:4" x14ac:dyDescent="0.25">
      <c r="A3786" s="1">
        <f t="shared" ref="A3786:A3849" si="239">1/24/60/60/1000+A3785</f>
        <v>4.3738425925928689E-5</v>
      </c>
      <c r="B3786" s="2">
        <f t="shared" si="237"/>
        <v>3.9354647317646383</v>
      </c>
      <c r="C3786" s="2">
        <f t="shared" si="236"/>
        <v>3779.0000000002383</v>
      </c>
      <c r="D3786">
        <f t="shared" si="238"/>
        <v>26.282517988125839</v>
      </c>
    </row>
    <row r="3787" spans="1:4" x14ac:dyDescent="0.25">
      <c r="A3787" s="1">
        <f t="shared" si="239"/>
        <v>4.3750000000002764E-5</v>
      </c>
      <c r="B3787" s="2">
        <f t="shared" si="237"/>
        <v>4.0610737385680391</v>
      </c>
      <c r="C3787" s="2">
        <f t="shared" si="236"/>
        <v>3780.0000000002392</v>
      </c>
      <c r="D3787">
        <f t="shared" si="238"/>
        <v>25.995692923446782</v>
      </c>
    </row>
    <row r="3788" spans="1:4" x14ac:dyDescent="0.25">
      <c r="A3788" s="1">
        <f t="shared" si="239"/>
        <v>4.376157407407684E-5</v>
      </c>
      <c r="B3788" s="2">
        <f t="shared" si="237"/>
        <v>4.1895831107703785</v>
      </c>
      <c r="C3788" s="2">
        <f t="shared" si="236"/>
        <v>3781.0000000002392</v>
      </c>
      <c r="D3788">
        <f t="shared" si="238"/>
        <v>25.672364334648826</v>
      </c>
    </row>
    <row r="3789" spans="1:4" x14ac:dyDescent="0.25">
      <c r="A3789" s="1">
        <f t="shared" si="239"/>
        <v>4.3773148148150915E-5</v>
      </c>
      <c r="B3789" s="2">
        <f t="shared" si="237"/>
        <v>4.3208660251366418</v>
      </c>
      <c r="C3789" s="2">
        <f t="shared" si="236"/>
        <v>3782.0000000002387</v>
      </c>
      <c r="D3789">
        <f t="shared" si="238"/>
        <v>25.314972831924205</v>
      </c>
    </row>
    <row r="3790" spans="1:4" x14ac:dyDescent="0.25">
      <c r="A3790" s="1">
        <f t="shared" si="239"/>
        <v>4.378472222222499E-5</v>
      </c>
      <c r="B3790" s="2">
        <f t="shared" si="237"/>
        <v>4.4547929212804513</v>
      </c>
      <c r="C3790" s="2">
        <f t="shared" si="236"/>
        <v>3783.0000000002392</v>
      </c>
      <c r="D3790">
        <f t="shared" si="238"/>
        <v>24.926165600403152</v>
      </c>
    </row>
    <row r="3791" spans="1:4" x14ac:dyDescent="0.25">
      <c r="A3791" s="1">
        <f t="shared" si="239"/>
        <v>4.3796296296299066E-5</v>
      </c>
      <c r="B3791" s="2">
        <f t="shared" si="237"/>
        <v>4.5912316295244473</v>
      </c>
      <c r="C3791" s="2">
        <f t="shared" si="236"/>
        <v>3784.0000000002397</v>
      </c>
      <c r="D3791">
        <f t="shared" si="238"/>
        <v>24.508780749996347</v>
      </c>
    </row>
    <row r="3792" spans="1:4" x14ac:dyDescent="0.25">
      <c r="A3792" s="1">
        <f t="shared" si="239"/>
        <v>4.3807870370373141E-5</v>
      </c>
      <c r="B3792" s="2">
        <f t="shared" si="237"/>
        <v>4.7300475013357879</v>
      </c>
      <c r="C3792" s="2">
        <f t="shared" si="236"/>
        <v>3785.0000000002392</v>
      </c>
      <c r="D3792">
        <f t="shared" si="238"/>
        <v>24.065830568108979</v>
      </c>
    </row>
    <row r="3793" spans="1:4" x14ac:dyDescent="0.25">
      <c r="A3793" s="1">
        <f t="shared" si="239"/>
        <v>4.3819444444447216E-5</v>
      </c>
      <c r="B3793" s="2">
        <f t="shared" si="237"/>
        <v>4.8711035422085569</v>
      </c>
      <c r="C3793" s="2">
        <f t="shared" si="236"/>
        <v>3786.0000000002392</v>
      </c>
      <c r="D3793">
        <f t="shared" si="238"/>
        <v>23.60048377100054</v>
      </c>
    </row>
    <row r="3794" spans="1:4" x14ac:dyDescent="0.25">
      <c r="A3794" s="1">
        <f t="shared" si="239"/>
        <v>4.3831018518521292E-5</v>
      </c>
      <c r="B3794" s="2">
        <f t="shared" si="237"/>
        <v>5.0142605468605748</v>
      </c>
      <c r="C3794" s="2">
        <f t="shared" si="236"/>
        <v>3787.0000000002397</v>
      </c>
      <c r="D3794">
        <f t="shared" si="238"/>
        <v>23.11604685527869</v>
      </c>
    </row>
    <row r="3795" spans="1:4" x14ac:dyDescent="0.25">
      <c r="A3795" s="1">
        <f t="shared" si="239"/>
        <v>4.3842592592595367E-5</v>
      </c>
      <c r="B3795" s="2">
        <f t="shared" si="237"/>
        <v>5.1593772366116131</v>
      </c>
      <c r="C3795" s="2">
        <f t="shared" si="236"/>
        <v>3788.0000000002397</v>
      </c>
      <c r="D3795">
        <f t="shared" si="238"/>
        <v>22.615944656110884</v>
      </c>
    </row>
    <row r="3796" spans="1:4" x14ac:dyDescent="0.25">
      <c r="A3796" s="1">
        <f t="shared" si="239"/>
        <v>4.3854166666669443E-5</v>
      </c>
      <c r="B3796" s="2">
        <f t="shared" si="237"/>
        <v>5.3063103988089715</v>
      </c>
      <c r="C3796" s="2">
        <f t="shared" si="236"/>
        <v>3789.0000000002397</v>
      </c>
      <c r="D3796">
        <f t="shared" si="238"/>
        <v>22.103700223279244</v>
      </c>
    </row>
    <row r="3797" spans="1:4" x14ac:dyDescent="0.25">
      <c r="A3797" s="1">
        <f t="shared" si="239"/>
        <v>4.3865740740743518E-5</v>
      </c>
      <c r="B3797" s="2">
        <f t="shared" si="237"/>
        <v>5.4549150281610821</v>
      </c>
      <c r="C3797" s="2">
        <f t="shared" si="236"/>
        <v>3790.0000000002401</v>
      </c>
      <c r="D3797">
        <f t="shared" si="238"/>
        <v>21.582914130078606</v>
      </c>
    </row>
    <row r="3798" spans="1:4" x14ac:dyDescent="0.25">
      <c r="A3798" s="1">
        <f t="shared" si="239"/>
        <v>4.3877314814817593E-5</v>
      </c>
      <c r="B3798" s="2">
        <f t="shared" si="237"/>
        <v>5.6050444698400961</v>
      </c>
      <c r="C3798" s="2">
        <f t="shared" si="236"/>
        <v>3791.0000000002401</v>
      </c>
      <c r="D3798">
        <f t="shared" si="238"/>
        <v>21.057243333295389</v>
      </c>
    </row>
    <row r="3799" spans="1:4" x14ac:dyDescent="0.25">
      <c r="A3799" s="1">
        <f t="shared" si="239"/>
        <v>4.3888888888891669E-5</v>
      </c>
      <c r="B3799" s="2">
        <f t="shared" si="237"/>
        <v>5.7565505642122208</v>
      </c>
      <c r="C3799" s="2">
        <f t="shared" si="236"/>
        <v>3792.0000000002401</v>
      </c>
      <c r="D3799">
        <f t="shared" si="238"/>
        <v>20.530379705059055</v>
      </c>
    </row>
    <row r="3800" spans="1:4" x14ac:dyDescent="0.25">
      <c r="A3800" s="1">
        <f t="shared" si="239"/>
        <v>4.3900462962965744E-5</v>
      </c>
      <c r="B3800" s="2">
        <f t="shared" si="237"/>
        <v>5.9092837930540654</v>
      </c>
      <c r="C3800" s="2">
        <f t="shared" ref="C3800:C3863" si="240">A3800*60*24*60*1000</f>
        <v>3793.0000000002401</v>
      </c>
      <c r="D3800">
        <f t="shared" si="238"/>
        <v>20.006028359230946</v>
      </c>
    </row>
    <row r="3801" spans="1:4" x14ac:dyDescent="0.25">
      <c r="A3801" s="1">
        <f t="shared" si="239"/>
        <v>4.3912037037039819E-5</v>
      </c>
      <c r="B3801" s="2">
        <f t="shared" si="237"/>
        <v>6.0630934271084032</v>
      </c>
      <c r="C3801" s="2">
        <f t="shared" si="240"/>
        <v>3794.0000000002406</v>
      </c>
      <c r="D3801">
        <f t="shared" si="238"/>
        <v>19.487885896170592</v>
      </c>
    </row>
    <row r="3802" spans="1:4" x14ac:dyDescent="0.25">
      <c r="A3802" s="1">
        <f t="shared" si="239"/>
        <v>4.3923611111113895E-5</v>
      </c>
      <c r="B3802" s="2">
        <f t="shared" si="237"/>
        <v>6.2178276748360837</v>
      </c>
      <c r="C3802" s="2">
        <f t="shared" si="240"/>
        <v>3795.0000000002397</v>
      </c>
      <c r="D3802">
        <f t="shared" si="238"/>
        <v>18.979618690194833</v>
      </c>
    </row>
    <row r="3803" spans="1:4" x14ac:dyDescent="0.25">
      <c r="A3803" s="1">
        <f t="shared" si="239"/>
        <v>4.393518518518797E-5</v>
      </c>
      <c r="B3803" s="2">
        <f t="shared" si="237"/>
        <v>6.3733338322159625</v>
      </c>
      <c r="C3803" s="2">
        <f t="shared" si="240"/>
        <v>3796.0000000002406</v>
      </c>
      <c r="D3803">
        <f t="shared" si="238"/>
        <v>18.484841343796688</v>
      </c>
    </row>
    <row r="3804" spans="1:4" x14ac:dyDescent="0.25">
      <c r="A3804" s="1">
        <f t="shared" si="239"/>
        <v>4.3946759259262045E-5</v>
      </c>
      <c r="B3804" s="2">
        <f t="shared" si="237"/>
        <v>6.5294584334451207</v>
      </c>
      <c r="C3804" s="2">
        <f t="shared" si="240"/>
        <v>3797.0000000002415</v>
      </c>
      <c r="D3804">
        <f t="shared" si="238"/>
        <v>18.007095431759979</v>
      </c>
    </row>
    <row r="3805" spans="1:4" x14ac:dyDescent="0.25">
      <c r="A3805" s="1">
        <f t="shared" si="239"/>
        <v>4.3958333333336121E-5</v>
      </c>
      <c r="B3805" s="2">
        <f t="shared" si="237"/>
        <v>6.6860474023910843</v>
      </c>
      <c r="C3805" s="2">
        <f t="shared" si="240"/>
        <v>3798.0000000002401</v>
      </c>
      <c r="D3805">
        <f t="shared" si="238"/>
        <v>17.549828656652764</v>
      </c>
    </row>
    <row r="3806" spans="1:4" x14ac:dyDescent="0.25">
      <c r="A3806" s="1">
        <f t="shared" si="239"/>
        <v>4.3969907407410196E-5</v>
      </c>
      <c r="B3806" s="2">
        <f t="shared" si="237"/>
        <v>6.842946204647145</v>
      </c>
      <c r="C3806" s="2">
        <f t="shared" si="240"/>
        <v>3799.000000000241</v>
      </c>
      <c r="D3806">
        <f t="shared" si="238"/>
        <v>17.116374534856327</v>
      </c>
    </row>
    <row r="3807" spans="1:4" x14ac:dyDescent="0.25">
      <c r="A3807" s="1">
        <f t="shared" si="239"/>
        <v>4.3981481481484271E-5</v>
      </c>
      <c r="B3807" s="2">
        <f t="shared" si="237"/>
        <v>7.0000000000378133</v>
      </c>
      <c r="C3807" s="2">
        <f t="shared" si="240"/>
        <v>3800.000000000241</v>
      </c>
      <c r="D3807">
        <f t="shared" si="238"/>
        <v>16.709932729273397</v>
      </c>
    </row>
    <row r="3808" spans="1:4" x14ac:dyDescent="0.25">
      <c r="A3808" s="1">
        <f t="shared" si="239"/>
        <v>4.3993055555558347E-5</v>
      </c>
      <c r="B3808" s="2">
        <f t="shared" si="237"/>
        <v>7.1570537954285154</v>
      </c>
      <c r="C3808" s="2">
        <f t="shared" si="240"/>
        <v>3801.000000000241</v>
      </c>
      <c r="D3808">
        <f t="shared" si="238"/>
        <v>16.333550141178712</v>
      </c>
    </row>
    <row r="3809" spans="1:4" x14ac:dyDescent="0.25">
      <c r="A3809" s="1">
        <f t="shared" si="239"/>
        <v>4.4004629629632422E-5</v>
      </c>
      <c r="B3809" s="2">
        <f t="shared" si="237"/>
        <v>7.3139525976842501</v>
      </c>
      <c r="C3809" s="2">
        <f t="shared" si="240"/>
        <v>3802.0000000002406</v>
      </c>
      <c r="D3809">
        <f t="shared" si="238"/>
        <v>15.990102869378255</v>
      </c>
    </row>
    <row r="3810" spans="1:4" x14ac:dyDescent="0.25">
      <c r="A3810" s="1">
        <f t="shared" si="239"/>
        <v>4.4016203703706498E-5</v>
      </c>
      <c r="B3810" s="2">
        <f t="shared" si="237"/>
        <v>7.4705415666302404</v>
      </c>
      <c r="C3810" s="2">
        <f t="shared" si="240"/>
        <v>3803.0000000002415</v>
      </c>
      <c r="D3810">
        <f t="shared" si="238"/>
        <v>15.682279139897714</v>
      </c>
    </row>
    <row r="3811" spans="1:4" x14ac:dyDescent="0.25">
      <c r="A3811" s="1">
        <f t="shared" si="239"/>
        <v>4.4027777777780573E-5</v>
      </c>
      <c r="B3811" s="2">
        <f t="shared" si="237"/>
        <v>7.6266661678592795</v>
      </c>
      <c r="C3811" s="2">
        <f t="shared" si="240"/>
        <v>3804.0000000002424</v>
      </c>
      <c r="D3811">
        <f t="shared" si="238"/>
        <v>15.412563303923211</v>
      </c>
    </row>
    <row r="3812" spans="1:4" x14ac:dyDescent="0.25">
      <c r="A3812" s="1">
        <f t="shared" si="239"/>
        <v>4.4039351851854648E-5</v>
      </c>
      <c r="B3812" s="2">
        <f t="shared" si="237"/>
        <v>7.7821723252386112</v>
      </c>
      <c r="C3812" s="2">
        <f t="shared" si="240"/>
        <v>3805.0000000002415</v>
      </c>
      <c r="D3812">
        <f t="shared" si="238"/>
        <v>15.183220995632581</v>
      </c>
    </row>
    <row r="3813" spans="1:4" x14ac:dyDescent="0.25">
      <c r="A3813" s="1">
        <f t="shared" si="239"/>
        <v>4.4050925925928724E-5</v>
      </c>
      <c r="B3813" s="2">
        <f t="shared" si="237"/>
        <v>7.9369065729659534</v>
      </c>
      <c r="C3813" s="2">
        <f t="shared" si="240"/>
        <v>3806.0000000002419</v>
      </c>
      <c r="D3813">
        <f t="shared" si="238"/>
        <v>14.996285534974</v>
      </c>
    </row>
    <row r="3814" spans="1:4" x14ac:dyDescent="0.25">
      <c r="A3814" s="1">
        <f t="shared" si="239"/>
        <v>4.4062500000002799E-5</v>
      </c>
      <c r="B3814" s="2">
        <f t="shared" si="237"/>
        <v>8.0907162070197387</v>
      </c>
      <c r="C3814" s="2">
        <f t="shared" si="240"/>
        <v>3807.0000000002419</v>
      </c>
      <c r="D3814">
        <f t="shared" si="238"/>
        <v>14.853545653365527</v>
      </c>
    </row>
    <row r="3815" spans="1:4" x14ac:dyDescent="0.25">
      <c r="A3815" s="1">
        <f t="shared" si="239"/>
        <v>4.4074074074076874E-5</v>
      </c>
      <c r="B3815" s="2">
        <f t="shared" si="237"/>
        <v>8.2434494358610984</v>
      </c>
      <c r="C3815" s="2">
        <f t="shared" si="240"/>
        <v>3808.0000000002419</v>
      </c>
      <c r="D3815">
        <f t="shared" si="238"/>
        <v>14.756534612770723</v>
      </c>
    </row>
    <row r="3816" spans="1:4" x14ac:dyDescent="0.25">
      <c r="A3816" s="1">
        <f t="shared" si="239"/>
        <v>4.408564814815095E-5</v>
      </c>
      <c r="B3816" s="2">
        <f t="shared" si="237"/>
        <v>8.3949555302326644</v>
      </c>
      <c r="C3816" s="2">
        <f t="shared" si="240"/>
        <v>3809.0000000002419</v>
      </c>
      <c r="D3816">
        <f t="shared" si="238"/>
        <v>14.706520780690456</v>
      </c>
    </row>
    <row r="3817" spans="1:4" x14ac:dyDescent="0.25">
      <c r="A3817" s="1">
        <f t="shared" si="239"/>
        <v>4.4097222222225025E-5</v>
      </c>
      <c r="B3817" s="2">
        <f t="shared" si="237"/>
        <v>8.5450849719109776</v>
      </c>
      <c r="C3817" s="2">
        <f t="shared" si="240"/>
        <v>3810.0000000002424</v>
      </c>
      <c r="D3817">
        <f t="shared" si="238"/>
        <v>14.70449971532201</v>
      </c>
    </row>
    <row r="3818" spans="1:4" x14ac:dyDescent="0.25">
      <c r="A3818" s="1">
        <f t="shared" si="239"/>
        <v>4.41087962962991E-5</v>
      </c>
      <c r="B3818" s="2">
        <f t="shared" si="237"/>
        <v>8.693689601262184</v>
      </c>
      <c r="C3818" s="2">
        <f t="shared" si="240"/>
        <v>3811.0000000002424</v>
      </c>
      <c r="D3818">
        <f t="shared" si="238"/>
        <v>14.751187806563594</v>
      </c>
    </row>
    <row r="3819" spans="1:4" x14ac:dyDescent="0.25">
      <c r="A3819" s="1">
        <f t="shared" si="239"/>
        <v>4.4120370370373176E-5</v>
      </c>
      <c r="B3819" s="2">
        <f t="shared" si="237"/>
        <v>8.840622763458768</v>
      </c>
      <c r="C3819" s="2">
        <f t="shared" si="240"/>
        <v>3812.0000000002424</v>
      </c>
      <c r="D3819">
        <f t="shared" si="238"/>
        <v>14.847017509687269</v>
      </c>
    </row>
    <row r="3820" spans="1:4" x14ac:dyDescent="0.25">
      <c r="A3820" s="1">
        <f t="shared" si="239"/>
        <v>4.4131944444447251E-5</v>
      </c>
      <c r="B3820" s="2">
        <f t="shared" si="237"/>
        <v>8.9857394532089625</v>
      </c>
      <c r="C3820" s="2">
        <f t="shared" si="240"/>
        <v>3813.0000000002433</v>
      </c>
      <c r="D3820">
        <f t="shared" si="238"/>
        <v>14.992134199449886</v>
      </c>
    </row>
    <row r="3821" spans="1:4" x14ac:dyDescent="0.25">
      <c r="A3821" s="1">
        <f t="shared" si="239"/>
        <v>4.4143518518521326E-5</v>
      </c>
      <c r="B3821" s="2">
        <f t="shared" si="237"/>
        <v>9.1288964578597422</v>
      </c>
      <c r="C3821" s="2">
        <f t="shared" si="240"/>
        <v>3814.0000000002424</v>
      </c>
      <c r="D3821">
        <f t="shared" si="238"/>
        <v>15.186394663198238</v>
      </c>
    </row>
    <row r="3822" spans="1:4" x14ac:dyDescent="0.25">
      <c r="A3822" s="1">
        <f t="shared" si="239"/>
        <v>4.4155092592595402E-5</v>
      </c>
      <c r="B3822" s="2">
        <f t="shared" si="237"/>
        <v>9.2699524987316586</v>
      </c>
      <c r="C3822" s="2">
        <f t="shared" si="240"/>
        <v>3815.0000000002428</v>
      </c>
      <c r="D3822">
        <f t="shared" si="238"/>
        <v>15.429367242204359</v>
      </c>
    </row>
    <row r="3823" spans="1:4" x14ac:dyDescent="0.25">
      <c r="A3823" s="1">
        <f t="shared" si="239"/>
        <v>4.4166666666669477E-5</v>
      </c>
      <c r="B3823" s="2">
        <f t="shared" si="237"/>
        <v>9.4087683705418872</v>
      </c>
      <c r="C3823" s="2">
        <f t="shared" si="240"/>
        <v>3816.0000000002424</v>
      </c>
      <c r="D3823">
        <f t="shared" si="238"/>
        <v>15.720333621085254</v>
      </c>
    </row>
    <row r="3824" spans="1:4" x14ac:dyDescent="0.25">
      <c r="A3824" s="1">
        <f t="shared" si="239"/>
        <v>4.4178240740743553E-5</v>
      </c>
      <c r="B3824" s="2">
        <f t="shared" si="237"/>
        <v>9.5452070787847045</v>
      </c>
      <c r="C3824" s="2">
        <f t="shared" si="240"/>
        <v>3817.0000000002433</v>
      </c>
      <c r="D3824">
        <f t="shared" si="238"/>
        <v>16.058292255803863</v>
      </c>
    </row>
    <row r="3825" spans="1:4" x14ac:dyDescent="0.25">
      <c r="A3825" s="1">
        <f t="shared" si="239"/>
        <v>4.4189814814817628E-5</v>
      </c>
      <c r="B3825" s="2">
        <f t="shared" si="237"/>
        <v>9.6791339749272112</v>
      </c>
      <c r="C3825" s="2">
        <f t="shared" si="240"/>
        <v>3818.0000000002428</v>
      </c>
      <c r="D3825">
        <f t="shared" si="238"/>
        <v>16.44196342140539</v>
      </c>
    </row>
    <row r="3826" spans="1:4" x14ac:dyDescent="0.25">
      <c r="A3826" s="1">
        <f t="shared" si="239"/>
        <v>4.4201388888891703E-5</v>
      </c>
      <c r="B3826" s="2">
        <f t="shared" si="237"/>
        <v>9.8104168892922292</v>
      </c>
      <c r="C3826" s="2">
        <f t="shared" si="240"/>
        <v>3819.0000000002428</v>
      </c>
      <c r="D3826">
        <f t="shared" si="238"/>
        <v>16.869795851455187</v>
      </c>
    </row>
    <row r="3827" spans="1:4" x14ac:dyDescent="0.25">
      <c r="A3827" s="1">
        <f t="shared" si="239"/>
        <v>4.4212962962965779E-5</v>
      </c>
      <c r="B3827" s="2">
        <f t="shared" si="237"/>
        <v>9.9389262614933163</v>
      </c>
      <c r="C3827" s="2">
        <f t="shared" si="240"/>
        <v>3820.0000000002437</v>
      </c>
      <c r="D3827">
        <f t="shared" si="238"/>
        <v>17.339974932063626</v>
      </c>
    </row>
    <row r="3828" spans="1:4" x14ac:dyDescent="0.25">
      <c r="A3828" s="1">
        <f t="shared" si="239"/>
        <v>4.4224537037039854E-5</v>
      </c>
      <c r="B3828" s="2">
        <f t="shared" si="237"/>
        <v>10.064535268295117</v>
      </c>
      <c r="C3828" s="2">
        <f t="shared" si="240"/>
        <v>3821.0000000002437</v>
      </c>
      <c r="D3828">
        <f t="shared" si="238"/>
        <v>17.850432404555818</v>
      </c>
    </row>
    <row r="3829" spans="1:4" x14ac:dyDescent="0.25">
      <c r="A3829" s="1">
        <f t="shared" si="239"/>
        <v>4.4236111111113929E-5</v>
      </c>
      <c r="B3829" s="2">
        <f t="shared" si="237"/>
        <v>10.187119948772883</v>
      </c>
      <c r="C3829" s="2">
        <f t="shared" si="240"/>
        <v>3822.0000000002433</v>
      </c>
      <c r="D3829">
        <f t="shared" si="238"/>
        <v>18.398857522256442</v>
      </c>
    </row>
    <row r="3830" spans="1:4" x14ac:dyDescent="0.25">
      <c r="A3830" s="1">
        <f t="shared" si="239"/>
        <v>4.4247685185188005E-5</v>
      </c>
      <c r="B3830" s="2">
        <f t="shared" si="237"/>
        <v>10.306559326646921</v>
      </c>
      <c r="C3830" s="2">
        <f t="shared" si="240"/>
        <v>3823.0000000002433</v>
      </c>
      <c r="D3830">
        <f t="shared" si="238"/>
        <v>18.982709598574729</v>
      </c>
    </row>
    <row r="3831" spans="1:4" x14ac:dyDescent="0.25">
      <c r="A3831" s="1">
        <f t="shared" si="239"/>
        <v>4.425925925926208E-5</v>
      </c>
      <c r="B3831" s="2">
        <f t="shared" si="237"/>
        <v>10.422735529671304</v>
      </c>
      <c r="C3831" s="2">
        <f t="shared" si="240"/>
        <v>3824.0000000002433</v>
      </c>
      <c r="D3831">
        <f t="shared" si="238"/>
        <v>19.599231875672029</v>
      </c>
    </row>
    <row r="3832" spans="1:4" x14ac:dyDescent="0.25">
      <c r="A3832" s="1">
        <f t="shared" si="239"/>
        <v>4.4270833333336155E-5</v>
      </c>
      <c r="B3832" s="2">
        <f t="shared" si="237"/>
        <v>10.535533905959868</v>
      </c>
      <c r="C3832" s="2">
        <f t="shared" si="240"/>
        <v>3825.0000000002442</v>
      </c>
      <c r="D3832">
        <f t="shared" si="238"/>
        <v>20.245466635461703</v>
      </c>
    </row>
    <row r="3833" spans="1:4" x14ac:dyDescent="0.25">
      <c r="A3833" s="1">
        <f t="shared" si="239"/>
        <v>4.4282407407410231E-5</v>
      </c>
      <c r="B3833" s="2">
        <f t="shared" si="237"/>
        <v>10.644843137133231</v>
      </c>
      <c r="C3833" s="2">
        <f t="shared" si="240"/>
        <v>3826.0000000002437</v>
      </c>
      <c r="D3833">
        <f t="shared" si="238"/>
        <v>20.918271467622475</v>
      </c>
    </row>
    <row r="3834" spans="1:4" x14ac:dyDescent="0.25">
      <c r="A3834" s="1">
        <f t="shared" si="239"/>
        <v>4.4293981481484306E-5</v>
      </c>
      <c r="B3834" s="2">
        <f t="shared" si="237"/>
        <v>10.750555348177588</v>
      </c>
      <c r="C3834" s="2">
        <f t="shared" si="240"/>
        <v>3827.0000000002437</v>
      </c>
      <c r="D3834">
        <f t="shared" si="238"/>
        <v>21.614336602731104</v>
      </c>
    </row>
    <row r="3835" spans="1:4" x14ac:dyDescent="0.25">
      <c r="A3835" s="1">
        <f t="shared" si="239"/>
        <v>4.4305555555558382E-5</v>
      </c>
      <c r="B3835" s="2">
        <f t="shared" si="237"/>
        <v>10.852566213903419</v>
      </c>
      <c r="C3835" s="2">
        <f t="shared" si="240"/>
        <v>3828.0000000002447</v>
      </c>
      <c r="D3835">
        <f t="shared" si="238"/>
        <v>22.330203212521596</v>
      </c>
    </row>
    <row r="3836" spans="1:4" x14ac:dyDescent="0.25">
      <c r="A3836" s="1">
        <f t="shared" si="239"/>
        <v>4.4317129629632457E-5</v>
      </c>
      <c r="B3836" s="2">
        <f t="shared" si="237"/>
        <v>10.950775061901988</v>
      </c>
      <c r="C3836" s="2">
        <f t="shared" si="240"/>
        <v>3829.0000000002447</v>
      </c>
      <c r="D3836">
        <f t="shared" si="238"/>
        <v>23.062282573794409</v>
      </c>
    </row>
    <row r="3837" spans="1:4" x14ac:dyDescent="0.25">
      <c r="A3837" s="1">
        <f t="shared" si="239"/>
        <v>4.4328703703706532E-5</v>
      </c>
      <c r="B3837" s="2">
        <f t="shared" si="237"/>
        <v>11.045084971897271</v>
      </c>
      <c r="C3837" s="2">
        <f t="shared" si="240"/>
        <v>3830.0000000002442</v>
      </c>
      <c r="D3837">
        <f t="shared" si="238"/>
        <v>23.806875987573793</v>
      </c>
    </row>
    <row r="3838" spans="1:4" x14ac:dyDescent="0.25">
      <c r="A3838" s="1">
        <f t="shared" si="239"/>
        <v>4.4340277777780608E-5</v>
      </c>
      <c r="B3838" s="2">
        <f t="shared" si="237"/>
        <v>11.135402871394362</v>
      </c>
      <c r="C3838" s="2">
        <f t="shared" si="240"/>
        <v>3831.0000000002442</v>
      </c>
      <c r="D3838">
        <f t="shared" si="238"/>
        <v>24.560195340779568</v>
      </c>
    </row>
    <row r="3839" spans="1:4" x14ac:dyDescent="0.25">
      <c r="A3839" s="1">
        <f t="shared" si="239"/>
        <v>4.4351851851854683E-5</v>
      </c>
      <c r="B3839" s="2">
        <f t="shared" si="237"/>
        <v>11.221639627530703</v>
      </c>
      <c r="C3839" s="2">
        <f t="shared" si="240"/>
        <v>3832.0000000002451</v>
      </c>
      <c r="D3839">
        <f t="shared" si="238"/>
        <v>25.318384194035026</v>
      </c>
    </row>
    <row r="3840" spans="1:4" x14ac:dyDescent="0.25">
      <c r="A3840" s="1">
        <f t="shared" si="239"/>
        <v>4.4363425925928758E-5</v>
      </c>
      <c r="B3840" s="2">
        <f t="shared" si="237"/>
        <v>11.303710135039246</v>
      </c>
      <c r="C3840" s="2">
        <f t="shared" si="240"/>
        <v>3833.0000000002442</v>
      </c>
      <c r="D3840">
        <f t="shared" si="238"/>
        <v>26.077539276215081</v>
      </c>
    </row>
    <row r="3841" spans="1:4" x14ac:dyDescent="0.25">
      <c r="A3841" s="1">
        <f t="shared" si="239"/>
        <v>4.4375000000002834E-5</v>
      </c>
      <c r="B3841" s="2">
        <f t="shared" si="237"/>
        <v>11.381533400237803</v>
      </c>
      <c r="C3841" s="2">
        <f t="shared" si="240"/>
        <v>3834.0000000002447</v>
      </c>
      <c r="D3841">
        <f t="shared" si="238"/>
        <v>26.833732264021272</v>
      </c>
    </row>
    <row r="3842" spans="1:4" x14ac:dyDescent="0.25">
      <c r="A3842" s="1">
        <f t="shared" si="239"/>
        <v>4.4386574074076909E-5</v>
      </c>
      <c r="B3842" s="2">
        <f t="shared" si="237"/>
        <v>11.45503262095939</v>
      </c>
      <c r="C3842" s="2">
        <f t="shared" si="240"/>
        <v>3835.0000000002456</v>
      </c>
      <c r="D3842">
        <f t="shared" si="238"/>
        <v>27.583031723203423</v>
      </c>
    </row>
    <row r="3843" spans="1:4" x14ac:dyDescent="0.25">
      <c r="A3843" s="1">
        <f t="shared" si="239"/>
        <v>4.4398148148150984E-5</v>
      </c>
      <c r="B3843" s="2">
        <f t="shared" si="237"/>
        <v>11.524135262346501</v>
      </c>
      <c r="C3843" s="2">
        <f t="shared" si="240"/>
        <v>3836.0000000002456</v>
      </c>
      <c r="D3843">
        <f t="shared" si="238"/>
        <v>28.32152508713925</v>
      </c>
    </row>
    <row r="3844" spans="1:4" x14ac:dyDescent="0.25">
      <c r="A3844" s="1">
        <f t="shared" si="239"/>
        <v>4.440972222222506E-5</v>
      </c>
      <c r="B3844" s="2">
        <f t="shared" si="237"/>
        <v>11.588773128435154</v>
      </c>
      <c r="C3844" s="2">
        <f t="shared" si="240"/>
        <v>3837.0000000002451</v>
      </c>
      <c r="D3844">
        <f t="shared" si="238"/>
        <v>29.045340548251033</v>
      </c>
    </row>
    <row r="3845" spans="1:4" x14ac:dyDescent="0.25">
      <c r="A3845" s="1">
        <f t="shared" si="239"/>
        <v>4.4421296296299135E-5</v>
      </c>
      <c r="B3845" s="2">
        <f t="shared" si="237"/>
        <v>11.648882429455394</v>
      </c>
      <c r="C3845" s="2">
        <f t="shared" si="240"/>
        <v>3838.0000000002451</v>
      </c>
      <c r="D3845">
        <f t="shared" si="238"/>
        <v>29.750668738181968</v>
      </c>
    </row>
    <row r="3846" spans="1:4" x14ac:dyDescent="0.25">
      <c r="A3846" s="1">
        <f t="shared" si="239"/>
        <v>4.443287037037321E-5</v>
      </c>
      <c r="B3846" s="2">
        <f t="shared" si="237"/>
        <v>11.704403844784235</v>
      </c>
      <c r="C3846" s="2">
        <f t="shared" si="240"/>
        <v>3839.000000000246</v>
      </c>
      <c r="D3846">
        <f t="shared" si="238"/>
        <v>30.433784073875731</v>
      </c>
    </row>
    <row r="3847" spans="1:4" x14ac:dyDescent="0.25">
      <c r="A3847" s="1">
        <f t="shared" si="239"/>
        <v>4.4444444444447286E-5</v>
      </c>
      <c r="B3847" s="2">
        <f t="shared" si="237"/>
        <v>11.755282581487663</v>
      </c>
      <c r="C3847" s="2">
        <f t="shared" si="240"/>
        <v>3840.0000000002451</v>
      </c>
      <c r="D3847">
        <f t="shared" si="238"/>
        <v>31.091065648548803</v>
      </c>
    </row>
    <row r="3848" spans="1:4" x14ac:dyDescent="0.25">
      <c r="A3848" s="1">
        <f t="shared" si="239"/>
        <v>4.4456018518521361E-5</v>
      </c>
      <c r="B3848" s="2">
        <f t="shared" si="237"/>
        <v>11.801468428395456</v>
      </c>
      <c r="C3848" s="2">
        <f t="shared" si="240"/>
        <v>3841.0000000002456</v>
      </c>
      <c r="D3848">
        <f t="shared" si="238"/>
        <v>31.71901754914299</v>
      </c>
    </row>
    <row r="3849" spans="1:4" x14ac:dyDescent="0.25">
      <c r="A3849" s="1">
        <f t="shared" si="239"/>
        <v>4.4467592592595437E-5</v>
      </c>
      <c r="B3849" s="2">
        <f t="shared" ref="B3849:B3912" si="241">5*SIN(C3849*2*PI()/1000*5)+7</f>
        <v>11.842915805652783</v>
      </c>
      <c r="C3849" s="2">
        <f t="shared" si="240"/>
        <v>3842.0000000002465</v>
      </c>
      <c r="D3849">
        <f t="shared" ref="D3849:D3912" si="242">9*SIN(C3849*2*PI()/1000*12)+15+B3849</f>
        <v>32.314288485037196</v>
      </c>
    </row>
    <row r="3850" spans="1:4" x14ac:dyDescent="0.25">
      <c r="A3850" s="1">
        <f t="shared" ref="A3850:A3913" si="243">1/24/60/60/1000+A3849</f>
        <v>4.4479166666669512E-5</v>
      </c>
      <c r="B3850" s="2">
        <f t="shared" si="241"/>
        <v>11.879583809702154</v>
      </c>
      <c r="C3850" s="2">
        <f t="shared" si="240"/>
        <v>3843.0000000002456</v>
      </c>
      <c r="D3850">
        <f t="shared" si="242"/>
        <v>32.87369061673445</v>
      </c>
    </row>
    <row r="3851" spans="1:4" x14ac:dyDescent="0.25">
      <c r="A3851" s="1">
        <f t="shared" si="243"/>
        <v>4.4490740740743587E-5</v>
      </c>
      <c r="B3851" s="2">
        <f t="shared" si="241"/>
        <v>11.911436253650688</v>
      </c>
      <c r="C3851" s="2">
        <f t="shared" si="240"/>
        <v>3844.0000000002465</v>
      </c>
      <c r="D3851">
        <f t="shared" si="242"/>
        <v>33.394217477757422</v>
      </c>
    </row>
    <row r="3852" spans="1:4" x14ac:dyDescent="0.25">
      <c r="A3852" s="1">
        <f t="shared" si="243"/>
        <v>4.4502314814817663E-5</v>
      </c>
      <c r="B3852" s="2">
        <f t="shared" si="241"/>
        <v>11.938441702981727</v>
      </c>
      <c r="C3852" s="2">
        <f t="shared" si="240"/>
        <v>3845.0000000002456</v>
      </c>
      <c r="D3852">
        <f t="shared" si="242"/>
        <v>33.873060888070249</v>
      </c>
    </row>
    <row r="3853" spans="1:4" x14ac:dyDescent="0.25">
      <c r="A3853" s="1">
        <f t="shared" si="243"/>
        <v>4.4513888888891738E-5</v>
      </c>
      <c r="B3853" s="2">
        <f t="shared" si="241"/>
        <v>11.960573506577227</v>
      </c>
      <c r="C3853" s="2">
        <f t="shared" si="240"/>
        <v>3846.000000000246</v>
      </c>
      <c r="D3853">
        <f t="shared" si="242"/>
        <v>34.307626763128212</v>
      </c>
    </row>
    <row r="3854" spans="1:4" x14ac:dyDescent="0.25">
      <c r="A3854" s="1">
        <f t="shared" si="243"/>
        <v>4.4525462962965813E-5</v>
      </c>
      <c r="B3854" s="2">
        <f t="shared" si="241"/>
        <v>11.977809823019021</v>
      </c>
      <c r="C3854" s="2">
        <f t="shared" si="240"/>
        <v>3847.0000000002456</v>
      </c>
      <c r="D3854">
        <f t="shared" si="242"/>
        <v>34.695549728847602</v>
      </c>
    </row>
    <row r="3855" spans="1:4" x14ac:dyDescent="0.25">
      <c r="A3855" s="1">
        <f t="shared" si="243"/>
        <v>4.4537037037039889E-5</v>
      </c>
      <c r="B3855" s="2">
        <f t="shared" si="241"/>
        <v>11.990133642143787</v>
      </c>
      <c r="C3855" s="2">
        <f t="shared" si="240"/>
        <v>3848.0000000002465</v>
      </c>
      <c r="D3855">
        <f t="shared" si="242"/>
        <v>35.034706459580022</v>
      </c>
    </row>
    <row r="3856" spans="1:4" x14ac:dyDescent="0.25">
      <c r="A3856" s="1">
        <f t="shared" si="243"/>
        <v>4.4548611111113964E-5</v>
      </c>
      <c r="B3856" s="2">
        <f t="shared" si="241"/>
        <v>11.997532801829877</v>
      </c>
      <c r="C3856" s="2">
        <f t="shared" si="240"/>
        <v>3849.0000000002469</v>
      </c>
      <c r="D3856">
        <f t="shared" si="242"/>
        <v>35.323227663403536</v>
      </c>
    </row>
    <row r="3857" spans="1:4" x14ac:dyDescent="0.25">
      <c r="A3857" s="1">
        <f t="shared" si="243"/>
        <v>4.4560185185188039E-5</v>
      </c>
      <c r="B3857" s="2">
        <f t="shared" si="241"/>
        <v>12</v>
      </c>
      <c r="C3857" s="2">
        <f t="shared" si="240"/>
        <v>3850.000000000246</v>
      </c>
      <c r="D3857">
        <f t="shared" si="242"/>
        <v>35.559508646708025</v>
      </c>
    </row>
    <row r="3858" spans="1:4" x14ac:dyDescent="0.25">
      <c r="A3858" s="1">
        <f t="shared" si="243"/>
        <v>4.4571759259262115E-5</v>
      </c>
      <c r="B3858" s="2">
        <f t="shared" si="241"/>
        <v>11.997532801827441</v>
      </c>
      <c r="C3858" s="2">
        <f t="shared" si="240"/>
        <v>3851.0000000002469</v>
      </c>
      <c r="D3858">
        <f t="shared" si="242"/>
        <v>35.742218398099112</v>
      </c>
    </row>
    <row r="3859" spans="1:4" x14ac:dyDescent="0.25">
      <c r="A3859" s="1">
        <f t="shared" si="243"/>
        <v>4.458333333333619E-5</v>
      </c>
      <c r="B3859" s="2">
        <f t="shared" si="241"/>
        <v>11.990133642138922</v>
      </c>
      <c r="C3859" s="2">
        <f t="shared" si="240"/>
        <v>3852.0000000002469</v>
      </c>
      <c r="D3859">
        <f t="shared" si="242"/>
        <v>35.870307140037028</v>
      </c>
    </row>
    <row r="3860" spans="1:4" x14ac:dyDescent="0.25">
      <c r="A3860" s="1">
        <f t="shared" si="243"/>
        <v>4.4594907407410265E-5</v>
      </c>
      <c r="B3860" s="2">
        <f t="shared" si="241"/>
        <v>11.977809823011755</v>
      </c>
      <c r="C3860" s="2">
        <f t="shared" si="240"/>
        <v>3853.0000000002465</v>
      </c>
      <c r="D3860">
        <f t="shared" si="242"/>
        <v>35.943012305314987</v>
      </c>
    </row>
    <row r="3861" spans="1:4" x14ac:dyDescent="0.25">
      <c r="A3861" s="1">
        <f t="shared" si="243"/>
        <v>4.4606481481484341E-5</v>
      </c>
      <c r="B3861" s="2">
        <f t="shared" si="241"/>
        <v>11.960573506567533</v>
      </c>
      <c r="C3861" s="2">
        <f t="shared" si="240"/>
        <v>3854.0000000002465</v>
      </c>
      <c r="D3861">
        <f t="shared" si="242"/>
        <v>35.959862904403977</v>
      </c>
    </row>
    <row r="3862" spans="1:4" x14ac:dyDescent="0.25">
      <c r="A3862" s="1">
        <f t="shared" si="243"/>
        <v>4.4618055555558416E-5</v>
      </c>
      <c r="B3862" s="2">
        <f t="shared" si="241"/>
        <v>11.938441702969605</v>
      </c>
      <c r="C3862" s="2">
        <f t="shared" si="240"/>
        <v>3855.0000000002474</v>
      </c>
      <c r="D3862">
        <f t="shared" si="242"/>
        <v>35.920682258813514</v>
      </c>
    </row>
    <row r="3863" spans="1:4" x14ac:dyDescent="0.25">
      <c r="A3863" s="1">
        <f t="shared" si="243"/>
        <v>4.4629629629632492E-5</v>
      </c>
      <c r="B3863" s="2">
        <f t="shared" si="241"/>
        <v>11.911436253636154</v>
      </c>
      <c r="C3863" s="2">
        <f t="shared" si="240"/>
        <v>3856.0000000002474</v>
      </c>
      <c r="D3863">
        <f t="shared" si="242"/>
        <v>35.825589084882914</v>
      </c>
    </row>
    <row r="3864" spans="1:4" x14ac:dyDescent="0.25">
      <c r="A3864" s="1">
        <f t="shared" si="243"/>
        <v>4.4641203703706567E-5</v>
      </c>
      <c r="B3864" s="2">
        <f t="shared" si="241"/>
        <v>11.879583809685281</v>
      </c>
      <c r="C3864" s="2">
        <f t="shared" ref="C3864:C3927" si="244">A3864*60*24*60*1000</f>
        <v>3857.0000000002469</v>
      </c>
      <c r="D3864">
        <f t="shared" si="242"/>
        <v>35.674996921763515</v>
      </c>
    </row>
    <row r="3865" spans="1:4" x14ac:dyDescent="0.25">
      <c r="A3865" s="1">
        <f t="shared" si="243"/>
        <v>4.4652777777780642E-5</v>
      </c>
      <c r="B3865" s="2">
        <f t="shared" si="241"/>
        <v>11.842915805633496</v>
      </c>
      <c r="C3865" s="2">
        <f t="shared" si="244"/>
        <v>3858.0000000002478</v>
      </c>
      <c r="D3865">
        <f t="shared" si="242"/>
        <v>35.469611906742045</v>
      </c>
    </row>
    <row r="3866" spans="1:4" x14ac:dyDescent="0.25">
      <c r="A3866" s="1">
        <f t="shared" si="243"/>
        <v>4.4664351851854718E-5</v>
      </c>
      <c r="B3866" s="2">
        <f t="shared" si="241"/>
        <v>11.801468428373855</v>
      </c>
      <c r="C3866" s="2">
        <f t="shared" si="244"/>
        <v>3859.0000000002478</v>
      </c>
      <c r="D3866">
        <f t="shared" si="242"/>
        <v>35.210428910423431</v>
      </c>
    </row>
    <row r="3867" spans="1:4" x14ac:dyDescent="0.25">
      <c r="A3867" s="1">
        <f t="shared" si="243"/>
        <v>4.4675925925928793E-5</v>
      </c>
      <c r="B3867" s="2">
        <f t="shared" si="241"/>
        <v>11.755282581463737</v>
      </c>
      <c r="C3867" s="2">
        <f t="shared" si="244"/>
        <v>3860.0000000002478</v>
      </c>
      <c r="D3867">
        <f t="shared" si="242"/>
        <v>34.898726053586394</v>
      </c>
    </row>
    <row r="3868" spans="1:4" x14ac:dyDescent="0.25">
      <c r="A3868" s="1">
        <f t="shared" si="243"/>
        <v>4.4687500000002868E-5</v>
      </c>
      <c r="B3868" s="2">
        <f t="shared" si="241"/>
        <v>11.704403844757985</v>
      </c>
      <c r="C3868" s="2">
        <f t="shared" si="244"/>
        <v>3861.0000000002474</v>
      </c>
      <c r="D3868">
        <f t="shared" si="242"/>
        <v>34.536057636701031</v>
      </c>
    </row>
    <row r="3869" spans="1:4" x14ac:dyDescent="0.25">
      <c r="A3869" s="1">
        <f t="shared" si="243"/>
        <v>4.4699074074076944E-5</v>
      </c>
      <c r="B3869" s="2">
        <f t="shared" si="241"/>
        <v>11.648882429426944</v>
      </c>
      <c r="C3869" s="2">
        <f t="shared" si="244"/>
        <v>3862.0000000002474</v>
      </c>
      <c r="D3869">
        <f t="shared" si="242"/>
        <v>34.12424552209562</v>
      </c>
    </row>
    <row r="3870" spans="1:4" x14ac:dyDescent="0.25">
      <c r="A3870" s="1">
        <f t="shared" si="243"/>
        <v>4.4710648148151019E-5</v>
      </c>
      <c r="B3870" s="2">
        <f t="shared" si="241"/>
        <v>11.588773128404434</v>
      </c>
      <c r="C3870" s="2">
        <f t="shared" si="244"/>
        <v>3863.0000000002483</v>
      </c>
      <c r="D3870">
        <f t="shared" si="242"/>
        <v>33.665369017529898</v>
      </c>
    </row>
    <row r="3871" spans="1:4" x14ac:dyDescent="0.25">
      <c r="A3871" s="1">
        <f t="shared" si="243"/>
        <v>4.4722222222225094E-5</v>
      </c>
      <c r="B3871" s="2">
        <f t="shared" si="241"/>
        <v>11.524135262313507</v>
      </c>
      <c r="C3871" s="2">
        <f t="shared" si="244"/>
        <v>3864.0000000002483</v>
      </c>
      <c r="D3871">
        <f t="shared" si="242"/>
        <v>33.161753318423393</v>
      </c>
    </row>
    <row r="3872" spans="1:4" x14ac:dyDescent="0.25">
      <c r="A3872" s="1">
        <f t="shared" si="243"/>
        <v>4.473379629629917E-5</v>
      </c>
      <c r="B3872" s="2">
        <f t="shared" si="241"/>
        <v>11.455032620924179</v>
      </c>
      <c r="C3872" s="2">
        <f t="shared" si="244"/>
        <v>3865.0000000002478</v>
      </c>
      <c r="D3872">
        <f t="shared" si="242"/>
        <v>32.615956574160172</v>
      </c>
    </row>
    <row r="3873" spans="1:4" x14ac:dyDescent="0.25">
      <c r="A3873" s="1">
        <f t="shared" si="243"/>
        <v>4.4745370370373245E-5</v>
      </c>
      <c r="B3873" s="2">
        <f t="shared" si="241"/>
        <v>11.381533400200505</v>
      </c>
      <c r="C3873" s="2">
        <f t="shared" si="244"/>
        <v>3866.0000000002487</v>
      </c>
      <c r="D3873">
        <f t="shared" si="242"/>
        <v>32.030755651685638</v>
      </c>
    </row>
    <row r="3874" spans="1:4" x14ac:dyDescent="0.25">
      <c r="A3874" s="1">
        <f t="shared" si="243"/>
        <v>4.4756944444447321E-5</v>
      </c>
      <c r="B3874" s="2">
        <f t="shared" si="241"/>
        <v>11.303710134999836</v>
      </c>
      <c r="C3874" s="2">
        <f t="shared" si="244"/>
        <v>3867.0000000002487</v>
      </c>
      <c r="D3874">
        <f t="shared" si="242"/>
        <v>31.409130677002022</v>
      </c>
    </row>
    <row r="3875" spans="1:4" x14ac:dyDescent="0.25">
      <c r="A3875" s="1">
        <f t="shared" si="243"/>
        <v>4.4768518518521396E-5</v>
      </c>
      <c r="B3875" s="2">
        <f t="shared" si="241"/>
        <v>11.22163962748918</v>
      </c>
      <c r="C3875" s="2">
        <f t="shared" si="244"/>
        <v>3868.0000000002487</v>
      </c>
      <c r="D3875">
        <f t="shared" si="242"/>
        <v>30.754248442065311</v>
      </c>
    </row>
    <row r="3876" spans="1:4" x14ac:dyDescent="0.25">
      <c r="A3876" s="1">
        <f t="shared" si="243"/>
        <v>4.4780092592595471E-5</v>
      </c>
      <c r="B3876" s="2">
        <f t="shared" si="241"/>
        <v>11.135402871350886</v>
      </c>
      <c r="C3876" s="2">
        <f t="shared" si="244"/>
        <v>3869.0000000002483</v>
      </c>
      <c r="D3876">
        <f t="shared" si="242"/>
        <v>30.069444771057732</v>
      </c>
    </row>
    <row r="3877" spans="1:4" x14ac:dyDescent="0.25">
      <c r="A3877" s="1">
        <f t="shared" si="243"/>
        <v>4.4791666666669547E-5</v>
      </c>
      <c r="B3877" s="2">
        <f t="shared" si="241"/>
        <v>11.045084971851765</v>
      </c>
      <c r="C3877" s="2">
        <f t="shared" si="244"/>
        <v>3870.0000000002492</v>
      </c>
      <c r="D3877">
        <f t="shared" si="242"/>
        <v>29.358205945856884</v>
      </c>
    </row>
    <row r="3878" spans="1:4" x14ac:dyDescent="0.25">
      <c r="A3878" s="1">
        <f t="shared" si="243"/>
        <v>4.4803240740743622E-5</v>
      </c>
      <c r="B3878" s="2">
        <f t="shared" si="241"/>
        <v>10.950775061854493</v>
      </c>
      <c r="C3878" s="2">
        <f t="shared" si="244"/>
        <v>3871.0000000002492</v>
      </c>
      <c r="D3878">
        <f t="shared" si="242"/>
        <v>28.624149295886752</v>
      </c>
    </row>
    <row r="3879" spans="1:4" x14ac:dyDescent="0.25">
      <c r="A3879" s="1">
        <f t="shared" si="243"/>
        <v>4.4814814814817697E-5</v>
      </c>
      <c r="B3879" s="2">
        <f t="shared" si="241"/>
        <v>10.852566213853979</v>
      </c>
      <c r="C3879" s="2">
        <f t="shared" si="244"/>
        <v>3872.0000000002492</v>
      </c>
      <c r="D3879">
        <f t="shared" si="242"/>
        <v>27.871003062233708</v>
      </c>
    </row>
    <row r="3880" spans="1:4" x14ac:dyDescent="0.25">
      <c r="A3880" s="1">
        <f t="shared" si="243"/>
        <v>4.4826388888891773E-5</v>
      </c>
      <c r="B3880" s="2">
        <f t="shared" si="241"/>
        <v>10.750555348126342</v>
      </c>
      <c r="C3880" s="2">
        <f t="shared" si="244"/>
        <v>3873.0000000002497</v>
      </c>
      <c r="D3880">
        <f t="shared" si="242"/>
        <v>27.102585650045725</v>
      </c>
    </row>
    <row r="3881" spans="1:4" x14ac:dyDescent="0.25">
      <c r="A3881" s="1">
        <f t="shared" si="243"/>
        <v>4.4837962962965848E-5</v>
      </c>
      <c r="B3881" s="2">
        <f t="shared" si="241"/>
        <v>10.644843137080283</v>
      </c>
      <c r="C3881" s="2">
        <f t="shared" si="244"/>
        <v>3874.0000000002492</v>
      </c>
      <c r="D3881">
        <f t="shared" si="242"/>
        <v>26.322784386662978</v>
      </c>
    </row>
    <row r="3882" spans="1:4" x14ac:dyDescent="0.25">
      <c r="A3882" s="1">
        <f t="shared" si="243"/>
        <v>4.4849537037039923E-5</v>
      </c>
      <c r="B3882" s="2">
        <f t="shared" si="241"/>
        <v>10.535533905905073</v>
      </c>
      <c r="C3882" s="2">
        <f t="shared" si="244"/>
        <v>3875.0000000002497</v>
      </c>
      <c r="D3882">
        <f t="shared" si="242"/>
        <v>25.535533905736063</v>
      </c>
    </row>
    <row r="3883" spans="1:4" x14ac:dyDescent="0.25">
      <c r="A3883" s="1">
        <f t="shared" si="243"/>
        <v>4.4861111111113999E-5</v>
      </c>
      <c r="B3883" s="2">
        <f t="shared" si="241"/>
        <v>10.422735529614918</v>
      </c>
      <c r="C3883" s="2">
        <f t="shared" si="244"/>
        <v>3876.0000000002492</v>
      </c>
      <c r="D3883">
        <f t="shared" si="242"/>
        <v>24.744794279695164</v>
      </c>
    </row>
    <row r="3884" spans="1:4" x14ac:dyDescent="0.25">
      <c r="A3884" s="1">
        <f t="shared" si="243"/>
        <v>4.4872685185188074E-5</v>
      </c>
      <c r="B3884" s="2">
        <f t="shared" si="241"/>
        <v>10.306559326588847</v>
      </c>
      <c r="C3884" s="2">
        <f t="shared" si="244"/>
        <v>3877.0000000002497</v>
      </c>
      <c r="D3884">
        <f t="shared" si="242"/>
        <v>23.954529024334771</v>
      </c>
    </row>
    <row r="3885" spans="1:4" x14ac:dyDescent="0.25">
      <c r="A3885" s="1">
        <f t="shared" si="243"/>
        <v>4.4884259259262149E-5</v>
      </c>
      <c r="B3885" s="2">
        <f t="shared" si="241"/>
        <v>10.187119948713395</v>
      </c>
      <c r="C3885" s="2">
        <f t="shared" si="244"/>
        <v>3878.0000000002487</v>
      </c>
      <c r="D3885">
        <f t="shared" si="242"/>
        <v>23.168683100004756</v>
      </c>
    </row>
    <row r="3886" spans="1:4" x14ac:dyDescent="0.25">
      <c r="A3886" s="1">
        <f t="shared" si="243"/>
        <v>4.4895833333336225E-5</v>
      </c>
      <c r="B3886" s="2">
        <f t="shared" si="241"/>
        <v>10.064535268233833</v>
      </c>
      <c r="C3886" s="2">
        <f t="shared" si="244"/>
        <v>3879.0000000002497</v>
      </c>
      <c r="D3886">
        <f t="shared" si="242"/>
        <v>22.391161033878809</v>
      </c>
    </row>
    <row r="3887" spans="1:4" x14ac:dyDescent="0.25">
      <c r="A3887" s="1">
        <f t="shared" si="243"/>
        <v>4.49074074074103E-5</v>
      </c>
      <c r="B3887" s="2">
        <f t="shared" si="241"/>
        <v>9.9389262614305096</v>
      </c>
      <c r="C3887" s="2">
        <f t="shared" si="244"/>
        <v>3880.0000000002506</v>
      </c>
      <c r="D3887">
        <f t="shared" si="242"/>
        <v>21.62580528711063</v>
      </c>
    </row>
    <row r="3888" spans="1:4" x14ac:dyDescent="0.25">
      <c r="A3888" s="1">
        <f t="shared" si="243"/>
        <v>4.4918981481484376E-5</v>
      </c>
      <c r="B3888" s="2">
        <f t="shared" si="241"/>
        <v>9.8104168892281969</v>
      </c>
      <c r="C3888" s="2">
        <f t="shared" si="244"/>
        <v>3881.0000000002501</v>
      </c>
      <c r="D3888">
        <f t="shared" si="242"/>
        <v>20.876374989217332</v>
      </c>
    </row>
    <row r="3889" spans="1:4" x14ac:dyDescent="0.25">
      <c r="A3889" s="1">
        <f t="shared" si="243"/>
        <v>4.4930555555558451E-5</v>
      </c>
      <c r="B3889" s="2">
        <f t="shared" si="241"/>
        <v>9.6791339748617844</v>
      </c>
      <c r="C3889" s="2">
        <f t="shared" si="244"/>
        <v>3882.0000000002501</v>
      </c>
      <c r="D3889">
        <f t="shared" si="242"/>
        <v>20.146525159993185</v>
      </c>
    </row>
    <row r="3890" spans="1:4" x14ac:dyDescent="0.25">
      <c r="A3890" s="1">
        <f t="shared" si="243"/>
        <v>4.4942129629632526E-5</v>
      </c>
      <c r="B3890" s="2">
        <f t="shared" si="241"/>
        <v>9.5452070787180041</v>
      </c>
      <c r="C3890" s="2">
        <f t="shared" si="244"/>
        <v>3883.0000000002501</v>
      </c>
      <c r="D3890">
        <f t="shared" si="242"/>
        <v>19.439786536437445</v>
      </c>
    </row>
    <row r="3891" spans="1:4" x14ac:dyDescent="0.25">
      <c r="A3891" s="1">
        <f t="shared" si="243"/>
        <v>4.4953703703706602E-5</v>
      </c>
      <c r="B3891" s="2">
        <f t="shared" si="241"/>
        <v>9.4087683704740428</v>
      </c>
      <c r="C3891" s="2">
        <f t="shared" si="244"/>
        <v>3884.000000000251</v>
      </c>
      <c r="D3891">
        <f t="shared" si="242"/>
        <v>18.759546118725371</v>
      </c>
    </row>
    <row r="3892" spans="1:4" x14ac:dyDescent="0.25">
      <c r="A3892" s="1">
        <f t="shared" si="243"/>
        <v>4.4965277777780677E-5</v>
      </c>
      <c r="B3892" s="2">
        <f t="shared" si="241"/>
        <v>9.2699524986628035</v>
      </c>
      <c r="C3892" s="2">
        <f t="shared" si="244"/>
        <v>3885.0000000002497</v>
      </c>
      <c r="D3892">
        <f t="shared" si="242"/>
        <v>18.10902854518115</v>
      </c>
    </row>
    <row r="3893" spans="1:4" x14ac:dyDescent="0.25">
      <c r="A3893" s="1">
        <f t="shared" si="243"/>
        <v>4.4976851851854752E-5</v>
      </c>
      <c r="B3893" s="2">
        <f t="shared" si="241"/>
        <v>9.1288964577897556</v>
      </c>
      <c r="C3893" s="2">
        <f t="shared" si="244"/>
        <v>3886.0000000002506</v>
      </c>
      <c r="D3893">
        <f t="shared" si="242"/>
        <v>17.491278401451243</v>
      </c>
    </row>
    <row r="3894" spans="1:4" x14ac:dyDescent="0.25">
      <c r="A3894" s="1">
        <f t="shared" si="243"/>
        <v>4.4988425925928828E-5</v>
      </c>
      <c r="B3894" s="2">
        <f t="shared" si="241"/>
        <v>8.9857394531377146</v>
      </c>
      <c r="C3894" s="2">
        <f t="shared" si="244"/>
        <v>3887.0000000002515</v>
      </c>
      <c r="D3894">
        <f t="shared" si="242"/>
        <v>16.909143563802768</v>
      </c>
    </row>
    <row r="3895" spans="1:4" x14ac:dyDescent="0.25">
      <c r="A3895" s="1">
        <f t="shared" si="243"/>
        <v>4.5000000000002903E-5</v>
      </c>
      <c r="B3895" s="2">
        <f t="shared" si="241"/>
        <v>8.8406227633867864</v>
      </c>
      <c r="C3895" s="2">
        <f t="shared" si="244"/>
        <v>3888.0000000002506</v>
      </c>
      <c r="D3895">
        <f t="shared" si="242"/>
        <v>16.365259670529877</v>
      </c>
    </row>
    <row r="3896" spans="1:4" x14ac:dyDescent="0.25">
      <c r="A3896" s="1">
        <f t="shared" si="243"/>
        <v>4.5011574074076978E-5</v>
      </c>
      <c r="B3896" s="2">
        <f t="shared" si="241"/>
        <v>8.693689601189341</v>
      </c>
      <c r="C3896" s="2">
        <f t="shared" si="244"/>
        <v>3889.000000000251</v>
      </c>
      <c r="D3896">
        <f t="shared" si="242"/>
        <v>15.862035809079742</v>
      </c>
    </row>
    <row r="3897" spans="1:4" x14ac:dyDescent="0.25">
      <c r="A3897" s="1">
        <f t="shared" si="243"/>
        <v>4.5023148148151054E-5</v>
      </c>
      <c r="B3897" s="2">
        <f t="shared" si="241"/>
        <v>8.5450849718372126</v>
      </c>
      <c r="C3897" s="2">
        <f t="shared" si="244"/>
        <v>3890.000000000251</v>
      </c>
      <c r="D3897">
        <f t="shared" si="242"/>
        <v>15.401641499570637</v>
      </c>
    </row>
    <row r="3898" spans="1:4" x14ac:dyDescent="0.25">
      <c r="A3898" s="1">
        <f t="shared" si="243"/>
        <v>4.5034722222225129E-5</v>
      </c>
      <c r="B3898" s="2">
        <f t="shared" si="241"/>
        <v>8.3949555301583167</v>
      </c>
      <c r="C3898" s="2">
        <f t="shared" si="244"/>
        <v>3891.000000000251</v>
      </c>
      <c r="D3898">
        <f t="shared" si="242"/>
        <v>14.985995047988082</v>
      </c>
    </row>
    <row r="3899" spans="1:4" x14ac:dyDescent="0.25">
      <c r="A3899" s="1">
        <f t="shared" si="243"/>
        <v>4.5046296296299205E-5</v>
      </c>
      <c r="B3899" s="2">
        <f t="shared" si="241"/>
        <v>8.2434494357861112</v>
      </c>
      <c r="C3899" s="2">
        <f t="shared" si="244"/>
        <v>3892.000000000251</v>
      </c>
      <c r="D3899">
        <f t="shared" si="242"/>
        <v>14.616753334581215</v>
      </c>
    </row>
    <row r="3900" spans="1:4" x14ac:dyDescent="0.25">
      <c r="A3900" s="1">
        <f t="shared" si="243"/>
        <v>4.505787037037328E-5</v>
      </c>
      <c r="B3900" s="2">
        <f t="shared" si="241"/>
        <v>8.0907162069441831</v>
      </c>
      <c r="C3900" s="2">
        <f t="shared" si="244"/>
        <v>3893.0000000002515</v>
      </c>
      <c r="D3900">
        <f t="shared" si="242"/>
        <v>14.295303094794283</v>
      </c>
    </row>
    <row r="3901" spans="1:4" x14ac:dyDescent="0.25">
      <c r="A3901" s="1">
        <f t="shared" si="243"/>
        <v>4.5069444444447355E-5</v>
      </c>
      <c r="B3901" s="2">
        <f t="shared" si="241"/>
        <v>7.9369065728898347</v>
      </c>
      <c r="C3901" s="2">
        <f t="shared" si="244"/>
        <v>3894.0000000002515</v>
      </c>
      <c r="D3901">
        <f t="shared" si="242"/>
        <v>14.022753741596496</v>
      </c>
    </row>
    <row r="3902" spans="1:4" x14ac:dyDescent="0.25">
      <c r="A3902" s="1">
        <f t="shared" si="243"/>
        <v>4.5081018518521431E-5</v>
      </c>
      <c r="B3902" s="2">
        <f t="shared" si="241"/>
        <v>7.7821723251622146</v>
      </c>
      <c r="C3902" s="2">
        <f t="shared" si="244"/>
        <v>3895.0000000002515</v>
      </c>
      <c r="D3902">
        <f t="shared" si="242"/>
        <v>13.799931769297052</v>
      </c>
    </row>
    <row r="3903" spans="1:4" x14ac:dyDescent="0.25">
      <c r="A3903" s="1">
        <f t="shared" si="243"/>
        <v>4.5092592592595506E-5</v>
      </c>
      <c r="B3903" s="2">
        <f t="shared" si="241"/>
        <v>7.6266661677823286</v>
      </c>
      <c r="C3903" s="2">
        <f t="shared" si="244"/>
        <v>3896.0000000002519</v>
      </c>
      <c r="D3903">
        <f t="shared" si="242"/>
        <v>13.627376769950132</v>
      </c>
    </row>
    <row r="3904" spans="1:4" x14ac:dyDescent="0.25">
      <c r="A3904" s="1">
        <f t="shared" si="243"/>
        <v>4.5104166666669581E-5</v>
      </c>
      <c r="B3904" s="2">
        <f t="shared" si="241"/>
        <v>7.4705415665532353</v>
      </c>
      <c r="C3904" s="2">
        <f t="shared" si="244"/>
        <v>3897.0000000002519</v>
      </c>
      <c r="D3904">
        <f t="shared" si="242"/>
        <v>13.505339084279697</v>
      </c>
    </row>
    <row r="3905" spans="1:4" x14ac:dyDescent="0.25">
      <c r="A3905" s="1">
        <f t="shared" si="243"/>
        <v>4.5115740740743657E-5</v>
      </c>
      <c r="B3905" s="2">
        <f t="shared" si="241"/>
        <v>7.3139525976071251</v>
      </c>
      <c r="C3905" s="2">
        <f t="shared" si="244"/>
        <v>3898.0000000002519</v>
      </c>
      <c r="D3905">
        <f t="shared" si="242"/>
        <v>13.433779099764079</v>
      </c>
    </row>
    <row r="3906" spans="1:4" x14ac:dyDescent="0.25">
      <c r="A3906" s="1">
        <f t="shared" si="243"/>
        <v>4.5127314814817732E-5</v>
      </c>
      <c r="B3906" s="2">
        <f t="shared" si="241"/>
        <v>7.1570537953510627</v>
      </c>
      <c r="C3906" s="2">
        <f t="shared" si="244"/>
        <v>3899.0000000002519</v>
      </c>
      <c r="D3906">
        <f t="shared" si="242"/>
        <v>13.412368199159454</v>
      </c>
    </row>
    <row r="3907" spans="1:4" x14ac:dyDescent="0.25">
      <c r="A3907" s="1">
        <f t="shared" si="243"/>
        <v>4.5138888888891807E-5</v>
      </c>
      <c r="B3907" s="2">
        <f t="shared" si="241"/>
        <v>6.9999999999603935</v>
      </c>
      <c r="C3907" s="2">
        <f t="shared" si="244"/>
        <v>3900.0000000002524</v>
      </c>
      <c r="D3907">
        <f t="shared" si="242"/>
        <v>13.440491353356823</v>
      </c>
    </row>
    <row r="3908" spans="1:4" x14ac:dyDescent="0.25">
      <c r="A3908" s="1">
        <f t="shared" si="243"/>
        <v>4.5150462962965883E-5</v>
      </c>
      <c r="B3908" s="2">
        <f t="shared" si="241"/>
        <v>6.8429462045697633</v>
      </c>
      <c r="C3908" s="2">
        <f t="shared" si="244"/>
        <v>3901.0000000002524</v>
      </c>
      <c r="D3908">
        <f t="shared" si="242"/>
        <v>13.51725134312448</v>
      </c>
    </row>
    <row r="3909" spans="1:4" x14ac:dyDescent="0.25">
      <c r="A3909" s="1">
        <f t="shared" si="243"/>
        <v>4.5162037037039958E-5</v>
      </c>
      <c r="B3909" s="2">
        <f t="shared" si="241"/>
        <v>6.6860474023139593</v>
      </c>
      <c r="C3909" s="2">
        <f t="shared" si="244"/>
        <v>3902.0000000002524</v>
      </c>
      <c r="D3909">
        <f t="shared" si="242"/>
        <v>13.64147458502929</v>
      </c>
    </row>
    <row r="3910" spans="1:4" x14ac:dyDescent="0.25">
      <c r="A3910" s="1">
        <f t="shared" si="243"/>
        <v>4.5173611111114033E-5</v>
      </c>
      <c r="B3910" s="2">
        <f t="shared" si="241"/>
        <v>6.5294584333678323</v>
      </c>
      <c r="C3910" s="2">
        <f t="shared" si="244"/>
        <v>3903.0000000002528</v>
      </c>
      <c r="D3910">
        <f t="shared" si="242"/>
        <v>13.811718527713142</v>
      </c>
    </row>
    <row r="3911" spans="1:4" x14ac:dyDescent="0.25">
      <c r="A3911" s="1">
        <f t="shared" si="243"/>
        <v>4.5185185185188109E-5</v>
      </c>
      <c r="B3911" s="2">
        <f t="shared" si="241"/>
        <v>6.3733338321390827</v>
      </c>
      <c r="C3911" s="2">
        <f t="shared" si="244"/>
        <v>3904.0000000002528</v>
      </c>
      <c r="D3911">
        <f t="shared" si="242"/>
        <v>14.026280575783625</v>
      </c>
    </row>
    <row r="3912" spans="1:4" x14ac:dyDescent="0.25">
      <c r="A3912" s="1">
        <f t="shared" si="243"/>
        <v>4.5196759259262184E-5</v>
      </c>
      <c r="B3912" s="2">
        <f t="shared" si="241"/>
        <v>6.217827674759687</v>
      </c>
      <c r="C3912" s="2">
        <f t="shared" si="244"/>
        <v>3905.0000000002524</v>
      </c>
      <c r="D3912">
        <f t="shared" si="242"/>
        <v>14.283208489886626</v>
      </c>
    </row>
    <row r="3913" spans="1:4" x14ac:dyDescent="0.25">
      <c r="A3913" s="1">
        <f t="shared" si="243"/>
        <v>4.520833333333626E-5</v>
      </c>
      <c r="B3913" s="2">
        <f t="shared" ref="B3913:B3976" si="245">5*SIN(C3913*2*PI()/1000*5)+7</f>
        <v>6.0630934270323547</v>
      </c>
      <c r="C3913" s="2">
        <f t="shared" si="244"/>
        <v>3906.0000000002528</v>
      </c>
      <c r="D3913">
        <f t="shared" ref="D3913:D3976" si="246">9*SIN(C3913*2*PI()/1000*12)+15+B3913</f>
        <v>14.580312203160092</v>
      </c>
    </row>
    <row r="3914" spans="1:4" x14ac:dyDescent="0.25">
      <c r="A3914" s="1">
        <f t="shared" ref="A3914:A3977" si="247">1/24/60/60/1000+A3913</f>
        <v>4.5219907407410335E-5</v>
      </c>
      <c r="B3914" s="2">
        <f t="shared" si="245"/>
        <v>5.9092837929786493</v>
      </c>
      <c r="C3914" s="2">
        <f t="shared" si="244"/>
        <v>3907.0000000002524</v>
      </c>
      <c r="D3914">
        <f t="shared" si="246"/>
        <v>14.915176986198119</v>
      </c>
    </row>
    <row r="3915" spans="1:4" x14ac:dyDescent="0.25">
      <c r="A3915" s="1">
        <f t="shared" si="247"/>
        <v>4.523148148148441E-5</v>
      </c>
      <c r="B3915" s="2">
        <f t="shared" si="245"/>
        <v>5.756550564137302</v>
      </c>
      <c r="C3915" s="2">
        <f t="shared" si="244"/>
        <v>3908.0000000002528</v>
      </c>
      <c r="D3915">
        <f t="shared" si="246"/>
        <v>15.285177885022087</v>
      </c>
    </row>
    <row r="3916" spans="1:4" x14ac:dyDescent="0.25">
      <c r="A3916" s="1">
        <f t="shared" si="247"/>
        <v>4.5243055555558486E-5</v>
      </c>
      <c r="B3916" s="2">
        <f t="shared" si="245"/>
        <v>5.6050444697656827</v>
      </c>
      <c r="C3916" s="2">
        <f t="shared" si="244"/>
        <v>3909.0000000002528</v>
      </c>
      <c r="D3916">
        <f t="shared" si="246"/>
        <v>15.687495349301251</v>
      </c>
    </row>
    <row r="3917" spans="1:4" x14ac:dyDescent="0.25">
      <c r="A3917" s="1">
        <f t="shared" si="247"/>
        <v>4.5254629629632561E-5</v>
      </c>
      <c r="B3917" s="2">
        <f t="shared" si="245"/>
        <v>5.4549150280875187</v>
      </c>
      <c r="C3917" s="2">
        <f t="shared" si="244"/>
        <v>3910.0000000002528</v>
      </c>
      <c r="D3917">
        <f t="shared" si="246"/>
        <v>16.11913196132214</v>
      </c>
    </row>
    <row r="3918" spans="1:4" x14ac:dyDescent="0.25">
      <c r="A3918" s="1">
        <f t="shared" si="247"/>
        <v>4.5266203703706636E-5</v>
      </c>
      <c r="B3918" s="2">
        <f t="shared" si="245"/>
        <v>5.3063103987360609</v>
      </c>
      <c r="C3918" s="2">
        <f t="shared" si="244"/>
        <v>3911.0000000002537</v>
      </c>
      <c r="D3918">
        <f t="shared" si="246"/>
        <v>16.57693016995313</v>
      </c>
    </row>
    <row r="3919" spans="1:4" x14ac:dyDescent="0.25">
      <c r="A3919" s="1">
        <f t="shared" si="247"/>
        <v>4.5277777777780712E-5</v>
      </c>
      <c r="B3919" s="2">
        <f t="shared" si="245"/>
        <v>5.1593772365396298</v>
      </c>
      <c r="C3919" s="2">
        <f t="shared" si="244"/>
        <v>3912.0000000002533</v>
      </c>
      <c r="D3919">
        <f t="shared" si="246"/>
        <v>17.057590928129887</v>
      </c>
    </row>
    <row r="3920" spans="1:4" x14ac:dyDescent="0.25">
      <c r="A3920" s="1">
        <f t="shared" si="247"/>
        <v>4.5289351851854787E-5</v>
      </c>
      <c r="B3920" s="2">
        <f t="shared" si="245"/>
        <v>5.0142605467895223</v>
      </c>
      <c r="C3920" s="2">
        <f t="shared" si="244"/>
        <v>3913.0000000002533</v>
      </c>
      <c r="D3920">
        <f t="shared" si="246"/>
        <v>17.557693127298826</v>
      </c>
    </row>
    <row r="3921" spans="1:4" x14ac:dyDescent="0.25">
      <c r="A3921" s="1">
        <f t="shared" si="247"/>
        <v>4.5300925925928862E-5</v>
      </c>
      <c r="B3921" s="2">
        <f t="shared" si="245"/>
        <v>4.8711035421386342</v>
      </c>
      <c r="C3921" s="2">
        <f t="shared" si="244"/>
        <v>3914.0000000002533</v>
      </c>
      <c r="D3921">
        <f t="shared" si="246"/>
        <v>18.073713717677599</v>
      </c>
    </row>
    <row r="3922" spans="1:4" x14ac:dyDescent="0.25">
      <c r="A3922" s="1">
        <f t="shared" si="247"/>
        <v>4.5312500000002938E-5</v>
      </c>
      <c r="B3922" s="2">
        <f t="shared" si="245"/>
        <v>4.7300475012667427</v>
      </c>
      <c r="C3922" s="2">
        <f t="shared" si="244"/>
        <v>3915.0000000002542</v>
      </c>
      <c r="D3922">
        <f t="shared" si="246"/>
        <v>18.602048399359081</v>
      </c>
    </row>
    <row r="3923" spans="1:4" x14ac:dyDescent="0.25">
      <c r="A3923" s="1">
        <f t="shared" si="247"/>
        <v>4.5324074074077013E-5</v>
      </c>
      <c r="B3923" s="2">
        <f t="shared" si="245"/>
        <v>4.5912316294564794</v>
      </c>
      <c r="C3923" s="2">
        <f t="shared" si="244"/>
        <v>3916.0000000002537</v>
      </c>
      <c r="D3923">
        <f t="shared" si="246"/>
        <v>19.139032766010601</v>
      </c>
    </row>
    <row r="3924" spans="1:4" x14ac:dyDescent="0.25">
      <c r="A3924" s="1">
        <f t="shared" si="247"/>
        <v>4.5335648148151088E-5</v>
      </c>
      <c r="B3924" s="2">
        <f t="shared" si="245"/>
        <v>4.4547929212138131</v>
      </c>
      <c r="C3924" s="2">
        <f t="shared" si="244"/>
        <v>3917.0000000002537</v>
      </c>
      <c r="D3924">
        <f t="shared" si="246"/>
        <v>19.680963780375894</v>
      </c>
    </row>
    <row r="3925" spans="1:4" x14ac:dyDescent="0.25">
      <c r="A3925" s="1">
        <f t="shared" si="247"/>
        <v>4.5347222222225164E-5</v>
      </c>
      <c r="B3925" s="2">
        <f t="shared" si="245"/>
        <v>4.3208660250712754</v>
      </c>
      <c r="C3925" s="2">
        <f t="shared" si="244"/>
        <v>3918.0000000002547</v>
      </c>
      <c r="D3925">
        <f t="shared" si="246"/>
        <v>20.224121458903777</v>
      </c>
    </row>
    <row r="3926" spans="1:4" x14ac:dyDescent="0.25">
      <c r="A3926" s="1">
        <f t="shared" si="247"/>
        <v>4.5358796296299239E-5</v>
      </c>
      <c r="B3926" s="2">
        <f t="shared" si="245"/>
        <v>4.1895831107063461</v>
      </c>
      <c r="C3926" s="2">
        <f t="shared" si="244"/>
        <v>3919.0000000002547</v>
      </c>
      <c r="D3926">
        <f t="shared" si="246"/>
        <v>20.764790641653946</v>
      </c>
    </row>
    <row r="3927" spans="1:4" x14ac:dyDescent="0.25">
      <c r="A3927" s="1">
        <f t="shared" si="247"/>
        <v>4.5370370370373315E-5</v>
      </c>
      <c r="B3927" s="2">
        <f t="shared" si="245"/>
        <v>4.0610737385053479</v>
      </c>
      <c r="C3927" s="2">
        <f t="shared" si="244"/>
        <v>3920.0000000002542</v>
      </c>
      <c r="D3927">
        <f t="shared" si="246"/>
        <v>21.299282723156225</v>
      </c>
    </row>
    <row r="3928" spans="1:4" x14ac:dyDescent="0.25">
      <c r="A3928" s="1">
        <f t="shared" si="247"/>
        <v>4.538194444444739E-5</v>
      </c>
      <c r="B3928" s="2">
        <f t="shared" si="245"/>
        <v>3.9354647317035774</v>
      </c>
      <c r="C3928" s="2">
        <f t="shared" ref="C3928:C3991" si="248">A3928*60*24*60*1000</f>
        <v>3921.0000000002542</v>
      </c>
      <c r="D3928">
        <f t="shared" si="246"/>
        <v>21.823957220131781</v>
      </c>
    </row>
    <row r="3929" spans="1:4" x14ac:dyDescent="0.25">
      <c r="A3929" s="1">
        <f t="shared" si="247"/>
        <v>4.5393518518521465E-5</v>
      </c>
      <c r="B3929" s="2">
        <f t="shared" si="245"/>
        <v>3.8128800512257341</v>
      </c>
      <c r="C3929" s="2">
        <f t="shared" si="248"/>
        <v>3922.0000000002551</v>
      </c>
      <c r="D3929">
        <f t="shared" si="246"/>
        <v>22.335243052919552</v>
      </c>
    </row>
    <row r="3930" spans="1:4" x14ac:dyDescent="0.25">
      <c r="A3930" s="1">
        <f t="shared" si="247"/>
        <v>4.5405092592595541E-5</v>
      </c>
      <c r="B3930" s="2">
        <f t="shared" si="245"/>
        <v>3.6934406733517871</v>
      </c>
      <c r="C3930" s="2">
        <f t="shared" si="248"/>
        <v>3923.0000000002542</v>
      </c>
      <c r="D3930">
        <f t="shared" si="246"/>
        <v>22.829659419098025</v>
      </c>
    </row>
    <row r="3931" spans="1:4" x14ac:dyDescent="0.25">
      <c r="A3931" s="1">
        <f t="shared" si="247"/>
        <v>4.5416666666669616E-5</v>
      </c>
      <c r="B3931" s="2">
        <f t="shared" si="245"/>
        <v>3.5772644703273899</v>
      </c>
      <c r="C3931" s="2">
        <f t="shared" si="248"/>
        <v>3924.0000000002547</v>
      </c>
      <c r="D3931">
        <f t="shared" si="246"/>
        <v>23.303836140125796</v>
      </c>
    </row>
    <row r="3932" spans="1:4" x14ac:dyDescent="0.25">
      <c r="A3932" s="1">
        <f t="shared" si="247"/>
        <v>4.5428240740743691E-5</v>
      </c>
      <c r="B3932" s="2">
        <f t="shared" si="245"/>
        <v>3.4644660940389143</v>
      </c>
      <c r="C3932" s="2">
        <f t="shared" si="248"/>
        <v>3925.0000000002556</v>
      </c>
      <c r="D3932">
        <f t="shared" si="246"/>
        <v>23.754533364810957</v>
      </c>
    </row>
    <row r="3933" spans="1:4" x14ac:dyDescent="0.25">
      <c r="A3933" s="1">
        <f t="shared" si="247"/>
        <v>4.5439814814817767E-5</v>
      </c>
      <c r="B3933" s="2">
        <f t="shared" si="245"/>
        <v>3.3551568628655417</v>
      </c>
      <c r="C3933" s="2">
        <f t="shared" si="248"/>
        <v>3926.0000000002547</v>
      </c>
      <c r="D3933">
        <f t="shared" si="246"/>
        <v>24.178660517122537</v>
      </c>
    </row>
    <row r="3934" spans="1:4" x14ac:dyDescent="0.25">
      <c r="A3934" s="1">
        <f t="shared" si="247"/>
        <v>4.5451388888891842E-5</v>
      </c>
      <c r="B3934" s="2">
        <f t="shared" si="245"/>
        <v>3.2494446518211793</v>
      </c>
      <c r="C3934" s="2">
        <f t="shared" si="248"/>
        <v>3927.0000000002556</v>
      </c>
      <c r="D3934">
        <f t="shared" si="246"/>
        <v>24.57329438013425</v>
      </c>
    </row>
    <row r="3935" spans="1:4" x14ac:dyDescent="0.25">
      <c r="A3935" s="1">
        <f t="shared" si="247"/>
        <v>4.5462962962965917E-5</v>
      </c>
      <c r="B3935" s="2">
        <f t="shared" si="245"/>
        <v>3.147433786095529</v>
      </c>
      <c r="C3935" s="2">
        <f t="shared" si="248"/>
        <v>3928.0000000002551</v>
      </c>
      <c r="D3935">
        <f t="shared" si="246"/>
        <v>24.935696212833911</v>
      </c>
    </row>
    <row r="3936" spans="1:4" x14ac:dyDescent="0.25">
      <c r="A3936" s="1">
        <f t="shared" si="247"/>
        <v>4.5474537037039993E-5</v>
      </c>
      <c r="B3936" s="2">
        <f t="shared" si="245"/>
        <v>3.0492249380970438</v>
      </c>
      <c r="C3936" s="2">
        <f t="shared" si="248"/>
        <v>3929.0000000002551</v>
      </c>
      <c r="D3936">
        <f t="shared" si="246"/>
        <v>25.263327802038443</v>
      </c>
    </row>
    <row r="3937" spans="1:4" x14ac:dyDescent="0.25">
      <c r="A3937" s="1">
        <f t="shared" si="247"/>
        <v>4.5486111111114068E-5</v>
      </c>
      <c r="B3937" s="2">
        <f t="shared" si="245"/>
        <v>2.9549150281017162</v>
      </c>
      <c r="C3937" s="2">
        <f t="shared" si="248"/>
        <v>3930.0000000002551</v>
      </c>
      <c r="D3937">
        <f t="shared" si="246"/>
        <v>25.553866357712799</v>
      </c>
    </row>
    <row r="3938" spans="1:4" x14ac:dyDescent="0.25">
      <c r="A3938" s="1">
        <f t="shared" si="247"/>
        <v>4.5497685185188144E-5</v>
      </c>
      <c r="B3938" s="2">
        <f t="shared" si="245"/>
        <v>2.864597128604629</v>
      </c>
      <c r="C3938" s="2">
        <f t="shared" si="248"/>
        <v>3931.000000000256</v>
      </c>
      <c r="D3938">
        <f t="shared" si="246"/>
        <v>25.805218166601019</v>
      </c>
    </row>
    <row r="3939" spans="1:4" x14ac:dyDescent="0.25">
      <c r="A3939" s="1">
        <f t="shared" si="247"/>
        <v>4.5509259259262219E-5</v>
      </c>
      <c r="B3939" s="2">
        <f t="shared" si="245"/>
        <v>2.7783603724684127</v>
      </c>
      <c r="C3939" s="2">
        <f t="shared" si="248"/>
        <v>3932.000000000256</v>
      </c>
      <c r="D3939">
        <f t="shared" si="246"/>
        <v>26.01553092612663</v>
      </c>
    </row>
    <row r="3940" spans="1:4" x14ac:dyDescent="0.25">
      <c r="A3940" s="1">
        <f t="shared" si="247"/>
        <v>4.5520833333336294E-5</v>
      </c>
      <c r="B3940" s="2">
        <f t="shared" si="245"/>
        <v>2.6962898649598417</v>
      </c>
      <c r="C3940" s="2">
        <f t="shared" si="248"/>
        <v>3933.0000000002556</v>
      </c>
      <c r="D3940">
        <f t="shared" si="246"/>
        <v>26.183204688053355</v>
      </c>
    </row>
    <row r="3941" spans="1:4" x14ac:dyDescent="0.25">
      <c r="A3941" s="1">
        <f t="shared" si="247"/>
        <v>4.553240740741037E-5</v>
      </c>
      <c r="B3941" s="2">
        <f t="shared" si="245"/>
        <v>2.618466599761299</v>
      </c>
      <c r="C3941" s="2">
        <f t="shared" si="248"/>
        <v>3934.000000000256</v>
      </c>
      <c r="D3941">
        <f t="shared" si="246"/>
        <v>26.306901349306102</v>
      </c>
    </row>
    <row r="3942" spans="1:4" x14ac:dyDescent="0.25">
      <c r="A3942" s="1">
        <f t="shared" si="247"/>
        <v>4.5543981481484445E-5</v>
      </c>
      <c r="B3942" s="2">
        <f t="shared" si="245"/>
        <v>2.5449673790398908</v>
      </c>
      <c r="C3942" s="2">
        <f t="shared" si="248"/>
        <v>3935.0000000002565</v>
      </c>
      <c r="D3942">
        <f t="shared" si="246"/>
        <v>26.385552635630624</v>
      </c>
    </row>
    <row r="3943" spans="1:4" x14ac:dyDescent="0.25">
      <c r="A3943" s="1">
        <f t="shared" si="247"/>
        <v>4.555555555555852E-5</v>
      </c>
      <c r="B3943" s="2">
        <f t="shared" si="245"/>
        <v>2.4758647376528558</v>
      </c>
      <c r="C3943" s="2">
        <f t="shared" si="248"/>
        <v>3936.0000000002556</v>
      </c>
      <c r="D3943">
        <f t="shared" si="246"/>
        <v>26.418366532352451</v>
      </c>
    </row>
    <row r="3944" spans="1:4" x14ac:dyDescent="0.25">
      <c r="A3944" s="1">
        <f t="shared" si="247"/>
        <v>4.5567129629632596E-5</v>
      </c>
      <c r="B3944" s="2">
        <f t="shared" si="245"/>
        <v>2.4112268715641338</v>
      </c>
      <c r="C3944" s="2">
        <f t="shared" si="248"/>
        <v>3937.000000000256</v>
      </c>
      <c r="D3944">
        <f t="shared" si="246"/>
        <v>26.404832125335986</v>
      </c>
    </row>
    <row r="3945" spans="1:4" x14ac:dyDescent="0.25">
      <c r="A3945" s="1">
        <f t="shared" si="247"/>
        <v>4.5578703703706671E-5</v>
      </c>
      <c r="B3945" s="2">
        <f t="shared" si="245"/>
        <v>2.35111757054392</v>
      </c>
      <c r="C3945" s="2">
        <f t="shared" si="248"/>
        <v>3938.0000000002565</v>
      </c>
      <c r="D3945">
        <f t="shared" si="246"/>
        <v>26.344722824302657</v>
      </c>
    </row>
    <row r="3946" spans="1:4" x14ac:dyDescent="0.25">
      <c r="A3946" s="1">
        <f t="shared" si="247"/>
        <v>4.5590277777780746E-5</v>
      </c>
      <c r="B3946" s="2">
        <f t="shared" si="245"/>
        <v>2.2955961552152546</v>
      </c>
      <c r="C3946" s="2">
        <f t="shared" si="248"/>
        <v>3939.0000000002565</v>
      </c>
      <c r="D3946">
        <f t="shared" si="246"/>
        <v>26.238097949875751</v>
      </c>
    </row>
    <row r="3947" spans="1:4" x14ac:dyDescent="0.25">
      <c r="A3947" s="1">
        <f t="shared" si="247"/>
        <v>4.5601851851854822E-5</v>
      </c>
      <c r="B3947" s="2">
        <f t="shared" si="245"/>
        <v>2.2447174185117849</v>
      </c>
      <c r="C3947" s="2">
        <f t="shared" si="248"/>
        <v>3940.000000000256</v>
      </c>
      <c r="D3947">
        <f t="shared" si="246"/>
        <v>26.085302675037411</v>
      </c>
    </row>
    <row r="3948" spans="1:4" x14ac:dyDescent="0.25">
      <c r="A3948" s="1">
        <f t="shared" si="247"/>
        <v>4.5613425925928897E-5</v>
      </c>
      <c r="B3948" s="2">
        <f t="shared" si="245"/>
        <v>2.1985315716040246</v>
      </c>
      <c r="C3948" s="2">
        <f t="shared" si="248"/>
        <v>3941.0000000002569</v>
      </c>
      <c r="D3948">
        <f t="shared" si="246"/>
        <v>25.886966321058065</v>
      </c>
    </row>
    <row r="3949" spans="1:4" x14ac:dyDescent="0.25">
      <c r="A3949" s="1">
        <f t="shared" si="247"/>
        <v>4.5625000000002972E-5</v>
      </c>
      <c r="B3949" s="2">
        <f t="shared" si="245"/>
        <v>2.1570841943468224</v>
      </c>
      <c r="C3949" s="2">
        <f t="shared" si="248"/>
        <v>3942.0000000002569</v>
      </c>
      <c r="D3949">
        <f t="shared" si="246"/>
        <v>25.643999017324528</v>
      </c>
    </row>
    <row r="3950" spans="1:4" x14ac:dyDescent="0.25">
      <c r="A3950" s="1">
        <f t="shared" si="247"/>
        <v>4.5636574074077048E-5</v>
      </c>
      <c r="B3950" s="2">
        <f t="shared" si="245"/>
        <v>2.1204161902974556</v>
      </c>
      <c r="C3950" s="2">
        <f t="shared" si="248"/>
        <v>3943.0000000002569</v>
      </c>
      <c r="D3950">
        <f t="shared" si="246"/>
        <v>25.357586743815268</v>
      </c>
    </row>
    <row r="3951" spans="1:4" x14ac:dyDescent="0.25">
      <c r="A3951" s="1">
        <f t="shared" si="247"/>
        <v>4.5648148148151123E-5</v>
      </c>
      <c r="B3951" s="2">
        <f t="shared" si="245"/>
        <v>2.0885637463490028</v>
      </c>
      <c r="C3951" s="2">
        <f t="shared" si="248"/>
        <v>3944.0000000002565</v>
      </c>
      <c r="D3951">
        <f t="shared" si="246"/>
        <v>25.029184784181609</v>
      </c>
    </row>
    <row r="3952" spans="1:4" x14ac:dyDescent="0.25">
      <c r="A3952" s="1">
        <f t="shared" si="247"/>
        <v>4.5659722222225199E-5</v>
      </c>
      <c r="B3952" s="2">
        <f t="shared" si="245"/>
        <v>2.0615582970179931</v>
      </c>
      <c r="C3952" s="2">
        <f t="shared" si="248"/>
        <v>3945.0000000002574</v>
      </c>
      <c r="D3952">
        <f t="shared" si="246"/>
        <v>24.660509626442629</v>
      </c>
    </row>
    <row r="3953" spans="1:4" x14ac:dyDescent="0.25">
      <c r="A3953" s="1">
        <f t="shared" si="247"/>
        <v>4.5671296296299274E-5</v>
      </c>
      <c r="B3953" s="2">
        <f t="shared" si="245"/>
        <v>2.0394264934225479</v>
      </c>
      <c r="C3953" s="2">
        <f t="shared" si="248"/>
        <v>3946.0000000002574</v>
      </c>
      <c r="D3953">
        <f t="shared" si="246"/>
        <v>24.253529357156204</v>
      </c>
    </row>
    <row r="3954" spans="1:4" x14ac:dyDescent="0.25">
      <c r="A3954" s="1">
        <f t="shared" si="247"/>
        <v>4.5682870370373349E-5</v>
      </c>
      <c r="B3954" s="2">
        <f t="shared" si="245"/>
        <v>2.0221901769807902</v>
      </c>
      <c r="C3954" s="2">
        <f t="shared" si="248"/>
        <v>3947.0000000002574</v>
      </c>
      <c r="D3954">
        <f t="shared" si="246"/>
        <v>23.81045260349104</v>
      </c>
    </row>
    <row r="3955" spans="1:4" x14ac:dyDescent="0.25">
      <c r="A3955" s="1">
        <f t="shared" si="247"/>
        <v>4.5694444444447425E-5</v>
      </c>
      <c r="B3955" s="2">
        <f t="shared" si="245"/>
        <v>2.0098663578561</v>
      </c>
      <c r="C3955" s="2">
        <f t="shared" si="248"/>
        <v>3948.0000000002578</v>
      </c>
      <c r="D3955">
        <f t="shared" si="246"/>
        <v>23.333716085921584</v>
      </c>
    </row>
    <row r="3956" spans="1:4" x14ac:dyDescent="0.25">
      <c r="A3956" s="1">
        <f t="shared" si="247"/>
        <v>4.57060185185215E-5</v>
      </c>
      <c r="B3956" s="2">
        <f t="shared" si="245"/>
        <v>2.0024671981700726</v>
      </c>
      <c r="C3956" s="2">
        <f t="shared" si="248"/>
        <v>3949.0000000002578</v>
      </c>
      <c r="D3956">
        <f t="shared" si="246"/>
        <v>22.825970852161767</v>
      </c>
    </row>
    <row r="3957" spans="1:4" x14ac:dyDescent="0.25">
      <c r="A3957" s="1">
        <f t="shared" si="247"/>
        <v>4.5717592592595575E-5</v>
      </c>
      <c r="B3957" s="2">
        <f t="shared" si="245"/>
        <v>2</v>
      </c>
      <c r="C3957" s="2">
        <f t="shared" si="248"/>
        <v>3950.0000000002578</v>
      </c>
      <c r="D3957">
        <f t="shared" si="246"/>
        <v>22.290067270490535</v>
      </c>
    </row>
    <row r="3958" spans="1:4" x14ac:dyDescent="0.25">
      <c r="A3958" s="1">
        <f t="shared" si="247"/>
        <v>4.5729166666669651E-5</v>
      </c>
      <c r="B3958" s="2">
        <f t="shared" si="245"/>
        <v>2.0024671981726145</v>
      </c>
      <c r="C3958" s="2">
        <f t="shared" si="248"/>
        <v>3951.0000000002578</v>
      </c>
      <c r="D3958">
        <f t="shared" si="246"/>
        <v>21.729038867675342</v>
      </c>
    </row>
    <row r="3959" spans="1:4" x14ac:dyDescent="0.25">
      <c r="A3959" s="1">
        <f t="shared" si="247"/>
        <v>4.5740740740743726E-5</v>
      </c>
      <c r="B3959" s="2">
        <f t="shared" si="245"/>
        <v>2.0098663578611777</v>
      </c>
      <c r="C3959" s="2">
        <f t="shared" si="248"/>
        <v>3952.0000000002574</v>
      </c>
      <c r="D3959">
        <f t="shared" si="246"/>
        <v>21.146085103299288</v>
      </c>
    </row>
    <row r="3960" spans="1:4" x14ac:dyDescent="0.25">
      <c r="A3960" s="1">
        <f t="shared" si="247"/>
        <v>4.5752314814817801E-5</v>
      </c>
      <c r="B3960" s="2">
        <f t="shared" si="245"/>
        <v>2.0221901769884205</v>
      </c>
      <c r="C3960" s="2">
        <f t="shared" si="248"/>
        <v>3953.0000000002583</v>
      </c>
      <c r="D3960">
        <f t="shared" si="246"/>
        <v>20.544553178362037</v>
      </c>
    </row>
    <row r="3961" spans="1:4" x14ac:dyDescent="0.25">
      <c r="A3961" s="1">
        <f t="shared" si="247"/>
        <v>4.5763888888891877E-5</v>
      </c>
      <c r="B3961" s="2">
        <f t="shared" si="245"/>
        <v>2.0394264934326909</v>
      </c>
      <c r="C3961" s="2">
        <f t="shared" si="248"/>
        <v>3954.0000000002583</v>
      </c>
      <c r="D3961">
        <f t="shared" si="246"/>
        <v>19.927918981531342</v>
      </c>
    </row>
    <row r="3962" spans="1:4" x14ac:dyDescent="0.25">
      <c r="A3962" s="1">
        <f t="shared" si="247"/>
        <v>4.5775462962965952E-5</v>
      </c>
      <c r="B3962" s="2">
        <f t="shared" si="245"/>
        <v>2.0615582970306541</v>
      </c>
      <c r="C3962" s="2">
        <f t="shared" si="248"/>
        <v>3955.0000000002583</v>
      </c>
      <c r="D3962">
        <f t="shared" si="246"/>
        <v>19.299767281344504</v>
      </c>
    </row>
    <row r="3963" spans="1:4" x14ac:dyDescent="0.25">
      <c r="A3963" s="1">
        <f t="shared" si="247"/>
        <v>4.5787037037040028E-5</v>
      </c>
      <c r="B3963" s="2">
        <f t="shared" si="245"/>
        <v>2.0885637463641551</v>
      </c>
      <c r="C3963" s="2">
        <f t="shared" si="248"/>
        <v>3956.0000000002588</v>
      </c>
      <c r="D3963">
        <f t="shared" si="246"/>
        <v>18.663771276969161</v>
      </c>
    </row>
    <row r="3964" spans="1:4" x14ac:dyDescent="0.25">
      <c r="A3964" s="1">
        <f t="shared" si="247"/>
        <v>4.5798611111114103E-5</v>
      </c>
      <c r="B3964" s="2">
        <f t="shared" si="245"/>
        <v>2.120416190315126</v>
      </c>
      <c r="C3964" s="2">
        <f t="shared" si="248"/>
        <v>3957.0000000002588</v>
      </c>
      <c r="D3964">
        <f t="shared" si="246"/>
        <v>18.023671623801423</v>
      </c>
    </row>
    <row r="3965" spans="1:4" x14ac:dyDescent="0.25">
      <c r="A3965" s="1">
        <f t="shared" si="247"/>
        <v>4.5810185185188178E-5</v>
      </c>
      <c r="B3965" s="2">
        <f t="shared" si="245"/>
        <v>2.1570841943669512</v>
      </c>
      <c r="C3965" s="2">
        <f t="shared" si="248"/>
        <v>3958.0000000002588</v>
      </c>
      <c r="D3965">
        <f t="shared" si="246"/>
        <v>17.383255053181692</v>
      </c>
    </row>
    <row r="3966" spans="1:4" x14ac:dyDescent="0.25">
      <c r="A3966" s="1">
        <f t="shared" si="247"/>
        <v>4.5821759259262254E-5</v>
      </c>
      <c r="B3966" s="2">
        <f t="shared" si="245"/>
        <v>2.1985315716266243</v>
      </c>
      <c r="C3966" s="2">
        <f t="shared" si="248"/>
        <v>3959.0000000002588</v>
      </c>
      <c r="D3966">
        <f t="shared" si="246"/>
        <v>16.746332707833737</v>
      </c>
    </row>
    <row r="3967" spans="1:4" x14ac:dyDescent="0.25">
      <c r="A3967" s="1">
        <f t="shared" si="247"/>
        <v>4.5833333333336329E-5</v>
      </c>
      <c r="B3967" s="2">
        <f t="shared" si="245"/>
        <v>2.2447174185368164</v>
      </c>
      <c r="C3967" s="2">
        <f t="shared" si="248"/>
        <v>3960.0000000002592</v>
      </c>
      <c r="D3967">
        <f t="shared" si="246"/>
        <v>16.116718316283936</v>
      </c>
    </row>
    <row r="3968" spans="1:4" x14ac:dyDescent="0.25">
      <c r="A3968" s="1">
        <f t="shared" si="247"/>
        <v>4.5844907407410404E-5</v>
      </c>
      <c r="B3968" s="2">
        <f t="shared" si="245"/>
        <v>2.2955961552426221</v>
      </c>
      <c r="C3968" s="2">
        <f t="shared" si="248"/>
        <v>3961.0000000002583</v>
      </c>
      <c r="D3968">
        <f t="shared" si="246"/>
        <v>15.498206330441137</v>
      </c>
    </row>
    <row r="3969" spans="1:4" x14ac:dyDescent="0.25">
      <c r="A3969" s="1">
        <f t="shared" si="247"/>
        <v>4.585648148148448E-5</v>
      </c>
      <c r="B3969" s="2">
        <f t="shared" si="245"/>
        <v>2.3511175705737148</v>
      </c>
      <c r="C3969" s="2">
        <f t="shared" si="248"/>
        <v>3962.0000000002592</v>
      </c>
      <c r="D3969">
        <f t="shared" si="246"/>
        <v>14.894550150748763</v>
      </c>
    </row>
    <row r="3970" spans="1:4" x14ac:dyDescent="0.25">
      <c r="A3970" s="1">
        <f t="shared" si="247"/>
        <v>4.5868055555558555E-5</v>
      </c>
      <c r="B3970" s="2">
        <f t="shared" si="245"/>
        <v>2.4112268715962779</v>
      </c>
      <c r="C3970" s="2">
        <f t="shared" si="248"/>
        <v>3963.0000000002592</v>
      </c>
      <c r="D3970">
        <f t="shared" si="246"/>
        <v>14.309440562860374</v>
      </c>
    </row>
    <row r="3971" spans="1:4" x14ac:dyDescent="0.25">
      <c r="A3971" s="1">
        <f t="shared" si="247"/>
        <v>4.587962962963263E-5</v>
      </c>
      <c r="B3971" s="2">
        <f t="shared" si="245"/>
        <v>2.4758647376872558</v>
      </c>
      <c r="C3971" s="2">
        <f t="shared" si="248"/>
        <v>3964.0000000002597</v>
      </c>
      <c r="D3971">
        <f t="shared" si="246"/>
        <v>13.746484508587642</v>
      </c>
    </row>
    <row r="3972" spans="1:4" x14ac:dyDescent="0.25">
      <c r="A3972" s="1">
        <f t="shared" si="247"/>
        <v>4.5891203703706706E-5</v>
      </c>
      <c r="B3972" s="2">
        <f t="shared" si="245"/>
        <v>2.5449673790766028</v>
      </c>
      <c r="C3972" s="2">
        <f t="shared" si="248"/>
        <v>3965.0000000002592</v>
      </c>
      <c r="D3972">
        <f t="shared" si="246"/>
        <v>13.209184312007201</v>
      </c>
    </row>
    <row r="3973" spans="1:4" x14ac:dyDescent="0.25">
      <c r="A3973" s="1">
        <f t="shared" si="247"/>
        <v>4.5902777777780781E-5</v>
      </c>
      <c r="B3973" s="2">
        <f t="shared" si="245"/>
        <v>2.6184665998002901</v>
      </c>
      <c r="C3973" s="2">
        <f t="shared" si="248"/>
        <v>3966.0000000002597</v>
      </c>
      <c r="D3973">
        <f t="shared" si="246"/>
        <v>12.700917479044431</v>
      </c>
    </row>
    <row r="3974" spans="1:4" x14ac:dyDescent="0.25">
      <c r="A3974" s="1">
        <f t="shared" si="247"/>
        <v>4.5914351851854856E-5</v>
      </c>
      <c r="B3974" s="2">
        <f t="shared" si="245"/>
        <v>2.6962898650010416</v>
      </c>
      <c r="C3974" s="2">
        <f t="shared" si="248"/>
        <v>3967.0000000002597</v>
      </c>
      <c r="D3974">
        <f t="shared" si="246"/>
        <v>12.224917185609549</v>
      </c>
    </row>
    <row r="3975" spans="1:4" x14ac:dyDescent="0.25">
      <c r="A3975" s="1">
        <f t="shared" si="247"/>
        <v>4.5925925925928932E-5</v>
      </c>
      <c r="B3975" s="2">
        <f t="shared" si="245"/>
        <v>2.7783603725117425</v>
      </c>
      <c r="C3975" s="2">
        <f t="shared" si="248"/>
        <v>3968.0000000002592</v>
      </c>
      <c r="D3975">
        <f t="shared" si="246"/>
        <v>11.784253565472415</v>
      </c>
    </row>
    <row r="3976" spans="1:4" x14ac:dyDescent="0.25">
      <c r="A3976" s="1">
        <f t="shared" si="247"/>
        <v>4.5937500000003007E-5</v>
      </c>
      <c r="B3976" s="2">
        <f t="shared" si="245"/>
        <v>2.8645971286501224</v>
      </c>
      <c r="C3976" s="2">
        <f t="shared" si="248"/>
        <v>3969.0000000002597</v>
      </c>
      <c r="D3976">
        <f t="shared" si="246"/>
        <v>11.38181590453685</v>
      </c>
    </row>
    <row r="3977" spans="1:4" x14ac:dyDescent="0.25">
      <c r="A3977" s="1">
        <f t="shared" si="247"/>
        <v>4.5949074074077083E-5</v>
      </c>
      <c r="B3977" s="2">
        <f t="shared" ref="B3977:B4040" si="249">5*SIN(C3977*2*PI()/1000*5)+7</f>
        <v>2.9549150281493315</v>
      </c>
      <c r="C3977" s="2">
        <f t="shared" si="248"/>
        <v>3970.0000000002606</v>
      </c>
      <c r="D3977">
        <f t="shared" ref="D3977:D4040" si="250">9*SIN(C3977*2*PI()/1000*12)+15+B3977</f>
        <v>11.020295843054472</v>
      </c>
    </row>
    <row r="3978" spans="1:4" x14ac:dyDescent="0.25">
      <c r="A3978" s="1">
        <f t="shared" ref="A3978:A4041" si="251">1/24/60/60/1000+A3977</f>
        <v>4.5960648148151158E-5</v>
      </c>
      <c r="B3978" s="2">
        <f t="shared" si="249"/>
        <v>3.0492249381464758</v>
      </c>
      <c r="C3978" s="2">
        <f t="shared" si="248"/>
        <v>3971.0000000002592</v>
      </c>
      <c r="D3978">
        <f t="shared" si="250"/>
        <v>10.702171681590341</v>
      </c>
    </row>
    <row r="3979" spans="1:4" x14ac:dyDescent="0.25">
      <c r="A3979" s="1">
        <f t="shared" si="251"/>
        <v>4.5972222222225233E-5</v>
      </c>
      <c r="B3979" s="2">
        <f t="shared" si="249"/>
        <v>3.147433786147074</v>
      </c>
      <c r="C3979" s="2">
        <f t="shared" si="248"/>
        <v>3972.0000000002601</v>
      </c>
      <c r="D3979">
        <f t="shared" si="250"/>
        <v>10.429693880313378</v>
      </c>
    </row>
    <row r="3980" spans="1:4" x14ac:dyDescent="0.25">
      <c r="A3980" s="1">
        <f t="shared" si="251"/>
        <v>4.5983796296299309E-5</v>
      </c>
      <c r="B3980" s="2">
        <f t="shared" si="249"/>
        <v>3.2494446518747031</v>
      </c>
      <c r="C3980" s="2">
        <f t="shared" si="248"/>
        <v>3973.0000000002601</v>
      </c>
      <c r="D3980">
        <f t="shared" si="250"/>
        <v>10.204871834434243</v>
      </c>
    </row>
    <row r="3981" spans="1:4" x14ac:dyDescent="0.25">
      <c r="A3981" s="1">
        <f t="shared" si="251"/>
        <v>4.5995370370373384E-5</v>
      </c>
      <c r="B3981" s="2">
        <f t="shared" si="249"/>
        <v>3.355156862920897</v>
      </c>
      <c r="C3981" s="2">
        <f t="shared" si="248"/>
        <v>3974.0000000002601</v>
      </c>
      <c r="D3981">
        <f t="shared" si="250"/>
        <v>10.029462001343852</v>
      </c>
    </row>
    <row r="3982" spans="1:4" x14ac:dyDescent="0.25">
      <c r="A3982" s="1">
        <f t="shared" si="251"/>
        <v>4.6006944444447459E-5</v>
      </c>
      <c r="B3982" s="2">
        <f t="shared" si="249"/>
        <v>3.4644660940960437</v>
      </c>
      <c r="C3982" s="2">
        <f t="shared" si="248"/>
        <v>3975.0000000002597</v>
      </c>
      <c r="D3982">
        <f t="shared" si="250"/>
        <v>9.9049574473852608</v>
      </c>
    </row>
    <row r="3983" spans="1:4" x14ac:dyDescent="0.25">
      <c r="A3983" s="1">
        <f t="shared" si="251"/>
        <v>4.6018518518521535E-5</v>
      </c>
      <c r="B3983" s="2">
        <f t="shared" si="249"/>
        <v>3.5772644703863374</v>
      </c>
      <c r="C3983" s="2">
        <f t="shared" si="248"/>
        <v>3976.0000000002606</v>
      </c>
      <c r="D3983">
        <f t="shared" si="250"/>
        <v>9.8325788741124356</v>
      </c>
    </row>
    <row r="3984" spans="1:4" x14ac:dyDescent="0.25">
      <c r="A3984" s="1">
        <f t="shared" si="251"/>
        <v>4.603009259259561E-5</v>
      </c>
      <c r="B3984" s="2">
        <f t="shared" si="249"/>
        <v>3.6934406734125504</v>
      </c>
      <c r="C3984" s="2">
        <f t="shared" si="248"/>
        <v>3977.0000000002615</v>
      </c>
      <c r="D3984">
        <f t="shared" si="250"/>
        <v>9.8132671755129124</v>
      </c>
    </row>
    <row r="3985" spans="1:4" x14ac:dyDescent="0.25">
      <c r="A3985" s="1">
        <f t="shared" si="251"/>
        <v>4.6041666666669685E-5</v>
      </c>
      <c r="B3985" s="2">
        <f t="shared" si="249"/>
        <v>3.8128800512880416</v>
      </c>
      <c r="C3985" s="2">
        <f t="shared" si="248"/>
        <v>3978.0000000002606</v>
      </c>
      <c r="D3985">
        <f t="shared" si="250"/>
        <v>9.8476775689839791</v>
      </c>
    </row>
    <row r="3986" spans="1:4" x14ac:dyDescent="0.25">
      <c r="A3986" s="1">
        <f t="shared" si="251"/>
        <v>4.6053240740743761E-5</v>
      </c>
      <c r="B3986" s="2">
        <f t="shared" si="249"/>
        <v>3.9354647317674729</v>
      </c>
      <c r="C3986" s="2">
        <f t="shared" si="248"/>
        <v>3979.000000000261</v>
      </c>
      <c r="D3986">
        <f t="shared" si="250"/>
        <v>9.9361753339309047</v>
      </c>
    </row>
    <row r="3987" spans="1:4" x14ac:dyDescent="0.25">
      <c r="A3987" s="1">
        <f t="shared" si="251"/>
        <v>4.6064814814817836E-5</v>
      </c>
      <c r="B3987" s="2">
        <f t="shared" si="249"/>
        <v>4.0610737385708262</v>
      </c>
      <c r="C3987" s="2">
        <f t="shared" si="248"/>
        <v>3980.000000000261</v>
      </c>
      <c r="D3987">
        <f t="shared" si="250"/>
        <v>10.078833182727511</v>
      </c>
    </row>
    <row r="3988" spans="1:4" x14ac:dyDescent="0.25">
      <c r="A3988" s="1">
        <f t="shared" si="251"/>
        <v>4.6076388888891911E-5</v>
      </c>
      <c r="B3988" s="2">
        <f t="shared" si="249"/>
        <v>4.1895831107732864</v>
      </c>
      <c r="C3988" s="2">
        <f t="shared" si="248"/>
        <v>3981.000000000261</v>
      </c>
      <c r="D3988">
        <f t="shared" si="250"/>
        <v>10.275430279527823</v>
      </c>
    </row>
    <row r="3989" spans="1:4" x14ac:dyDescent="0.25">
      <c r="A3989" s="1">
        <f t="shared" si="251"/>
        <v>4.6087962962965987E-5</v>
      </c>
      <c r="B3989" s="2">
        <f t="shared" si="249"/>
        <v>4.3208660251396704</v>
      </c>
      <c r="C3989" s="2">
        <f t="shared" si="248"/>
        <v>3982.000000000261</v>
      </c>
      <c r="D3989">
        <f t="shared" si="250"/>
        <v>10.525452913063432</v>
      </c>
    </row>
    <row r="3990" spans="1:4" x14ac:dyDescent="0.25">
      <c r="A3990" s="1">
        <f t="shared" si="251"/>
        <v>4.6099537037040062E-5</v>
      </c>
      <c r="B3990" s="2">
        <f t="shared" si="249"/>
        <v>4.454792921283417</v>
      </c>
      <c r="C3990" s="2">
        <f t="shared" si="248"/>
        <v>3983.0000000002615</v>
      </c>
      <c r="D3990">
        <f t="shared" si="250"/>
        <v>10.828096820177549</v>
      </c>
    </row>
    <row r="3991" spans="1:4" x14ac:dyDescent="0.25">
      <c r="A3991" s="1">
        <f t="shared" si="251"/>
        <v>4.6111111111114138E-5</v>
      </c>
      <c r="B3991" s="2">
        <f t="shared" si="249"/>
        <v>4.591231629527404</v>
      </c>
      <c r="C3991" s="2">
        <f t="shared" si="248"/>
        <v>3984.0000000002615</v>
      </c>
      <c r="D3991">
        <f t="shared" si="250"/>
        <v>11.182271147481188</v>
      </c>
    </row>
    <row r="3992" spans="1:4" x14ac:dyDescent="0.25">
      <c r="A3992" s="1">
        <f t="shared" si="251"/>
        <v>4.6122685185188213E-5</v>
      </c>
      <c r="B3992" s="2">
        <f t="shared" si="249"/>
        <v>4.7300475013388574</v>
      </c>
      <c r="C3992" s="2">
        <f t="shared" ref="C3992:C4055" si="252">A3992*60*24*60*1000</f>
        <v>3985.0000000002615</v>
      </c>
      <c r="D3992">
        <f t="shared" si="250"/>
        <v>11.586604029220219</v>
      </c>
    </row>
    <row r="3993" spans="1:4" x14ac:dyDescent="0.25">
      <c r="A3993" s="1">
        <f t="shared" si="251"/>
        <v>4.6134259259262288E-5</v>
      </c>
      <c r="B3993" s="2">
        <f t="shared" si="249"/>
        <v>4.8711035422118671</v>
      </c>
      <c r="C3993" s="2">
        <f t="shared" si="252"/>
        <v>3986.0000000002624</v>
      </c>
      <c r="D3993">
        <f t="shared" si="250"/>
        <v>12.039449750273718</v>
      </c>
    </row>
    <row r="3994" spans="1:4" x14ac:dyDescent="0.25">
      <c r="A3994" s="1">
        <f t="shared" si="251"/>
        <v>4.6145833333336364E-5</v>
      </c>
      <c r="B3994" s="2">
        <f t="shared" si="249"/>
        <v>5.0142605468638664</v>
      </c>
      <c r="C3994" s="2">
        <f t="shared" si="252"/>
        <v>3987.0000000002619</v>
      </c>
      <c r="D3994">
        <f t="shared" si="250"/>
        <v>12.538897454200443</v>
      </c>
    </row>
    <row r="3995" spans="1:4" x14ac:dyDescent="0.25">
      <c r="A3995" s="1">
        <f t="shared" si="251"/>
        <v>4.6157407407410439E-5</v>
      </c>
      <c r="B3995" s="2">
        <f t="shared" si="249"/>
        <v>5.1593772366148158</v>
      </c>
      <c r="C3995" s="2">
        <f t="shared" si="252"/>
        <v>3988.0000000002619</v>
      </c>
      <c r="D3995">
        <f t="shared" si="250"/>
        <v>13.082781347495178</v>
      </c>
    </row>
    <row r="3996" spans="1:4" x14ac:dyDescent="0.25">
      <c r="A3996" s="1">
        <f t="shared" si="251"/>
        <v>4.6168981481484514E-5</v>
      </c>
      <c r="B3996" s="2">
        <f t="shared" si="249"/>
        <v>5.3063103988122124</v>
      </c>
      <c r="C3996" s="2">
        <f t="shared" si="252"/>
        <v>3989.0000000002619</v>
      </c>
      <c r="D3996">
        <f t="shared" si="250"/>
        <v>13.668692342708688</v>
      </c>
    </row>
    <row r="3997" spans="1:4" x14ac:dyDescent="0.25">
      <c r="A3997" s="1">
        <f t="shared" si="251"/>
        <v>4.618055555555859E-5</v>
      </c>
      <c r="B3997" s="2">
        <f t="shared" si="249"/>
        <v>5.4549150281644252</v>
      </c>
      <c r="C3997" s="2">
        <f t="shared" si="252"/>
        <v>3990.0000000002619</v>
      </c>
      <c r="D3997">
        <f t="shared" si="250"/>
        <v>14.293991074936052</v>
      </c>
    </row>
    <row r="3998" spans="1:4" x14ac:dyDescent="0.25">
      <c r="A3998" s="1">
        <f t="shared" si="251"/>
        <v>4.6192129629632665E-5</v>
      </c>
      <c r="B3998" s="2">
        <f t="shared" si="249"/>
        <v>5.6050444698434045</v>
      </c>
      <c r="C3998" s="2">
        <f t="shared" si="252"/>
        <v>3991.0000000002624</v>
      </c>
      <c r="D3998">
        <f t="shared" si="250"/>
        <v>14.955822218365608</v>
      </c>
    </row>
    <row r="3999" spans="1:4" x14ac:dyDescent="0.25">
      <c r="A3999" s="1">
        <f t="shared" si="251"/>
        <v>4.620370370370674E-5</v>
      </c>
      <c r="B3999" s="2">
        <f t="shared" si="249"/>
        <v>5.7565505642156261</v>
      </c>
      <c r="C3999" s="2">
        <f t="shared" si="252"/>
        <v>3992.0000000002624</v>
      </c>
      <c r="D3999">
        <f t="shared" si="250"/>
        <v>15.651130022221205</v>
      </c>
    </row>
    <row r="4000" spans="1:4" x14ac:dyDescent="0.25">
      <c r="A4000" s="1">
        <f t="shared" si="251"/>
        <v>4.6215277777780816E-5</v>
      </c>
      <c r="B4000" s="2">
        <f t="shared" si="249"/>
        <v>5.9092837930574973</v>
      </c>
      <c r="C4000" s="2">
        <f t="shared" si="252"/>
        <v>3993.0000000002624</v>
      </c>
      <c r="D4000">
        <f t="shared" si="250"/>
        <v>16.376674978489071</v>
      </c>
    </row>
    <row r="4001" spans="1:4" x14ac:dyDescent="0.25">
      <c r="A4001" s="1">
        <f t="shared" si="251"/>
        <v>4.6226851851854891E-5</v>
      </c>
      <c r="B4001" s="2">
        <f t="shared" si="249"/>
        <v>6.0630934271119266</v>
      </c>
      <c r="C4001" s="2">
        <f t="shared" si="252"/>
        <v>3994.0000000002628</v>
      </c>
      <c r="D4001">
        <f t="shared" si="250"/>
        <v>17.129051527413559</v>
      </c>
    </row>
    <row r="4002" spans="1:4" x14ac:dyDescent="0.25">
      <c r="A4002" s="1">
        <f t="shared" si="251"/>
        <v>4.6238425925928967E-5</v>
      </c>
      <c r="B4002" s="2">
        <f t="shared" si="249"/>
        <v>6.2178276748395565</v>
      </c>
      <c r="C4002" s="2">
        <f t="shared" si="252"/>
        <v>3995.0000000002628</v>
      </c>
      <c r="D4002">
        <f t="shared" si="250"/>
        <v>17.904706700843203</v>
      </c>
    </row>
    <row r="4003" spans="1:4" x14ac:dyDescent="0.25">
      <c r="A4003" s="1">
        <f t="shared" si="251"/>
        <v>4.6250000000003042E-5</v>
      </c>
      <c r="B4003" s="2">
        <f t="shared" si="249"/>
        <v>6.3733338322193092</v>
      </c>
      <c r="C4003" s="2">
        <f t="shared" si="252"/>
        <v>3996.0000000002624</v>
      </c>
      <c r="D4003">
        <f t="shared" si="250"/>
        <v>18.699959598195566</v>
      </c>
    </row>
    <row r="4004" spans="1:4" x14ac:dyDescent="0.25">
      <c r="A4004" s="1">
        <f t="shared" si="251"/>
        <v>4.6261574074077117E-5</v>
      </c>
      <c r="B4004" s="2">
        <f t="shared" si="249"/>
        <v>6.5294584334485499</v>
      </c>
      <c r="C4004" s="2">
        <f t="shared" si="252"/>
        <v>3997.0000000002628</v>
      </c>
      <c r="D4004">
        <f t="shared" si="250"/>
        <v>19.511021585078012</v>
      </c>
    </row>
    <row r="4005" spans="1:4" x14ac:dyDescent="0.25">
      <c r="A4005" s="1">
        <f t="shared" si="251"/>
        <v>4.6273148148151193E-5</v>
      </c>
      <c r="B4005" s="2">
        <f t="shared" si="249"/>
        <v>6.6860474023947356</v>
      </c>
      <c r="C4005" s="2">
        <f t="shared" si="252"/>
        <v>3998.0000000002633</v>
      </c>
      <c r="D4005">
        <f t="shared" si="250"/>
        <v>20.334017100484672</v>
      </c>
    </row>
    <row r="4006" spans="1:4" x14ac:dyDescent="0.25">
      <c r="A4006" s="1">
        <f t="shared" si="251"/>
        <v>4.6284722222225268E-5</v>
      </c>
      <c r="B4006" s="2">
        <f t="shared" si="249"/>
        <v>6.8429462046505884</v>
      </c>
      <c r="C4006" s="2">
        <f t="shared" si="252"/>
        <v>3999.0000000002628</v>
      </c>
      <c r="D4006">
        <f t="shared" si="250"/>
        <v>21.165004955077297</v>
      </c>
    </row>
    <row r="4007" spans="1:4" x14ac:dyDescent="0.25">
      <c r="A4007" s="1">
        <f t="shared" si="251"/>
        <v>4.6296296296299343E-5</v>
      </c>
      <c r="B4007" s="2">
        <f t="shared" si="249"/>
        <v>7.0000000000411866</v>
      </c>
      <c r="C4007" s="2">
        <f t="shared" si="252"/>
        <v>4000.0000000002628</v>
      </c>
      <c r="D4007">
        <f t="shared" si="250"/>
        <v>22.000000000219114</v>
      </c>
    </row>
    <row r="4008" spans="1:4" x14ac:dyDescent="0.25">
      <c r="A4008" s="1">
        <f t="shared" si="251"/>
        <v>4.6307870370373419E-5</v>
      </c>
      <c r="B4008" s="2">
        <f t="shared" si="249"/>
        <v>7.1570537954321711</v>
      </c>
      <c r="C4008" s="2">
        <f t="shared" si="252"/>
        <v>4001.0000000002642</v>
      </c>
      <c r="D4008">
        <f t="shared" si="250"/>
        <v>22.834995045362348</v>
      </c>
    </row>
    <row r="4009" spans="1:4" x14ac:dyDescent="0.25">
      <c r="A4009" s="1">
        <f t="shared" si="251"/>
        <v>4.6319444444447494E-5</v>
      </c>
      <c r="B4009" s="2">
        <f t="shared" si="249"/>
        <v>7.3139525976879014</v>
      </c>
      <c r="C4009" s="2">
        <f t="shared" si="252"/>
        <v>4002.0000000002638</v>
      </c>
      <c r="D4009">
        <f t="shared" si="250"/>
        <v>23.665982899951803</v>
      </c>
    </row>
    <row r="4010" spans="1:4" x14ac:dyDescent="0.25">
      <c r="A4010" s="1">
        <f t="shared" si="251"/>
        <v>4.6331018518521569E-5</v>
      </c>
      <c r="B4010" s="2">
        <f t="shared" si="249"/>
        <v>7.4705415666337416</v>
      </c>
      <c r="C4010" s="2">
        <f t="shared" si="252"/>
        <v>4003.0000000002638</v>
      </c>
      <c r="D4010">
        <f t="shared" si="250"/>
        <v>24.488978415352069</v>
      </c>
    </row>
    <row r="4011" spans="1:4" x14ac:dyDescent="0.25">
      <c r="A4011" s="1">
        <f t="shared" si="251"/>
        <v>4.6342592592595645E-5</v>
      </c>
      <c r="B4011" s="2">
        <f t="shared" si="249"/>
        <v>7.626666167862556</v>
      </c>
      <c r="C4011" s="2">
        <f t="shared" si="252"/>
        <v>4004.0000000002633</v>
      </c>
      <c r="D4011">
        <f t="shared" si="250"/>
        <v>25.300040402226095</v>
      </c>
    </row>
    <row r="4012" spans="1:4" x14ac:dyDescent="0.25">
      <c r="A4012" s="1">
        <f t="shared" si="251"/>
        <v>4.635416666666972E-5</v>
      </c>
      <c r="B4012" s="2">
        <f t="shared" si="249"/>
        <v>7.7821723252422244</v>
      </c>
      <c r="C4012" s="2">
        <f t="shared" si="252"/>
        <v>4005.0000000002647</v>
      </c>
      <c r="D4012">
        <f t="shared" si="250"/>
        <v>26.095293299571349</v>
      </c>
    </row>
    <row r="4013" spans="1:4" x14ac:dyDescent="0.25">
      <c r="A4013" s="1">
        <f t="shared" si="251"/>
        <v>4.6365740740743795E-5</v>
      </c>
      <c r="B4013" s="2">
        <f t="shared" si="249"/>
        <v>7.9369065729691979</v>
      </c>
      <c r="C4013" s="2">
        <f t="shared" si="252"/>
        <v>4006.0000000002633</v>
      </c>
      <c r="D4013">
        <f t="shared" si="250"/>
        <v>26.870948472988083</v>
      </c>
    </row>
    <row r="4014" spans="1:4" x14ac:dyDescent="0.25">
      <c r="A4014" s="1">
        <f t="shared" si="251"/>
        <v>4.6377314814817871E-5</v>
      </c>
      <c r="B4014" s="2">
        <f t="shared" si="249"/>
        <v>8.0907162070231706</v>
      </c>
      <c r="C4014" s="2">
        <f t="shared" si="252"/>
        <v>4007.0000000002642</v>
      </c>
      <c r="D4014">
        <f t="shared" si="250"/>
        <v>27.623325021899916</v>
      </c>
    </row>
    <row r="4015" spans="1:4" x14ac:dyDescent="0.25">
      <c r="A4015" s="1">
        <f t="shared" si="251"/>
        <v>4.6388888888891946E-5</v>
      </c>
      <c r="B4015" s="2">
        <f t="shared" si="249"/>
        <v>8.2434494358645036</v>
      </c>
      <c r="C4015" s="2">
        <f t="shared" si="252"/>
        <v>4008.0000000002647</v>
      </c>
      <c r="D4015">
        <f t="shared" si="250"/>
        <v>28.348869978153246</v>
      </c>
    </row>
    <row r="4016" spans="1:4" x14ac:dyDescent="0.25">
      <c r="A4016" s="1">
        <f t="shared" si="251"/>
        <v>4.6400462962966022E-5</v>
      </c>
      <c r="B4016" s="2">
        <f t="shared" si="249"/>
        <v>8.3949555302361087</v>
      </c>
      <c r="C4016" s="2">
        <f t="shared" si="252"/>
        <v>4009.0000000002651</v>
      </c>
      <c r="D4016">
        <f t="shared" si="250"/>
        <v>29.044177781992516</v>
      </c>
    </row>
    <row r="4017" spans="1:4" x14ac:dyDescent="0.25">
      <c r="A4017" s="1">
        <f t="shared" si="251"/>
        <v>4.6412037037040097E-5</v>
      </c>
      <c r="B4017" s="2">
        <f t="shared" si="249"/>
        <v>8.545084971914255</v>
      </c>
      <c r="C4017" s="2">
        <f t="shared" si="252"/>
        <v>4010.0000000002647</v>
      </c>
      <c r="D4017">
        <f t="shared" si="250"/>
        <v>29.706008925403154</v>
      </c>
    </row>
    <row r="4018" spans="1:4" x14ac:dyDescent="0.25">
      <c r="A4018" s="1">
        <f t="shared" si="251"/>
        <v>4.6423611111114172E-5</v>
      </c>
      <c r="B4018" s="2">
        <f t="shared" si="249"/>
        <v>8.6936896012654259</v>
      </c>
      <c r="C4018" s="2">
        <f t="shared" si="252"/>
        <v>4011.0000000002638</v>
      </c>
      <c r="D4018">
        <f t="shared" si="250"/>
        <v>30.331307657609962</v>
      </c>
    </row>
    <row r="4019" spans="1:4" x14ac:dyDescent="0.25">
      <c r="A4019" s="1">
        <f t="shared" si="251"/>
        <v>4.6435185185188248E-5</v>
      </c>
      <c r="B4019" s="2">
        <f t="shared" si="249"/>
        <v>8.8406227634620382</v>
      </c>
      <c r="C4019" s="2">
        <f t="shared" si="252"/>
        <v>4012.0000000002651</v>
      </c>
      <c r="D4019">
        <f t="shared" si="250"/>
        <v>30.917218652802809</v>
      </c>
    </row>
    <row r="4020" spans="1:4" x14ac:dyDescent="0.25">
      <c r="A4020" s="1">
        <f t="shared" si="251"/>
        <v>4.6446759259262323E-5</v>
      </c>
      <c r="B4020" s="2">
        <f t="shared" si="249"/>
        <v>8.985739453211993</v>
      </c>
      <c r="C4020" s="2">
        <f t="shared" si="252"/>
        <v>4013.0000000002647</v>
      </c>
      <c r="D4020">
        <f t="shared" si="250"/>
        <v>31.461102546074152</v>
      </c>
    </row>
    <row r="4021" spans="1:4" x14ac:dyDescent="0.25">
      <c r="A4021" s="1">
        <f t="shared" si="251"/>
        <v>4.6458333333336398E-5</v>
      </c>
      <c r="B4021" s="2">
        <f t="shared" si="249"/>
        <v>9.1288964578630534</v>
      </c>
      <c r="C4021" s="2">
        <f t="shared" si="252"/>
        <v>4014.0000000002651</v>
      </c>
      <c r="D4021">
        <f t="shared" si="250"/>
        <v>31.960550249977548</v>
      </c>
    </row>
    <row r="4022" spans="1:4" x14ac:dyDescent="0.25">
      <c r="A4022" s="1">
        <f t="shared" si="251"/>
        <v>4.6469907407410474E-5</v>
      </c>
      <c r="B4022" s="2">
        <f t="shared" si="249"/>
        <v>9.2699524987348561</v>
      </c>
      <c r="C4022" s="2">
        <f t="shared" si="252"/>
        <v>4015.0000000002651</v>
      </c>
      <c r="D4022">
        <f t="shared" si="250"/>
        <v>32.41339597100567</v>
      </c>
    </row>
    <row r="4023" spans="1:4" x14ac:dyDescent="0.25">
      <c r="A4023" s="1">
        <f t="shared" si="251"/>
        <v>4.6481481481484549E-5</v>
      </c>
      <c r="B4023" s="2">
        <f t="shared" si="249"/>
        <v>9.4087683705450296</v>
      </c>
      <c r="C4023" s="2">
        <f t="shared" si="252"/>
        <v>4016.0000000002647</v>
      </c>
      <c r="D4023">
        <f t="shared" si="250"/>
        <v>32.817728852718446</v>
      </c>
    </row>
    <row r="4024" spans="1:4" x14ac:dyDescent="0.25">
      <c r="A4024" s="1">
        <f t="shared" si="251"/>
        <v>4.6493055555558624E-5</v>
      </c>
      <c r="B4024" s="2">
        <f t="shared" si="249"/>
        <v>9.5452070787877297</v>
      </c>
      <c r="C4024" s="2">
        <f t="shared" si="252"/>
        <v>4017.0000000002651</v>
      </c>
      <c r="D4024">
        <f t="shared" si="250"/>
        <v>33.171903179995311</v>
      </c>
    </row>
    <row r="4025" spans="1:4" x14ac:dyDescent="0.25">
      <c r="A4025" s="1">
        <f t="shared" si="251"/>
        <v>4.65046296296327E-5</v>
      </c>
      <c r="B4025" s="2">
        <f t="shared" si="249"/>
        <v>9.6791339749302399</v>
      </c>
      <c r="C4025" s="2">
        <f t="shared" si="252"/>
        <v>4018.0000000002656</v>
      </c>
      <c r="D4025">
        <f t="shared" si="250"/>
        <v>33.474547087082136</v>
      </c>
    </row>
    <row r="4026" spans="1:4" x14ac:dyDescent="0.25">
      <c r="A4026" s="1">
        <f t="shared" si="251"/>
        <v>4.6516203703706775E-5</v>
      </c>
      <c r="B4026" s="2">
        <f t="shared" si="249"/>
        <v>9.8104168892950199</v>
      </c>
      <c r="C4026" s="2">
        <f t="shared" si="252"/>
        <v>4019.0000000002647</v>
      </c>
      <c r="D4026">
        <f t="shared" si="250"/>
        <v>33.724569720589585</v>
      </c>
    </row>
    <row r="4027" spans="1:4" x14ac:dyDescent="0.25">
      <c r="A4027" s="1">
        <f t="shared" si="251"/>
        <v>4.6527777777780851E-5</v>
      </c>
      <c r="B4027" s="2">
        <f t="shared" si="249"/>
        <v>9.9389262614960465</v>
      </c>
      <c r="C4027" s="2">
        <f t="shared" si="252"/>
        <v>4020.0000000002651</v>
      </c>
      <c r="D4027">
        <f t="shared" si="250"/>
        <v>33.921166817361765</v>
      </c>
    </row>
    <row r="4028" spans="1:4" x14ac:dyDescent="0.25">
      <c r="A4028" s="1">
        <f t="shared" si="251"/>
        <v>4.6539351851854926E-5</v>
      </c>
      <c r="B4028" s="2">
        <f t="shared" si="249"/>
        <v>10.06453526829784</v>
      </c>
      <c r="C4028" s="2">
        <f t="shared" si="252"/>
        <v>4021.0000000002656</v>
      </c>
      <c r="D4028">
        <f t="shared" si="250"/>
        <v>34.063824666129925</v>
      </c>
    </row>
    <row r="4029" spans="1:4" x14ac:dyDescent="0.25">
      <c r="A4029" s="1">
        <f t="shared" si="251"/>
        <v>4.6550925925929001E-5</v>
      </c>
      <c r="B4029" s="2">
        <f t="shared" si="249"/>
        <v>10.187119948775647</v>
      </c>
      <c r="C4029" s="2">
        <f t="shared" si="252"/>
        <v>4022.000000000266</v>
      </c>
      <c r="D4029">
        <f t="shared" si="250"/>
        <v>34.152322431048354</v>
      </c>
    </row>
    <row r="4030" spans="1:4" x14ac:dyDescent="0.25">
      <c r="A4030" s="1">
        <f t="shared" si="251"/>
        <v>4.6562500000003077E-5</v>
      </c>
      <c r="B4030" s="2">
        <f t="shared" si="249"/>
        <v>10.306559326649452</v>
      </c>
      <c r="C4030" s="2">
        <f t="shared" si="252"/>
        <v>4023.0000000002651</v>
      </c>
      <c r="D4030">
        <f t="shared" si="250"/>
        <v>34.186732824491045</v>
      </c>
    </row>
    <row r="4031" spans="1:4" x14ac:dyDescent="0.25">
      <c r="A4031" s="1">
        <f t="shared" si="251"/>
        <v>4.6574074074077152E-5</v>
      </c>
      <c r="B4031" s="2">
        <f t="shared" si="249"/>
        <v>10.422735529673918</v>
      </c>
      <c r="C4031" s="2">
        <f t="shared" si="252"/>
        <v>4024.0000000002665</v>
      </c>
      <c r="D4031">
        <f t="shared" si="250"/>
        <v>34.167421125863171</v>
      </c>
    </row>
    <row r="4032" spans="1:4" x14ac:dyDescent="0.25">
      <c r="A4032" s="1">
        <f t="shared" si="251"/>
        <v>4.6585648148151227E-5</v>
      </c>
      <c r="B4032" s="2">
        <f t="shared" si="249"/>
        <v>10.535533905962254</v>
      </c>
      <c r="C4032" s="2">
        <f t="shared" si="252"/>
        <v>4025.000000000266</v>
      </c>
      <c r="D4032">
        <f t="shared" si="250"/>
        <v>34.095042552562916</v>
      </c>
    </row>
    <row r="4033" spans="1:4" x14ac:dyDescent="0.25">
      <c r="A4033" s="1">
        <f t="shared" si="251"/>
        <v>4.6597222222225303E-5</v>
      </c>
      <c r="B4033" s="2">
        <f t="shared" si="249"/>
        <v>10.644843137135686</v>
      </c>
      <c r="C4033" s="2">
        <f t="shared" si="252"/>
        <v>4026.0000000002665</v>
      </c>
      <c r="D4033">
        <f t="shared" si="250"/>
        <v>33.970537998577193</v>
      </c>
    </row>
    <row r="4034" spans="1:4" x14ac:dyDescent="0.25">
      <c r="A4034" s="1">
        <f t="shared" si="251"/>
        <v>4.6608796296299378E-5</v>
      </c>
      <c r="B4034" s="2">
        <f t="shared" si="249"/>
        <v>10.75055534817982</v>
      </c>
      <c r="C4034" s="2">
        <f t="shared" si="252"/>
        <v>4027.0000000002656</v>
      </c>
      <c r="D4034">
        <f t="shared" si="250"/>
        <v>33.795128165460497</v>
      </c>
    </row>
    <row r="4035" spans="1:4" x14ac:dyDescent="0.25">
      <c r="A4035" s="1">
        <f t="shared" si="251"/>
        <v>4.6620370370373453E-5</v>
      </c>
      <c r="B4035" s="2">
        <f t="shared" si="249"/>
        <v>10.852566213905659</v>
      </c>
      <c r="C4035" s="2">
        <f t="shared" si="252"/>
        <v>4028.0000000002669</v>
      </c>
      <c r="D4035">
        <f t="shared" si="250"/>
        <v>33.570306119555497</v>
      </c>
    </row>
    <row r="4036" spans="1:4" x14ac:dyDescent="0.25">
      <c r="A4036" s="1">
        <f t="shared" si="251"/>
        <v>4.6631944444447529E-5</v>
      </c>
      <c r="B4036" s="2">
        <f t="shared" si="249"/>
        <v>10.950775061904055</v>
      </c>
      <c r="C4036" s="2">
        <f t="shared" si="252"/>
        <v>4029.0000000002665</v>
      </c>
      <c r="D4036">
        <f t="shared" si="250"/>
        <v>33.297828318254361</v>
      </c>
    </row>
    <row r="4037" spans="1:4" x14ac:dyDescent="0.25">
      <c r="A4037" s="1">
        <f t="shared" si="251"/>
        <v>4.6643518518521604E-5</v>
      </c>
      <c r="B4037" s="2">
        <f t="shared" si="249"/>
        <v>11.045084971899296</v>
      </c>
      <c r="C4037" s="2">
        <f t="shared" si="252"/>
        <v>4030.0000000002665</v>
      </c>
      <c r="D4037">
        <f t="shared" si="250"/>
        <v>32.979704156766346</v>
      </c>
    </row>
    <row r="4038" spans="1:4" x14ac:dyDescent="0.25">
      <c r="A4038" s="1">
        <f t="shared" si="251"/>
        <v>4.6655092592595679E-5</v>
      </c>
      <c r="B4038" s="2">
        <f t="shared" si="249"/>
        <v>11.135402871396378</v>
      </c>
      <c r="C4038" s="2">
        <f t="shared" si="252"/>
        <v>4031.0000000002669</v>
      </c>
      <c r="D4038">
        <f t="shared" si="250"/>
        <v>32.618184095261746</v>
      </c>
    </row>
    <row r="4039" spans="1:4" x14ac:dyDescent="0.25">
      <c r="A4039" s="1">
        <f t="shared" si="251"/>
        <v>4.6666666666669755E-5</v>
      </c>
      <c r="B4039" s="2">
        <f t="shared" si="249"/>
        <v>11.221639627532548</v>
      </c>
      <c r="C4039" s="2">
        <f t="shared" si="252"/>
        <v>4032.0000000002674</v>
      </c>
      <c r="D4039">
        <f t="shared" si="250"/>
        <v>32.215746434305665</v>
      </c>
    </row>
    <row r="4040" spans="1:4" x14ac:dyDescent="0.25">
      <c r="A4040" s="1">
        <f t="shared" si="251"/>
        <v>4.667824074074383E-5</v>
      </c>
      <c r="B4040" s="2">
        <f t="shared" si="249"/>
        <v>11.303710135040999</v>
      </c>
      <c r="C4040" s="2">
        <f t="shared" si="252"/>
        <v>4033.0000000002669</v>
      </c>
      <c r="D4040">
        <f t="shared" si="250"/>
        <v>31.775082814148732</v>
      </c>
    </row>
    <row r="4041" spans="1:4" x14ac:dyDescent="0.25">
      <c r="A4041" s="1">
        <f t="shared" si="251"/>
        <v>4.6689814814817906E-5</v>
      </c>
      <c r="B4041" s="2">
        <f t="shared" ref="B4041:B4104" si="253">5*SIN(C4041*2*PI()/1000*5)+7</f>
        <v>11.381533400239496</v>
      </c>
      <c r="C4041" s="2">
        <f t="shared" si="252"/>
        <v>4034.0000000002669</v>
      </c>
      <c r="D4041">
        <f t="shared" ref="D4041:D4104" si="254">9*SIN(C4041*2*PI()/1000*12)+15+B4041</f>
        <v>31.299082520696032</v>
      </c>
    </row>
    <row r="4042" spans="1:4" x14ac:dyDescent="0.25">
      <c r="A4042" s="1">
        <f t="shared" ref="A4042:A4105" si="255">1/24/60/60/1000+A4041</f>
        <v>4.6701388888891981E-5</v>
      </c>
      <c r="B4042" s="2">
        <f t="shared" si="253"/>
        <v>11.455032620960825</v>
      </c>
      <c r="C4042" s="2">
        <f t="shared" si="252"/>
        <v>4035.0000000002665</v>
      </c>
      <c r="D4042">
        <f t="shared" si="254"/>
        <v>30.790815687717942</v>
      </c>
    </row>
    <row r="4043" spans="1:4" x14ac:dyDescent="0.25">
      <c r="A4043" s="1">
        <f t="shared" si="255"/>
        <v>4.6712962962966056E-5</v>
      </c>
      <c r="B4043" s="2">
        <f t="shared" si="253"/>
        <v>11.524135262347968</v>
      </c>
      <c r="C4043" s="2">
        <f t="shared" si="252"/>
        <v>4036.0000000002678</v>
      </c>
      <c r="D4043">
        <f t="shared" si="254"/>
        <v>30.253515491122322</v>
      </c>
    </row>
    <row r="4044" spans="1:4" x14ac:dyDescent="0.25">
      <c r="A4044" s="1">
        <f t="shared" si="255"/>
        <v>4.6724537037040132E-5</v>
      </c>
      <c r="B4044" s="2">
        <f t="shared" si="253"/>
        <v>11.588773128436578</v>
      </c>
      <c r="C4044" s="2">
        <f t="shared" si="252"/>
        <v>4037.0000000002674</v>
      </c>
      <c r="D4044">
        <f t="shared" si="254"/>
        <v>29.690559436836988</v>
      </c>
    </row>
    <row r="4045" spans="1:4" x14ac:dyDescent="0.25">
      <c r="A4045" s="1">
        <f t="shared" si="255"/>
        <v>4.6736111111114207E-5</v>
      </c>
      <c r="B4045" s="2">
        <f t="shared" si="253"/>
        <v>11.648882429456714</v>
      </c>
      <c r="C4045" s="2">
        <f t="shared" si="252"/>
        <v>4038.0000000002674</v>
      </c>
      <c r="D4045">
        <f t="shared" si="254"/>
        <v>29.105449848938335</v>
      </c>
    </row>
    <row r="4046" spans="1:4" x14ac:dyDescent="0.25">
      <c r="A4046" s="1">
        <f t="shared" si="255"/>
        <v>4.6747685185188282E-5</v>
      </c>
      <c r="B4046" s="2">
        <f t="shared" si="253"/>
        <v>11.704403844785377</v>
      </c>
      <c r="C4046" s="2">
        <f t="shared" si="252"/>
        <v>4039.0000000002678</v>
      </c>
      <c r="D4046">
        <f t="shared" si="254"/>
        <v>28.501793669237173</v>
      </c>
    </row>
    <row r="4047" spans="1:4" x14ac:dyDescent="0.25">
      <c r="A4047" s="1">
        <f t="shared" si="255"/>
        <v>4.6759259259262358E-5</v>
      </c>
      <c r="B4047" s="2">
        <f t="shared" si="253"/>
        <v>11.755282581488725</v>
      </c>
      <c r="C4047" s="2">
        <f t="shared" si="252"/>
        <v>4040.0000000002674</v>
      </c>
      <c r="D4047">
        <f t="shared" si="254"/>
        <v>27.883281683387541</v>
      </c>
    </row>
    <row r="4048" spans="1:4" x14ac:dyDescent="0.25">
      <c r="A4048" s="1">
        <f t="shared" si="255"/>
        <v>4.6770833333336433E-5</v>
      </c>
      <c r="B4048" s="2">
        <f t="shared" si="253"/>
        <v>11.801468428396475</v>
      </c>
      <c r="C4048" s="2">
        <f t="shared" si="252"/>
        <v>4041.0000000002678</v>
      </c>
      <c r="D4048">
        <f t="shared" si="254"/>
        <v>27.253667291832933</v>
      </c>
    </row>
    <row r="4049" spans="1:4" x14ac:dyDescent="0.25">
      <c r="A4049" s="1">
        <f t="shared" si="255"/>
        <v>4.6782407407410508E-5</v>
      </c>
      <c r="B4049" s="2">
        <f t="shared" si="253"/>
        <v>11.842915805653606</v>
      </c>
      <c r="C4049" s="2">
        <f t="shared" si="252"/>
        <v>4042.0000000002678</v>
      </c>
      <c r="D4049">
        <f t="shared" si="254"/>
        <v>26.6167449464821</v>
      </c>
    </row>
    <row r="4050" spans="1:4" x14ac:dyDescent="0.25">
      <c r="A4050" s="1">
        <f t="shared" si="255"/>
        <v>4.6793981481484584E-5</v>
      </c>
      <c r="B4050" s="2">
        <f t="shared" si="253"/>
        <v>11.87958380970292</v>
      </c>
      <c r="C4050" s="2">
        <f t="shared" si="252"/>
        <v>4043.0000000002683</v>
      </c>
      <c r="D4050">
        <f t="shared" si="254"/>
        <v>25.976328375861037</v>
      </c>
    </row>
    <row r="4051" spans="1:4" x14ac:dyDescent="0.25">
      <c r="A4051" s="1">
        <f t="shared" si="255"/>
        <v>4.6805555555558659E-5</v>
      </c>
      <c r="B4051" s="2">
        <f t="shared" si="253"/>
        <v>11.911436253651306</v>
      </c>
      <c r="C4051" s="2">
        <f t="shared" si="252"/>
        <v>4044.0000000002678</v>
      </c>
      <c r="D4051">
        <f t="shared" si="254"/>
        <v>25.33622872269493</v>
      </c>
    </row>
    <row r="4052" spans="1:4" x14ac:dyDescent="0.25">
      <c r="A4052" s="1">
        <f t="shared" si="255"/>
        <v>4.6817129629632734E-5</v>
      </c>
      <c r="B4052" s="2">
        <f t="shared" si="253"/>
        <v>11.938441702982288</v>
      </c>
      <c r="C4052" s="2">
        <f t="shared" si="252"/>
        <v>4045.0000000002683</v>
      </c>
      <c r="D4052">
        <f t="shared" si="254"/>
        <v>24.700232718322276</v>
      </c>
    </row>
    <row r="4053" spans="1:4" x14ac:dyDescent="0.25">
      <c r="A4053" s="1">
        <f t="shared" si="255"/>
        <v>4.682870370370681E-5</v>
      </c>
      <c r="B4053" s="2">
        <f t="shared" si="253"/>
        <v>11.96057350657766</v>
      </c>
      <c r="C4053" s="2">
        <f t="shared" si="252"/>
        <v>4046.0000000002683</v>
      </c>
      <c r="D4053">
        <f t="shared" si="254"/>
        <v>24.072081018140526</v>
      </c>
    </row>
    <row r="4054" spans="1:4" x14ac:dyDescent="0.25">
      <c r="A4054" s="1">
        <f t="shared" si="255"/>
        <v>4.6840277777780885E-5</v>
      </c>
      <c r="B4054" s="2">
        <f t="shared" si="253"/>
        <v>11.977809823019365</v>
      </c>
      <c r="C4054" s="2">
        <f t="shared" si="252"/>
        <v>4047.0000000002688</v>
      </c>
      <c r="D4054">
        <f t="shared" si="254"/>
        <v>23.455446821316869</v>
      </c>
    </row>
    <row r="4055" spans="1:4" x14ac:dyDescent="0.25">
      <c r="A4055" s="1">
        <f t="shared" si="255"/>
        <v>4.6851851851854961E-5</v>
      </c>
      <c r="B4055" s="2">
        <f t="shared" si="253"/>
        <v>11.990133642144004</v>
      </c>
      <c r="C4055" s="2">
        <f t="shared" si="252"/>
        <v>4048.0000000002683</v>
      </c>
      <c r="D4055">
        <f t="shared" si="254"/>
        <v>22.853914896388936</v>
      </c>
    </row>
    <row r="4056" spans="1:4" x14ac:dyDescent="0.25">
      <c r="A4056" s="1">
        <f t="shared" si="255"/>
        <v>4.6863425925929036E-5</v>
      </c>
      <c r="B4056" s="2">
        <f t="shared" si="253"/>
        <v>11.997532801829983</v>
      </c>
      <c r="C4056" s="2">
        <f t="shared" ref="C4056:C4119" si="256">A4056*60*24*60*1000</f>
        <v>4049.0000000002688</v>
      </c>
      <c r="D4056">
        <f t="shared" si="254"/>
        <v>22.270961132023118</v>
      </c>
    </row>
    <row r="4057" spans="1:4" x14ac:dyDescent="0.25">
      <c r="A4057" s="1">
        <f t="shared" si="255"/>
        <v>4.6875000000003111E-5</v>
      </c>
      <c r="B4057" s="2">
        <f t="shared" si="253"/>
        <v>12</v>
      </c>
      <c r="C4057" s="2">
        <f t="shared" si="256"/>
        <v>4050.0000000002688</v>
      </c>
      <c r="D4057">
        <f t="shared" si="254"/>
        <v>21.709932729220331</v>
      </c>
    </row>
    <row r="4058" spans="1:4" x14ac:dyDescent="0.25">
      <c r="A4058" s="1">
        <f t="shared" si="255"/>
        <v>4.6886574074077187E-5</v>
      </c>
      <c r="B4058" s="2">
        <f t="shared" si="253"/>
        <v>11.997532801827331</v>
      </c>
      <c r="C4058" s="2">
        <f t="shared" si="256"/>
        <v>4051.0000000002683</v>
      </c>
      <c r="D4058">
        <f t="shared" si="254"/>
        <v>21.174029147563537</v>
      </c>
    </row>
    <row r="4059" spans="1:4" x14ac:dyDescent="0.25">
      <c r="A4059" s="1">
        <f t="shared" si="255"/>
        <v>4.6898148148151262E-5</v>
      </c>
      <c r="B4059" s="2">
        <f t="shared" si="253"/>
        <v>11.99013364213871</v>
      </c>
      <c r="C4059" s="2">
        <f t="shared" si="256"/>
        <v>4052.0000000002688</v>
      </c>
      <c r="D4059">
        <f t="shared" si="254"/>
        <v>20.666283913819299</v>
      </c>
    </row>
    <row r="4060" spans="1:4" x14ac:dyDescent="0.25">
      <c r="A4060" s="1">
        <f t="shared" si="255"/>
        <v>4.6909722222225337E-5</v>
      </c>
      <c r="B4060" s="2">
        <f t="shared" si="253"/>
        <v>11.977809823011411</v>
      </c>
      <c r="C4060" s="2">
        <f t="shared" si="256"/>
        <v>4053.0000000002701</v>
      </c>
      <c r="D4060">
        <f t="shared" si="254"/>
        <v>20.189547396266505</v>
      </c>
    </row>
    <row r="4061" spans="1:4" x14ac:dyDescent="0.25">
      <c r="A4061" s="1">
        <f t="shared" si="255"/>
        <v>4.6921296296299413E-5</v>
      </c>
      <c r="B4061" s="2">
        <f t="shared" si="253"/>
        <v>11.960573506567119</v>
      </c>
      <c r="C4061" s="2">
        <f t="shared" si="256"/>
        <v>4054.0000000002683</v>
      </c>
      <c r="D4061">
        <f t="shared" si="254"/>
        <v>19.746470642620388</v>
      </c>
    </row>
    <row r="4062" spans="1:4" x14ac:dyDescent="0.25">
      <c r="A4062" s="1">
        <f t="shared" si="255"/>
        <v>4.6932870370373488E-5</v>
      </c>
      <c r="B4062" s="2">
        <f t="shared" si="253"/>
        <v>11.938441702969065</v>
      </c>
      <c r="C4062" s="2">
        <f t="shared" si="256"/>
        <v>4055.0000000002697</v>
      </c>
      <c r="D4062">
        <f t="shared" si="254"/>
        <v>19.33949037335293</v>
      </c>
    </row>
    <row r="4063" spans="1:4" x14ac:dyDescent="0.25">
      <c r="A4063" s="1">
        <f t="shared" si="255"/>
        <v>4.6944444444447563E-5</v>
      </c>
      <c r="B4063" s="2">
        <f t="shared" si="253"/>
        <v>11.911436253635536</v>
      </c>
      <c r="C4063" s="2">
        <f t="shared" si="256"/>
        <v>4056.0000000002692</v>
      </c>
      <c r="D4063">
        <f t="shared" si="254"/>
        <v>18.970815215634946</v>
      </c>
    </row>
    <row r="4064" spans="1:4" x14ac:dyDescent="0.25">
      <c r="A4064" s="1">
        <f t="shared" si="255"/>
        <v>4.6956018518521639E-5</v>
      </c>
      <c r="B4064" s="2">
        <f t="shared" si="253"/>
        <v>11.879583809684513</v>
      </c>
      <c r="C4064" s="2">
        <f t="shared" si="256"/>
        <v>4057.0000000002697</v>
      </c>
      <c r="D4064">
        <f t="shared" si="254"/>
        <v>18.642413256022497</v>
      </c>
    </row>
    <row r="4065" spans="1:4" x14ac:dyDescent="0.25">
      <c r="A4065" s="1">
        <f t="shared" si="255"/>
        <v>4.6967592592595714E-5</v>
      </c>
      <c r="B4065" s="2">
        <f t="shared" si="253"/>
        <v>11.842915805632657</v>
      </c>
      <c r="C4065" s="2">
        <f t="shared" si="256"/>
        <v>4058.0000000002688</v>
      </c>
      <c r="D4065">
        <f t="shared" si="254"/>
        <v>18.356000982536177</v>
      </c>
    </row>
    <row r="4066" spans="1:4" x14ac:dyDescent="0.25">
      <c r="A4066" s="1">
        <f t="shared" si="255"/>
        <v>4.697916666666979E-5</v>
      </c>
      <c r="B4066" s="2">
        <f t="shared" si="253"/>
        <v>11.801468428372894</v>
      </c>
      <c r="C4066" s="2">
        <f t="shared" si="256"/>
        <v>4059.0000000002701</v>
      </c>
      <c r="D4066">
        <f t="shared" si="254"/>
        <v>18.113033678825634</v>
      </c>
    </row>
    <row r="4067" spans="1:4" x14ac:dyDescent="0.25">
      <c r="A4067" s="1">
        <f t="shared" si="255"/>
        <v>4.6990740740743865E-5</v>
      </c>
      <c r="B4067" s="2">
        <f t="shared" si="253"/>
        <v>11.755282581462652</v>
      </c>
      <c r="C4067" s="2">
        <f t="shared" si="256"/>
        <v>4060.0000000002706</v>
      </c>
      <c r="D4067">
        <f t="shared" si="254"/>
        <v>17.914697324870055</v>
      </c>
    </row>
    <row r="4068" spans="1:4" x14ac:dyDescent="0.25">
      <c r="A4068" s="1">
        <f t="shared" si="255"/>
        <v>4.700231481481794E-5</v>
      </c>
      <c r="B4068" s="2">
        <f t="shared" si="253"/>
        <v>11.704403844756746</v>
      </c>
      <c r="C4068" s="2">
        <f t="shared" si="256"/>
        <v>4061.0000000002701</v>
      </c>
      <c r="D4068">
        <f t="shared" si="254"/>
        <v>17.761902050055973</v>
      </c>
    </row>
    <row r="4069" spans="1:4" x14ac:dyDescent="0.25">
      <c r="A4069" s="1">
        <f t="shared" si="255"/>
        <v>4.7013888888892016E-5</v>
      </c>
      <c r="B4069" s="2">
        <f t="shared" si="253"/>
        <v>11.648882429425624</v>
      </c>
      <c r="C4069" s="2">
        <f t="shared" si="256"/>
        <v>4062.0000000002701</v>
      </c>
      <c r="D4069">
        <f t="shared" si="254"/>
        <v>17.655277175653417</v>
      </c>
    </row>
    <row r="4070" spans="1:4" x14ac:dyDescent="0.25">
      <c r="A4070" s="1">
        <f t="shared" si="255"/>
        <v>4.7025462962966091E-5</v>
      </c>
      <c r="B4070" s="2">
        <f t="shared" si="253"/>
        <v>11.588773128403037</v>
      </c>
      <c r="C4070" s="2">
        <f t="shared" si="256"/>
        <v>4063.0000000002706</v>
      </c>
      <c r="D4070">
        <f t="shared" si="254"/>
        <v>17.595167874644634</v>
      </c>
    </row>
    <row r="4071" spans="1:4" x14ac:dyDescent="0.25">
      <c r="A4071" s="1">
        <f t="shared" si="255"/>
        <v>4.7037037037040166E-5</v>
      </c>
      <c r="B4071" s="2">
        <f t="shared" si="253"/>
        <v>11.524135262312072</v>
      </c>
      <c r="C4071" s="2">
        <f t="shared" si="256"/>
        <v>4064.0000000002701</v>
      </c>
      <c r="D4071">
        <f t="shared" si="254"/>
        <v>17.581633467652637</v>
      </c>
    </row>
    <row r="4072" spans="1:4" x14ac:dyDescent="0.25">
      <c r="A4072" s="1">
        <f t="shared" si="255"/>
        <v>4.7048611111114242E-5</v>
      </c>
      <c r="B4072" s="2">
        <f t="shared" si="253"/>
        <v>11.455032620922552</v>
      </c>
      <c r="C4072" s="2">
        <f t="shared" si="256"/>
        <v>4065.0000000002706</v>
      </c>
      <c r="D4072">
        <f t="shared" si="254"/>
        <v>17.614447364398785</v>
      </c>
    </row>
    <row r="4073" spans="1:4" x14ac:dyDescent="0.25">
      <c r="A4073" s="1">
        <f t="shared" si="255"/>
        <v>4.7060185185188317E-5</v>
      </c>
      <c r="B4073" s="2">
        <f t="shared" si="253"/>
        <v>11.381533400198846</v>
      </c>
      <c r="C4073" s="2">
        <f t="shared" si="256"/>
        <v>4066.0000000002706</v>
      </c>
      <c r="D4073">
        <f t="shared" si="254"/>
        <v>17.693098650747267</v>
      </c>
    </row>
    <row r="4074" spans="1:4" x14ac:dyDescent="0.25">
      <c r="A4074" s="1">
        <f t="shared" si="255"/>
        <v>4.7071759259262392E-5</v>
      </c>
      <c r="B4074" s="2">
        <f t="shared" si="253"/>
        <v>11.303710134998083</v>
      </c>
      <c r="C4074" s="2">
        <f t="shared" si="256"/>
        <v>4067.000000000271</v>
      </c>
      <c r="D4074">
        <f t="shared" si="254"/>
        <v>17.816795312023345</v>
      </c>
    </row>
    <row r="4075" spans="1:4" x14ac:dyDescent="0.25">
      <c r="A4075" s="1">
        <f t="shared" si="255"/>
        <v>4.7083333333336468E-5</v>
      </c>
      <c r="B4075" s="2">
        <f t="shared" si="253"/>
        <v>11.221639627487335</v>
      </c>
      <c r="C4075" s="2">
        <f t="shared" si="256"/>
        <v>4068.0000000002706</v>
      </c>
      <c r="D4075">
        <f t="shared" si="254"/>
        <v>17.984469073973109</v>
      </c>
    </row>
    <row r="4076" spans="1:4" x14ac:dyDescent="0.25">
      <c r="A4076" s="1">
        <f t="shared" si="255"/>
        <v>4.7094907407410543E-5</v>
      </c>
      <c r="B4076" s="2">
        <f t="shared" si="253"/>
        <v>11.135402871348909</v>
      </c>
      <c r="C4076" s="2">
        <f t="shared" si="256"/>
        <v>4069.000000000271</v>
      </c>
      <c r="D4076">
        <f t="shared" si="254"/>
        <v>18.194781833520985</v>
      </c>
    </row>
    <row r="4077" spans="1:4" x14ac:dyDescent="0.25">
      <c r="A4077" s="1">
        <f t="shared" si="255"/>
        <v>4.7106481481484618E-5</v>
      </c>
      <c r="B4077" s="2">
        <f t="shared" si="253"/>
        <v>11.045084971849739</v>
      </c>
      <c r="C4077" s="2">
        <f t="shared" si="256"/>
        <v>4070.000000000271</v>
      </c>
      <c r="D4077">
        <f t="shared" si="254"/>
        <v>18.446133642430155</v>
      </c>
    </row>
    <row r="4078" spans="1:4" x14ac:dyDescent="0.25">
      <c r="A4078" s="1">
        <f t="shared" si="255"/>
        <v>4.7118055555558694E-5</v>
      </c>
      <c r="B4078" s="2">
        <f t="shared" si="253"/>
        <v>10.950775061852339</v>
      </c>
      <c r="C4078" s="2">
        <f t="shared" si="256"/>
        <v>4071.0000000002715</v>
      </c>
      <c r="D4078">
        <f t="shared" si="254"/>
        <v>18.736672198124623</v>
      </c>
    </row>
    <row r="4079" spans="1:4" x14ac:dyDescent="0.25">
      <c r="A4079" s="1">
        <f t="shared" si="255"/>
        <v>4.7129629629632769E-5</v>
      </c>
      <c r="B4079" s="2">
        <f t="shared" si="253"/>
        <v>10.852566213851828</v>
      </c>
      <c r="C4079" s="2">
        <f t="shared" si="256"/>
        <v>4072.000000000271</v>
      </c>
      <c r="D4079">
        <f t="shared" si="254"/>
        <v>19.064303787347434</v>
      </c>
    </row>
    <row r="4080" spans="1:4" x14ac:dyDescent="0.25">
      <c r="A4080" s="1">
        <f t="shared" si="255"/>
        <v>4.7141203703706845E-5</v>
      </c>
      <c r="B4080" s="2">
        <f t="shared" si="253"/>
        <v>10.750555348124111</v>
      </c>
      <c r="C4080" s="2">
        <f t="shared" si="256"/>
        <v>4073.0000000002715</v>
      </c>
      <c r="D4080">
        <f t="shared" si="254"/>
        <v>19.426705620065338</v>
      </c>
    </row>
    <row r="4081" spans="1:4" x14ac:dyDescent="0.25">
      <c r="A4081" s="1">
        <f t="shared" si="255"/>
        <v>4.715277777778092E-5</v>
      </c>
      <c r="B4081" s="2">
        <f t="shared" si="253"/>
        <v>10.644843137077874</v>
      </c>
      <c r="C4081" s="2">
        <f t="shared" si="256"/>
        <v>4074.0000000002715</v>
      </c>
      <c r="D4081">
        <f t="shared" si="254"/>
        <v>19.821339483092977</v>
      </c>
    </row>
    <row r="4082" spans="1:4" x14ac:dyDescent="0.25">
      <c r="A4082" s="1">
        <f t="shared" si="255"/>
        <v>4.7164351851854995E-5</v>
      </c>
      <c r="B4082" s="2">
        <f t="shared" si="253"/>
        <v>10.535533905902637</v>
      </c>
      <c r="C4082" s="2">
        <f t="shared" si="256"/>
        <v>4075.000000000271</v>
      </c>
      <c r="D4082">
        <f t="shared" si="254"/>
        <v>20.245466635419319</v>
      </c>
    </row>
    <row r="4083" spans="1:4" x14ac:dyDescent="0.25">
      <c r="A4083" s="1">
        <f t="shared" si="255"/>
        <v>4.7175925925929071E-5</v>
      </c>
      <c r="B4083" s="2">
        <f t="shared" si="253"/>
        <v>10.422735529612252</v>
      </c>
      <c r="C4083" s="2">
        <f t="shared" si="256"/>
        <v>4076.0000000002724</v>
      </c>
      <c r="D4083">
        <f t="shared" si="254"/>
        <v>20.696163860117547</v>
      </c>
    </row>
    <row r="4084" spans="1:4" x14ac:dyDescent="0.25">
      <c r="A4084" s="1">
        <f t="shared" si="255"/>
        <v>4.7187500000003146E-5</v>
      </c>
      <c r="B4084" s="2">
        <f t="shared" si="253"/>
        <v>10.306559326586211</v>
      </c>
      <c r="C4084" s="2">
        <f t="shared" si="256"/>
        <v>4077.0000000002719</v>
      </c>
      <c r="D4084">
        <f t="shared" si="254"/>
        <v>21.170340581156474</v>
      </c>
    </row>
    <row r="4085" spans="1:4" x14ac:dyDescent="0.25">
      <c r="A4085" s="1">
        <f t="shared" si="255"/>
        <v>4.7199074074077221E-5</v>
      </c>
      <c r="B4085" s="2">
        <f t="shared" si="253"/>
        <v>10.187119948710578</v>
      </c>
      <c r="C4085" s="2">
        <f t="shared" si="256"/>
        <v>4078.0000000002719</v>
      </c>
      <c r="D4085">
        <f t="shared" si="254"/>
        <v>21.664756947345637</v>
      </c>
    </row>
    <row r="4086" spans="1:4" x14ac:dyDescent="0.25">
      <c r="A4086" s="1">
        <f t="shared" si="255"/>
        <v>4.7210648148151297E-5</v>
      </c>
      <c r="B4086" s="2">
        <f t="shared" si="253"/>
        <v>10.064535268231221</v>
      </c>
      <c r="C4086" s="2">
        <f t="shared" si="256"/>
        <v>4079.0000000002715</v>
      </c>
      <c r="D4086">
        <f t="shared" si="254"/>
        <v>22.176042780141017</v>
      </c>
    </row>
    <row r="4087" spans="1:4" x14ac:dyDescent="0.25">
      <c r="A4087" s="1">
        <f t="shared" si="255"/>
        <v>4.7222222222225372E-5</v>
      </c>
      <c r="B4087" s="2">
        <f t="shared" si="253"/>
        <v>9.938926261427838</v>
      </c>
      <c r="C4087" s="2">
        <f t="shared" si="256"/>
        <v>4080.0000000002719</v>
      </c>
      <c r="D4087">
        <f t="shared" si="254"/>
        <v>22.700717277123118</v>
      </c>
    </row>
    <row r="4088" spans="1:4" x14ac:dyDescent="0.25">
      <c r="A4088" s="1">
        <f t="shared" si="255"/>
        <v>4.7233796296299447E-5</v>
      </c>
      <c r="B4088" s="2">
        <f t="shared" si="253"/>
        <v>9.810416889225289</v>
      </c>
      <c r="C4088" s="2">
        <f t="shared" si="256"/>
        <v>4081.0000000002724</v>
      </c>
      <c r="D4088">
        <f t="shared" si="254"/>
        <v>23.235209358629568</v>
      </c>
    </row>
    <row r="4089" spans="1:4" x14ac:dyDescent="0.25">
      <c r="A4089" s="1">
        <f t="shared" si="255"/>
        <v>4.7245370370373523E-5</v>
      </c>
      <c r="B4089" s="2">
        <f t="shared" si="253"/>
        <v>9.6791339748588143</v>
      </c>
      <c r="C4089" s="2">
        <f t="shared" si="256"/>
        <v>4082.0000000002724</v>
      </c>
      <c r="D4089">
        <f t="shared" si="254"/>
        <v>23.7758785413819</v>
      </c>
    </row>
    <row r="4090" spans="1:4" x14ac:dyDescent="0.25">
      <c r="A4090" s="1">
        <f t="shared" si="255"/>
        <v>4.7256944444447598E-5</v>
      </c>
      <c r="B4090" s="2">
        <f t="shared" si="253"/>
        <v>9.5452070787151619</v>
      </c>
      <c r="C4090" s="2">
        <f t="shared" si="256"/>
        <v>4083.0000000002719</v>
      </c>
      <c r="D4090">
        <f t="shared" si="254"/>
        <v>24.319036219909336</v>
      </c>
    </row>
    <row r="4091" spans="1:4" x14ac:dyDescent="0.25">
      <c r="A4091" s="1">
        <f t="shared" si="255"/>
        <v>4.7268518518521673E-5</v>
      </c>
      <c r="B4091" s="2">
        <f t="shared" si="253"/>
        <v>9.4087683704710248</v>
      </c>
      <c r="C4091" s="2">
        <f t="shared" si="256"/>
        <v>4084.0000000002733</v>
      </c>
      <c r="D4091">
        <f t="shared" si="254"/>
        <v>24.86096723427384</v>
      </c>
    </row>
    <row r="4092" spans="1:4" x14ac:dyDescent="0.25">
      <c r="A4092" s="1">
        <f t="shared" si="255"/>
        <v>4.7280092592595749E-5</v>
      </c>
      <c r="B4092" s="2">
        <f t="shared" si="253"/>
        <v>9.2699524986596078</v>
      </c>
      <c r="C4092" s="2">
        <f t="shared" si="256"/>
        <v>4085.0000000002728</v>
      </c>
      <c r="D4092">
        <f t="shared" si="254"/>
        <v>25.397951600921843</v>
      </c>
    </row>
    <row r="4093" spans="1:4" x14ac:dyDescent="0.25">
      <c r="A4093" s="1">
        <f t="shared" si="255"/>
        <v>4.7291666666669824E-5</v>
      </c>
      <c r="B4093" s="2">
        <f t="shared" si="253"/>
        <v>9.1288964577865741</v>
      </c>
      <c r="C4093" s="2">
        <f t="shared" si="256"/>
        <v>4086.0000000002728</v>
      </c>
      <c r="D4093">
        <f t="shared" si="254"/>
        <v>25.9262862825973</v>
      </c>
    </row>
    <row r="4094" spans="1:4" x14ac:dyDescent="0.25">
      <c r="A4094" s="1">
        <f t="shared" si="255"/>
        <v>4.73032407407439E-5</v>
      </c>
      <c r="B4094" s="2">
        <f t="shared" si="253"/>
        <v>8.9857394531347481</v>
      </c>
      <c r="C4094" s="2">
        <f t="shared" si="256"/>
        <v>4087.0000000002724</v>
      </c>
      <c r="D4094">
        <f t="shared" si="254"/>
        <v>26.442306872968278</v>
      </c>
    </row>
    <row r="4095" spans="1:4" x14ac:dyDescent="0.25">
      <c r="A4095" s="1">
        <f t="shared" si="255"/>
        <v>4.7314814814817975E-5</v>
      </c>
      <c r="B4095" s="2">
        <f t="shared" si="253"/>
        <v>8.8406227633833847</v>
      </c>
      <c r="C4095" s="2">
        <f t="shared" si="256"/>
        <v>4088.0000000002738</v>
      </c>
      <c r="D4095">
        <f t="shared" si="254"/>
        <v>26.942409072128143</v>
      </c>
    </row>
    <row r="4096" spans="1:4" x14ac:dyDescent="0.25">
      <c r="A4096" s="1">
        <f t="shared" si="255"/>
        <v>4.732638888889205E-5</v>
      </c>
      <c r="B4096" s="2">
        <f t="shared" si="253"/>
        <v>8.6936896011861666</v>
      </c>
      <c r="C4096" s="2">
        <f t="shared" si="256"/>
        <v>4089.0000000002724</v>
      </c>
      <c r="D4096">
        <f t="shared" si="254"/>
        <v>27.423069830293898</v>
      </c>
    </row>
    <row r="4097" spans="1:4" x14ac:dyDescent="0.25">
      <c r="A4097" s="1">
        <f t="shared" si="255"/>
        <v>4.7337962962966126E-5</v>
      </c>
      <c r="B4097" s="2">
        <f t="shared" si="253"/>
        <v>8.545084971833937</v>
      </c>
      <c r="C4097" s="2">
        <f t="shared" si="256"/>
        <v>4090.0000000002733</v>
      </c>
      <c r="D4097">
        <f t="shared" si="254"/>
        <v>27.880868038911601</v>
      </c>
    </row>
    <row r="4098" spans="1:4" x14ac:dyDescent="0.25">
      <c r="A4098" s="1">
        <f t="shared" si="255"/>
        <v>4.7349537037040201E-5</v>
      </c>
      <c r="B4098" s="2">
        <f t="shared" si="253"/>
        <v>8.3949555301548742</v>
      </c>
      <c r="C4098" s="2">
        <f t="shared" si="256"/>
        <v>4091.0000000002738</v>
      </c>
      <c r="D4098">
        <f t="shared" si="254"/>
        <v>28.31250465091863</v>
      </c>
    </row>
    <row r="4099" spans="1:4" x14ac:dyDescent="0.25">
      <c r="A4099" s="1">
        <f t="shared" si="255"/>
        <v>4.7361111111114276E-5</v>
      </c>
      <c r="B4099" s="2">
        <f t="shared" si="253"/>
        <v>8.2434494357825674</v>
      </c>
      <c r="C4099" s="2">
        <f t="shared" si="256"/>
        <v>4092.0000000002742</v>
      </c>
      <c r="D4099">
        <f t="shared" si="254"/>
        <v>28.714822115181548</v>
      </c>
    </row>
    <row r="4100" spans="1:4" x14ac:dyDescent="0.25">
      <c r="A4100" s="1">
        <f t="shared" si="255"/>
        <v>4.7372685185188352E-5</v>
      </c>
      <c r="B4100" s="2">
        <f t="shared" si="253"/>
        <v>8.090716206940753</v>
      </c>
      <c r="C4100" s="2">
        <f t="shared" si="256"/>
        <v>4093.0000000002738</v>
      </c>
      <c r="D4100">
        <f t="shared" si="254"/>
        <v>29.084823013987496</v>
      </c>
    </row>
    <row r="4101" spans="1:4" x14ac:dyDescent="0.25">
      <c r="A4101" s="1">
        <f t="shared" si="255"/>
        <v>4.7384259259262427E-5</v>
      </c>
      <c r="B4101" s="2">
        <f t="shared" si="253"/>
        <v>7.9369065728864507</v>
      </c>
      <c r="C4101" s="2">
        <f t="shared" si="256"/>
        <v>4094.0000000002738</v>
      </c>
      <c r="D4101">
        <f t="shared" si="254"/>
        <v>29.419687797006262</v>
      </c>
    </row>
    <row r="4102" spans="1:4" x14ac:dyDescent="0.25">
      <c r="A4102" s="1">
        <f t="shared" si="255"/>
        <v>4.7395833333336502E-5</v>
      </c>
      <c r="B4102" s="2">
        <f t="shared" si="253"/>
        <v>7.7821723251585322</v>
      </c>
      <c r="C4102" s="2">
        <f t="shared" si="256"/>
        <v>4095.0000000002742</v>
      </c>
      <c r="D4102">
        <f t="shared" si="254"/>
        <v>29.716791510259405</v>
      </c>
    </row>
    <row r="4103" spans="1:4" x14ac:dyDescent="0.25">
      <c r="A4103" s="1">
        <f t="shared" si="255"/>
        <v>4.7407407407410578E-5</v>
      </c>
      <c r="B4103" s="2">
        <f t="shared" si="253"/>
        <v>7.6266661677789109</v>
      </c>
      <c r="C4103" s="2">
        <f t="shared" si="256"/>
        <v>4096.0000000002738</v>
      </c>
      <c r="D4103">
        <f t="shared" si="254"/>
        <v>29.973719424340786</v>
      </c>
    </row>
    <row r="4104" spans="1:4" x14ac:dyDescent="0.25">
      <c r="A4104" s="1">
        <f t="shared" si="255"/>
        <v>4.7418981481484653E-5</v>
      </c>
      <c r="B4104" s="2">
        <f t="shared" si="253"/>
        <v>7.470541566549735</v>
      </c>
      <c r="C4104" s="2">
        <f t="shared" si="256"/>
        <v>4097.0000000002738</v>
      </c>
      <c r="D4104">
        <f t="shared" si="254"/>
        <v>30.188281472388017</v>
      </c>
    </row>
    <row r="4105" spans="1:4" x14ac:dyDescent="0.25">
      <c r="A4105" s="1">
        <f t="shared" si="255"/>
        <v>4.7430555555558729E-5</v>
      </c>
      <c r="B4105" s="2">
        <f t="shared" ref="B4105:B4168" si="257">5*SIN(C4105*2*PI()/1000*5)+7</f>
        <v>7.3139525976035458</v>
      </c>
      <c r="C4105" s="2">
        <f t="shared" si="256"/>
        <v>4098.0000000002747</v>
      </c>
      <c r="D4105">
        <f t="shared" ref="D4105:D4168" si="258">9*SIN(C4105*2*PI()/1000*12)+15+B4105</f>
        <v>30.358525415048462</v>
      </c>
    </row>
    <row r="4106" spans="1:4" x14ac:dyDescent="0.25">
      <c r="A4106" s="1">
        <f t="shared" ref="A4106:A4169" si="259">1/24/60/60/1000+A4105</f>
        <v>4.7442129629632804E-5</v>
      </c>
      <c r="B4106" s="2">
        <f t="shared" si="257"/>
        <v>7.1570537953476192</v>
      </c>
      <c r="C4106" s="2">
        <f t="shared" si="256"/>
        <v>4099.0000000002738</v>
      </c>
      <c r="D4106">
        <f t="shared" si="258"/>
        <v>30.482748656928244</v>
      </c>
    </row>
    <row r="4107" spans="1:4" x14ac:dyDescent="0.25">
      <c r="A4107" s="1">
        <f t="shared" si="259"/>
        <v>4.7453703703706879E-5</v>
      </c>
      <c r="B4107" s="2">
        <f t="shared" si="257"/>
        <v>6.9999999999568772</v>
      </c>
      <c r="C4107" s="2">
        <f t="shared" si="256"/>
        <v>4100.0000000002747</v>
      </c>
      <c r="D4107">
        <f t="shared" si="258"/>
        <v>30.559508646670889</v>
      </c>
    </row>
    <row r="4108" spans="1:4" x14ac:dyDescent="0.25">
      <c r="A4108" s="1">
        <f t="shared" si="259"/>
        <v>4.7465277777780955E-5</v>
      </c>
      <c r="B4108" s="2">
        <f t="shared" si="257"/>
        <v>6.8429462045663199</v>
      </c>
      <c r="C4108" s="2">
        <f t="shared" si="256"/>
        <v>4101.0000000002747</v>
      </c>
      <c r="D4108">
        <f t="shared" si="258"/>
        <v>30.587631800842331</v>
      </c>
    </row>
    <row r="4109" spans="1:4" x14ac:dyDescent="0.25">
      <c r="A4109" s="1">
        <f t="shared" si="259"/>
        <v>4.747685185185503E-5</v>
      </c>
      <c r="B4109" s="2">
        <f t="shared" si="257"/>
        <v>6.6860474023105212</v>
      </c>
      <c r="C4109" s="2">
        <f t="shared" si="256"/>
        <v>4102.0000000002738</v>
      </c>
      <c r="D4109">
        <f t="shared" si="258"/>
        <v>30.566220900211611</v>
      </c>
    </row>
    <row r="4110" spans="1:4" x14ac:dyDescent="0.25">
      <c r="A4110" s="1">
        <f t="shared" si="259"/>
        <v>4.7488425925929105E-5</v>
      </c>
      <c r="B4110" s="2">
        <f t="shared" si="257"/>
        <v>6.5294584333645442</v>
      </c>
      <c r="C4110" s="2">
        <f t="shared" si="256"/>
        <v>4103.0000000002738</v>
      </c>
      <c r="D4110">
        <f t="shared" si="258"/>
        <v>30.494660915669435</v>
      </c>
    </row>
    <row r="4111" spans="1:4" x14ac:dyDescent="0.25">
      <c r="A4111" s="1">
        <f t="shared" si="259"/>
        <v>4.7500000000003181E-5</v>
      </c>
      <c r="B4111" s="2">
        <f t="shared" si="257"/>
        <v>6.3733338321356641</v>
      </c>
      <c r="C4111" s="2">
        <f t="shared" si="256"/>
        <v>4104.0000000002747</v>
      </c>
      <c r="D4111">
        <f t="shared" si="258"/>
        <v>30.372623229972348</v>
      </c>
    </row>
    <row r="4112" spans="1:4" x14ac:dyDescent="0.25">
      <c r="A4112" s="1">
        <f t="shared" si="259"/>
        <v>4.7511574074077256E-5</v>
      </c>
      <c r="B4112" s="2">
        <f t="shared" si="257"/>
        <v>6.2178276747561441</v>
      </c>
      <c r="C4112" s="2">
        <f t="shared" si="256"/>
        <v>4105.0000000002756</v>
      </c>
      <c r="D4112">
        <f t="shared" si="258"/>
        <v>30.200068230598838</v>
      </c>
    </row>
    <row r="4113" spans="1:4" x14ac:dyDescent="0.25">
      <c r="A4113" s="1">
        <f t="shared" si="259"/>
        <v>4.7523148148151331E-5</v>
      </c>
      <c r="B4113" s="2">
        <f t="shared" si="257"/>
        <v>6.0630934270289707</v>
      </c>
      <c r="C4113" s="2">
        <f t="shared" si="256"/>
        <v>4106.0000000002747</v>
      </c>
      <c r="D4113">
        <f t="shared" si="258"/>
        <v>29.977246258273134</v>
      </c>
    </row>
    <row r="4114" spans="1:4" x14ac:dyDescent="0.25">
      <c r="A4114" s="1">
        <f t="shared" si="259"/>
        <v>4.7534722222225407E-5</v>
      </c>
      <c r="B4114" s="2">
        <f t="shared" si="257"/>
        <v>5.9092837929750797</v>
      </c>
      <c r="C4114" s="2">
        <f t="shared" si="256"/>
        <v>4107.0000000002756</v>
      </c>
      <c r="D4114">
        <f t="shared" si="258"/>
        <v>29.704696905049211</v>
      </c>
    </row>
    <row r="4115" spans="1:4" x14ac:dyDescent="0.25">
      <c r="A4115" s="1">
        <f t="shared" si="259"/>
        <v>4.7546296296299482E-5</v>
      </c>
      <c r="B4115" s="2">
        <f t="shared" si="257"/>
        <v>5.7565505641340344</v>
      </c>
      <c r="C4115" s="2">
        <f t="shared" si="256"/>
        <v>4108.0000000002747</v>
      </c>
      <c r="D4115">
        <f t="shared" si="258"/>
        <v>29.383246665237362</v>
      </c>
    </row>
    <row r="4116" spans="1:4" x14ac:dyDescent="0.25">
      <c r="A4116" s="1">
        <f t="shared" si="259"/>
        <v>4.7557870370373557E-5</v>
      </c>
      <c r="B4116" s="2">
        <f t="shared" si="257"/>
        <v>5.6050444697623059</v>
      </c>
      <c r="C4116" s="2">
        <f t="shared" si="256"/>
        <v>4109.0000000002756</v>
      </c>
      <c r="D4116">
        <f t="shared" si="258"/>
        <v>29.014004951805163</v>
      </c>
    </row>
    <row r="4117" spans="1:4" x14ac:dyDescent="0.25">
      <c r="A4117" s="1">
        <f t="shared" si="259"/>
        <v>4.7569444444447633E-5</v>
      </c>
      <c r="B4117" s="2">
        <f t="shared" si="257"/>
        <v>5.4549150280841747</v>
      </c>
      <c r="C4117" s="2">
        <f t="shared" si="256"/>
        <v>4110.0000000002747</v>
      </c>
      <c r="D4117">
        <f t="shared" si="258"/>
        <v>28.598358500199012</v>
      </c>
    </row>
    <row r="4118" spans="1:4" x14ac:dyDescent="0.25">
      <c r="A4118" s="1">
        <f t="shared" si="259"/>
        <v>4.7581018518521708E-5</v>
      </c>
      <c r="B4118" s="2">
        <f t="shared" si="257"/>
        <v>5.3063103987329541</v>
      </c>
      <c r="C4118" s="2">
        <f t="shared" si="256"/>
        <v>4111.0000000002756</v>
      </c>
      <c r="D4118">
        <f t="shared" si="258"/>
        <v>28.137964190666708</v>
      </c>
    </row>
    <row r="4119" spans="1:4" x14ac:dyDescent="0.25">
      <c r="A4119" s="1">
        <f t="shared" si="259"/>
        <v>4.7592592592595784E-5</v>
      </c>
      <c r="B4119" s="2">
        <f t="shared" si="257"/>
        <v>5.1593772365362947</v>
      </c>
      <c r="C4119" s="2">
        <f t="shared" si="256"/>
        <v>4112.0000000002756</v>
      </c>
      <c r="D4119">
        <f t="shared" si="258"/>
        <v>27.634740329194464</v>
      </c>
    </row>
    <row r="4120" spans="1:4" x14ac:dyDescent="0.25">
      <c r="A4120" s="1">
        <f t="shared" si="259"/>
        <v>4.7604166666669859E-5</v>
      </c>
      <c r="B4120" s="2">
        <f t="shared" si="257"/>
        <v>5.0142605467863604</v>
      </c>
      <c r="C4120" s="2">
        <f t="shared" ref="C4120:C4183" si="260">A4120*60*24*60*1000</f>
        <v>4113.0000000002756</v>
      </c>
      <c r="D4120">
        <f t="shared" si="258"/>
        <v>27.090856435900488</v>
      </c>
    </row>
    <row r="4121" spans="1:4" x14ac:dyDescent="0.25">
      <c r="A4121" s="1">
        <f t="shared" si="259"/>
        <v>4.7615740740743934E-5</v>
      </c>
      <c r="B4121" s="2">
        <f t="shared" si="257"/>
        <v>4.8711035421353888</v>
      </c>
      <c r="C4121" s="2">
        <f t="shared" si="260"/>
        <v>4114.0000000002765</v>
      </c>
      <c r="D4121">
        <f t="shared" si="258"/>
        <v>26.50872159823254</v>
      </c>
    </row>
    <row r="4122" spans="1:4" x14ac:dyDescent="0.25">
      <c r="A4122" s="1">
        <f t="shared" si="259"/>
        <v>4.762731481481801E-5</v>
      </c>
      <c r="B4122" s="2">
        <f t="shared" si="257"/>
        <v>4.730047501263547</v>
      </c>
      <c r="C4122" s="2">
        <f t="shared" si="260"/>
        <v>4115.0000000002765</v>
      </c>
      <c r="D4122">
        <f t="shared" si="258"/>
        <v>25.890971454485047</v>
      </c>
    </row>
    <row r="4123" spans="1:4" x14ac:dyDescent="0.25">
      <c r="A4123" s="1">
        <f t="shared" si="259"/>
        <v>4.7638888888892085E-5</v>
      </c>
      <c r="B4123" s="2">
        <f t="shared" si="257"/>
        <v>4.5912316294535227</v>
      </c>
      <c r="C4123" s="2">
        <f t="shared" si="260"/>
        <v>4116.0000000002756</v>
      </c>
      <c r="D4123">
        <f t="shared" si="258"/>
        <v>25.240453880924377</v>
      </c>
    </row>
    <row r="4124" spans="1:4" x14ac:dyDescent="0.25">
      <c r="A4124" s="1">
        <f t="shared" si="259"/>
        <v>4.765046296296616E-5</v>
      </c>
      <c r="B4124" s="2">
        <f t="shared" si="257"/>
        <v>4.4547929212107258</v>
      </c>
      <c r="C4124" s="2">
        <f t="shared" si="260"/>
        <v>4117.0000000002765</v>
      </c>
      <c r="D4124">
        <f t="shared" si="258"/>
        <v>24.560213463196959</v>
      </c>
    </row>
    <row r="4125" spans="1:4" x14ac:dyDescent="0.25">
      <c r="A4125" s="1">
        <f t="shared" si="259"/>
        <v>4.7662037037040236E-5</v>
      </c>
      <c r="B4125" s="2">
        <f t="shared" si="257"/>
        <v>4.3208660250684865</v>
      </c>
      <c r="C4125" s="2">
        <f t="shared" si="260"/>
        <v>4118.0000000002756</v>
      </c>
      <c r="D4125">
        <f t="shared" si="258"/>
        <v>23.853474839629211</v>
      </c>
    </row>
    <row r="4126" spans="1:4" x14ac:dyDescent="0.25">
      <c r="A4126" s="1">
        <f t="shared" si="259"/>
        <v>4.7673611111114311E-5</v>
      </c>
      <c r="B4126" s="2">
        <f t="shared" si="257"/>
        <v>4.1895831107034969</v>
      </c>
      <c r="C4126" s="2">
        <f t="shared" si="260"/>
        <v>4119.0000000002765</v>
      </c>
      <c r="D4126">
        <f t="shared" si="258"/>
        <v>23.123625010393383</v>
      </c>
    </row>
    <row r="4127" spans="1:4" x14ac:dyDescent="0.25">
      <c r="A4127" s="1">
        <f t="shared" si="259"/>
        <v>4.7685185185188386E-5</v>
      </c>
      <c r="B4127" s="2">
        <f t="shared" si="257"/>
        <v>4.0610737385025031</v>
      </c>
      <c r="C4127" s="2">
        <f t="shared" si="260"/>
        <v>4120.0000000002765</v>
      </c>
      <c r="D4127">
        <f t="shared" si="258"/>
        <v>22.374194712490567</v>
      </c>
    </row>
    <row r="4128" spans="1:4" x14ac:dyDescent="0.25">
      <c r="A4128" s="1">
        <f t="shared" si="259"/>
        <v>4.7696759259262462E-5</v>
      </c>
      <c r="B4128" s="2">
        <f t="shared" si="257"/>
        <v>3.9354647317008555</v>
      </c>
      <c r="C4128" s="2">
        <f t="shared" si="260"/>
        <v>4121.0000000002765</v>
      </c>
      <c r="D4128">
        <f t="shared" si="258"/>
        <v>21.608838965715108</v>
      </c>
    </row>
    <row r="4129" spans="1:4" x14ac:dyDescent="0.25">
      <c r="A4129" s="1">
        <f t="shared" si="259"/>
        <v>4.7708333333336537E-5</v>
      </c>
      <c r="B4129" s="2">
        <f t="shared" si="257"/>
        <v>3.8128800512229706</v>
      </c>
      <c r="C4129" s="2">
        <f t="shared" si="260"/>
        <v>4122.0000000002774</v>
      </c>
      <c r="D4129">
        <f t="shared" si="258"/>
        <v>20.831316899584323</v>
      </c>
    </row>
    <row r="4130" spans="1:4" x14ac:dyDescent="0.25">
      <c r="A4130" s="1">
        <f t="shared" si="259"/>
        <v>4.7719907407410613E-5</v>
      </c>
      <c r="B4130" s="2">
        <f t="shared" si="257"/>
        <v>3.6934406733490963</v>
      </c>
      <c r="C4130" s="2">
        <f t="shared" si="260"/>
        <v>4123.0000000002774</v>
      </c>
      <c r="D4130">
        <f t="shared" si="258"/>
        <v>20.045470975249835</v>
      </c>
    </row>
    <row r="4131" spans="1:4" x14ac:dyDescent="0.25">
      <c r="A4131" s="1">
        <f t="shared" si="259"/>
        <v>4.7731481481484688E-5</v>
      </c>
      <c r="B4131" s="2">
        <f t="shared" si="257"/>
        <v>3.5772644703249816</v>
      </c>
      <c r="C4131" s="2">
        <f t="shared" si="260"/>
        <v>4124.0000000002765</v>
      </c>
      <c r="D4131">
        <f t="shared" si="258"/>
        <v>19.255205719889382</v>
      </c>
    </row>
    <row r="4132" spans="1:4" x14ac:dyDescent="0.25">
      <c r="A4132" s="1">
        <f t="shared" si="259"/>
        <v>4.7743055555558763E-5</v>
      </c>
      <c r="B4132" s="2">
        <f t="shared" si="257"/>
        <v>3.4644660940363781</v>
      </c>
      <c r="C4132" s="2">
        <f t="shared" si="260"/>
        <v>4125.0000000002774</v>
      </c>
      <c r="D4132">
        <f t="shared" si="258"/>
        <v>18.464466093847996</v>
      </c>
    </row>
    <row r="4133" spans="1:4" x14ac:dyDescent="0.25">
      <c r="A4133" s="1">
        <f t="shared" si="259"/>
        <v>4.7754629629632839E-5</v>
      </c>
      <c r="B4133" s="2">
        <f t="shared" si="257"/>
        <v>3.3551568628630859</v>
      </c>
      <c r="C4133" s="2">
        <f t="shared" si="260"/>
        <v>4126.0000000002774</v>
      </c>
      <c r="D4133">
        <f t="shared" si="258"/>
        <v>17.677215612924016</v>
      </c>
    </row>
    <row r="4134" spans="1:4" x14ac:dyDescent="0.25">
      <c r="A4134" s="1">
        <f t="shared" si="259"/>
        <v>4.7766203703706914E-5</v>
      </c>
      <c r="B4134" s="2">
        <f t="shared" si="257"/>
        <v>3.2494446518189011</v>
      </c>
      <c r="C4134" s="2">
        <f t="shared" si="260"/>
        <v>4127.0000000002774</v>
      </c>
      <c r="D4134">
        <f t="shared" si="258"/>
        <v>16.897414349546182</v>
      </c>
    </row>
    <row r="4135" spans="1:4" x14ac:dyDescent="0.25">
      <c r="A4135" s="1">
        <f t="shared" si="259"/>
        <v>4.7777777777780989E-5</v>
      </c>
      <c r="B4135" s="2">
        <f t="shared" si="257"/>
        <v>3.147433786093333</v>
      </c>
      <c r="C4135" s="2">
        <f t="shared" si="260"/>
        <v>4128.0000000002774</v>
      </c>
      <c r="D4135">
        <f t="shared" si="258"/>
        <v>16.12899693736582</v>
      </c>
    </row>
    <row r="4136" spans="1:4" x14ac:dyDescent="0.25">
      <c r="A4136" s="1">
        <f t="shared" si="259"/>
        <v>4.7789351851855065E-5</v>
      </c>
      <c r="B4136" s="2">
        <f t="shared" si="257"/>
        <v>3.049224938094758</v>
      </c>
      <c r="C4136" s="2">
        <f t="shared" si="260"/>
        <v>4129.0000000002783</v>
      </c>
      <c r="D4136">
        <f t="shared" si="258"/>
        <v>15.375850703720751</v>
      </c>
    </row>
    <row r="4137" spans="1:4" x14ac:dyDescent="0.25">
      <c r="A4137" s="1">
        <f t="shared" si="259"/>
        <v>4.780092592592914E-5</v>
      </c>
      <c r="B4137" s="2">
        <f t="shared" si="257"/>
        <v>2.9549150280996086</v>
      </c>
      <c r="C4137" s="2">
        <f t="shared" si="260"/>
        <v>4130.0000000002783</v>
      </c>
      <c r="D4137">
        <f t="shared" si="258"/>
        <v>14.641794053762194</v>
      </c>
    </row>
    <row r="4138" spans="1:4" x14ac:dyDescent="0.25">
      <c r="A4138" s="1">
        <f t="shared" si="259"/>
        <v>4.7812500000003215E-5</v>
      </c>
      <c r="B4138" s="2">
        <f t="shared" si="257"/>
        <v>2.8645971286026928</v>
      </c>
      <c r="C4138" s="2">
        <f t="shared" si="260"/>
        <v>4131.0000000002774</v>
      </c>
      <c r="D4138">
        <f t="shared" si="258"/>
        <v>13.930555228575324</v>
      </c>
    </row>
    <row r="4139" spans="1:4" x14ac:dyDescent="0.25">
      <c r="A4139" s="1">
        <f t="shared" si="259"/>
        <v>4.7824074074077291E-5</v>
      </c>
      <c r="B4139" s="2">
        <f t="shared" si="257"/>
        <v>2.7783603724665289</v>
      </c>
      <c r="C4139" s="2">
        <f t="shared" si="260"/>
        <v>4132.0000000002774</v>
      </c>
      <c r="D4139">
        <f t="shared" si="258"/>
        <v>13.245751557582082</v>
      </c>
    </row>
    <row r="4140" spans="1:4" x14ac:dyDescent="0.25">
      <c r="A4140" s="1">
        <f t="shared" si="259"/>
        <v>4.7835648148151366E-5</v>
      </c>
      <c r="B4140" s="2">
        <f t="shared" si="257"/>
        <v>2.6962898649580156</v>
      </c>
      <c r="C4140" s="2">
        <f t="shared" si="260"/>
        <v>4133.0000000002783</v>
      </c>
      <c r="D4140">
        <f t="shared" si="258"/>
        <v>12.590869322661927</v>
      </c>
    </row>
    <row r="4141" spans="1:4" x14ac:dyDescent="0.25">
      <c r="A4141" s="1">
        <f t="shared" si="259"/>
        <v>4.7847222222225441E-5</v>
      </c>
      <c r="B4141" s="2">
        <f t="shared" si="257"/>
        <v>2.6184665997597083</v>
      </c>
      <c r="C4141" s="2">
        <f t="shared" si="260"/>
        <v>4134.0000000002774</v>
      </c>
      <c r="D4141">
        <f t="shared" si="258"/>
        <v>11.969244347997153</v>
      </c>
    </row>
    <row r="4142" spans="1:4" x14ac:dyDescent="0.25">
      <c r="A4142" s="1">
        <f t="shared" si="259"/>
        <v>4.7858796296299517E-5</v>
      </c>
      <c r="B4142" s="2">
        <f t="shared" si="257"/>
        <v>2.5449673790384244</v>
      </c>
      <c r="C4142" s="2">
        <f t="shared" si="260"/>
        <v>4135.0000000002774</v>
      </c>
      <c r="D4142">
        <f t="shared" si="258"/>
        <v>11.384043425543027</v>
      </c>
    </row>
    <row r="4143" spans="1:4" x14ac:dyDescent="0.25">
      <c r="A4143" s="1">
        <f t="shared" si="259"/>
        <v>4.7870370370373592E-5</v>
      </c>
      <c r="B4143" s="2">
        <f t="shared" si="257"/>
        <v>2.4758647376512375</v>
      </c>
      <c r="C4143" s="2">
        <f t="shared" si="260"/>
        <v>4136.0000000002792</v>
      </c>
      <c r="D4143">
        <f t="shared" si="258"/>
        <v>10.838246681299644</v>
      </c>
    </row>
    <row r="4144" spans="1:4" x14ac:dyDescent="0.25">
      <c r="A4144" s="1">
        <f t="shared" si="259"/>
        <v>4.7881944444447668E-5</v>
      </c>
      <c r="B4144" s="2">
        <f t="shared" si="257"/>
        <v>2.411226871562766</v>
      </c>
      <c r="C4144" s="2">
        <f t="shared" si="260"/>
        <v>4137.0000000002783</v>
      </c>
      <c r="D4144">
        <f t="shared" si="258"/>
        <v>10.334630982216485</v>
      </c>
    </row>
    <row r="4145" spans="1:4" x14ac:dyDescent="0.25">
      <c r="A4145" s="1">
        <f t="shared" si="259"/>
        <v>4.7893518518521743E-5</v>
      </c>
      <c r="B4145" s="2">
        <f t="shared" si="257"/>
        <v>2.3511175705426002</v>
      </c>
      <c r="C4145" s="2">
        <f t="shared" si="260"/>
        <v>4138.0000000002792</v>
      </c>
      <c r="D4145">
        <f t="shared" si="258"/>
        <v>9.8757544776749047</v>
      </c>
    </row>
    <row r="4146" spans="1:4" x14ac:dyDescent="0.25">
      <c r="A4146" s="1">
        <f t="shared" si="259"/>
        <v>4.7905092592595818E-5</v>
      </c>
      <c r="B4146" s="2">
        <f t="shared" si="257"/>
        <v>2.2955961552140396</v>
      </c>
      <c r="C4146" s="2">
        <f t="shared" si="260"/>
        <v>4139.0000000002783</v>
      </c>
      <c r="D4146">
        <f t="shared" si="258"/>
        <v>9.4639423630951498</v>
      </c>
    </row>
    <row r="4147" spans="1:4" x14ac:dyDescent="0.25">
      <c r="A4147" s="1">
        <f t="shared" si="259"/>
        <v>4.7916666666669894E-5</v>
      </c>
      <c r="B4147" s="2">
        <f t="shared" si="257"/>
        <v>2.2447174185106764</v>
      </c>
      <c r="C4147" s="2">
        <f t="shared" si="260"/>
        <v>4140.0000000002792</v>
      </c>
      <c r="D4147">
        <f t="shared" si="258"/>
        <v>9.1012739462358532</v>
      </c>
    </row>
    <row r="4148" spans="1:4" x14ac:dyDescent="0.25">
      <c r="A4148" s="1">
        <f t="shared" si="259"/>
        <v>4.7928240740743969E-5</v>
      </c>
      <c r="B4148" s="2">
        <f t="shared" si="257"/>
        <v>2.1985315716031026</v>
      </c>
      <c r="C4148" s="2">
        <f t="shared" si="260"/>
        <v>4141.0000000002783</v>
      </c>
      <c r="D4148">
        <f t="shared" si="258"/>
        <v>8.7895710894265129</v>
      </c>
    </row>
    <row r="4149" spans="1:4" x14ac:dyDescent="0.25">
      <c r="A4149" s="1">
        <f t="shared" si="259"/>
        <v>4.7939814814818044E-5</v>
      </c>
      <c r="B4149" s="2">
        <f t="shared" si="257"/>
        <v>2.1570841943459307</v>
      </c>
      <c r="C4149" s="2">
        <f t="shared" si="260"/>
        <v>4142.0000000002792</v>
      </c>
      <c r="D4149">
        <f t="shared" si="258"/>
        <v>8.5303880931355138</v>
      </c>
    </row>
    <row r="4150" spans="1:4" x14ac:dyDescent="0.25">
      <c r="A4150" s="1">
        <f t="shared" si="259"/>
        <v>4.795138888889212E-5</v>
      </c>
      <c r="B4150" s="2">
        <f t="shared" si="257"/>
        <v>2.1204161902967034</v>
      </c>
      <c r="C4150" s="2">
        <f t="shared" si="260"/>
        <v>4143.0000000002792</v>
      </c>
      <c r="D4150">
        <f t="shared" si="258"/>
        <v>8.3250030781428066</v>
      </c>
    </row>
    <row r="4151" spans="1:4" x14ac:dyDescent="0.25">
      <c r="A4151" s="1">
        <f t="shared" si="259"/>
        <v>4.7962962962966195E-5</v>
      </c>
      <c r="B4151" s="2">
        <f t="shared" si="257"/>
        <v>2.0885637463483304</v>
      </c>
      <c r="C4151" s="2">
        <f t="shared" si="260"/>
        <v>4144.0000000002792</v>
      </c>
      <c r="D4151">
        <f t="shared" si="258"/>
        <v>8.1744109150523947</v>
      </c>
    </row>
    <row r="4152" spans="1:4" x14ac:dyDescent="0.25">
      <c r="A4152" s="1">
        <f t="shared" si="259"/>
        <v>4.797453703704027E-5</v>
      </c>
      <c r="B4152" s="2">
        <f t="shared" si="257"/>
        <v>2.061558297017454</v>
      </c>
      <c r="C4152" s="2">
        <f t="shared" si="260"/>
        <v>4145.0000000002792</v>
      </c>
      <c r="D4152">
        <f t="shared" si="258"/>
        <v>8.0793177411511383</v>
      </c>
    </row>
    <row r="4153" spans="1:4" x14ac:dyDescent="0.25">
      <c r="A4153" s="1">
        <f t="shared" si="259"/>
        <v>4.7986111111114346E-5</v>
      </c>
      <c r="B4153" s="2">
        <f t="shared" si="257"/>
        <v>2.0394264934220887</v>
      </c>
      <c r="C4153" s="2">
        <f t="shared" si="260"/>
        <v>4146.0000000002801</v>
      </c>
      <c r="D4153">
        <f t="shared" si="258"/>
        <v>8.0401370955901292</v>
      </c>
    </row>
    <row r="4154" spans="1:4" x14ac:dyDescent="0.25">
      <c r="A4154" s="1">
        <f t="shared" si="259"/>
        <v>4.7997685185188421E-5</v>
      </c>
      <c r="B4154" s="2">
        <f t="shared" si="257"/>
        <v>2.0221901769804731</v>
      </c>
      <c r="C4154" s="2">
        <f t="shared" si="260"/>
        <v>4147.0000000002792</v>
      </c>
      <c r="D4154">
        <f t="shared" si="258"/>
        <v>8.0569876947085461</v>
      </c>
    </row>
    <row r="4155" spans="1:4" x14ac:dyDescent="0.25">
      <c r="A4155" s="1">
        <f t="shared" si="259"/>
        <v>4.8009259259262496E-5</v>
      </c>
      <c r="B4155" s="2">
        <f t="shared" si="257"/>
        <v>2.0098663578558931</v>
      </c>
      <c r="C4155" s="2">
        <f t="shared" si="260"/>
        <v>4148.0000000002792</v>
      </c>
      <c r="D4155">
        <f t="shared" si="258"/>
        <v>8.1296928600159148</v>
      </c>
    </row>
    <row r="4156" spans="1:4" x14ac:dyDescent="0.25">
      <c r="A4156" s="1">
        <f t="shared" si="259"/>
        <v>4.8020833333336572E-5</v>
      </c>
      <c r="B4156" s="2">
        <f t="shared" si="257"/>
        <v>2.0024671981699598</v>
      </c>
      <c r="C4156" s="2">
        <f t="shared" si="260"/>
        <v>4149.0000000002801</v>
      </c>
      <c r="D4156">
        <f t="shared" si="258"/>
        <v>8.2577816019828116</v>
      </c>
    </row>
    <row r="4157" spans="1:4" x14ac:dyDescent="0.25">
      <c r="A4157" s="1">
        <f t="shared" si="259"/>
        <v>4.8032407407410647E-5</v>
      </c>
      <c r="B4157" s="2">
        <f t="shared" si="257"/>
        <v>2</v>
      </c>
      <c r="C4157" s="2">
        <f t="shared" si="260"/>
        <v>4150.0000000002801</v>
      </c>
      <c r="D4157">
        <f t="shared" si="258"/>
        <v>8.4404913534024129</v>
      </c>
    </row>
    <row r="4158" spans="1:4" x14ac:dyDescent="0.25">
      <c r="A4158" s="1">
        <f t="shared" si="259"/>
        <v>4.8043981481484723E-5</v>
      </c>
      <c r="B4158" s="2">
        <f t="shared" si="257"/>
        <v>2.0024671981727167</v>
      </c>
      <c r="C4158" s="2">
        <f t="shared" si="260"/>
        <v>4151.0000000002792</v>
      </c>
      <c r="D4158">
        <f t="shared" si="258"/>
        <v>8.6767723367344001</v>
      </c>
    </row>
    <row r="4159" spans="1:4" x14ac:dyDescent="0.25">
      <c r="A4159" s="1">
        <f t="shared" si="259"/>
        <v>4.8055555555558798E-5</v>
      </c>
      <c r="B4159" s="2">
        <f t="shared" si="257"/>
        <v>2.0098663578614113</v>
      </c>
      <c r="C4159" s="2">
        <f t="shared" si="260"/>
        <v>4152.000000000281</v>
      </c>
      <c r="D4159">
        <f t="shared" si="258"/>
        <v>8.9652935405856553</v>
      </c>
    </row>
    <row r="4160" spans="1:4" x14ac:dyDescent="0.25">
      <c r="A4160" s="1">
        <f t="shared" si="259"/>
        <v>4.8067129629632873E-5</v>
      </c>
      <c r="B4160" s="2">
        <f t="shared" si="257"/>
        <v>2.0221901769887314</v>
      </c>
      <c r="C4160" s="2">
        <f t="shared" si="260"/>
        <v>4153.0000000002801</v>
      </c>
      <c r="D4160">
        <f t="shared" si="258"/>
        <v>9.3044502713434785</v>
      </c>
    </row>
    <row r="4161" spans="1:4" x14ac:dyDescent="0.25">
      <c r="A4161" s="1">
        <f t="shared" si="259"/>
        <v>4.8078703703706949E-5</v>
      </c>
      <c r="B4161" s="2">
        <f t="shared" si="257"/>
        <v>2.0394264934331225</v>
      </c>
      <c r="C4161" s="2">
        <f t="shared" si="260"/>
        <v>4154.0000000002801</v>
      </c>
      <c r="D4161">
        <f t="shared" si="258"/>
        <v>9.6923732370879669</v>
      </c>
    </row>
    <row r="4162" spans="1:4" x14ac:dyDescent="0.25">
      <c r="A4162" s="1">
        <f t="shared" si="259"/>
        <v>4.8090277777781024E-5</v>
      </c>
      <c r="B4162" s="2">
        <f t="shared" si="257"/>
        <v>2.0615582970311817</v>
      </c>
      <c r="C4162" s="2">
        <f t="shared" si="260"/>
        <v>4155.0000000002801</v>
      </c>
      <c r="D4162">
        <f t="shared" si="258"/>
        <v>10.126939112170144</v>
      </c>
    </row>
    <row r="4163" spans="1:4" x14ac:dyDescent="0.25">
      <c r="A4163" s="1">
        <f t="shared" si="259"/>
        <v>4.8101851851855099E-5</v>
      </c>
      <c r="B4163" s="2">
        <f t="shared" si="257"/>
        <v>2.0885637463648274</v>
      </c>
      <c r="C4163" s="2">
        <f t="shared" si="260"/>
        <v>4156.000000000281</v>
      </c>
      <c r="D4163">
        <f t="shared" si="258"/>
        <v>10.605782522505645</v>
      </c>
    </row>
    <row r="4164" spans="1:4" x14ac:dyDescent="0.25">
      <c r="A4164" s="1">
        <f t="shared" si="259"/>
        <v>4.8113425925929175E-5</v>
      </c>
      <c r="B4164" s="2">
        <f t="shared" si="257"/>
        <v>2.1204161903158782</v>
      </c>
      <c r="C4164" s="2">
        <f t="shared" si="260"/>
        <v>4157.000000000281</v>
      </c>
      <c r="D4164">
        <f t="shared" si="258"/>
        <v>11.126309383549799</v>
      </c>
    </row>
    <row r="4165" spans="1:4" x14ac:dyDescent="0.25">
      <c r="A4165" s="1">
        <f t="shared" si="259"/>
        <v>4.812500000000325E-5</v>
      </c>
      <c r="B4165" s="2">
        <f t="shared" si="257"/>
        <v>2.1570841943678252</v>
      </c>
      <c r="C4165" s="2">
        <f t="shared" si="260"/>
        <v>4158.000000000281</v>
      </c>
      <c r="D4165">
        <f t="shared" si="258"/>
        <v>11.685711515267585</v>
      </c>
    </row>
    <row r="4166" spans="1:4" x14ac:dyDescent="0.25">
      <c r="A4166" s="1">
        <f t="shared" si="259"/>
        <v>4.8136574074077325E-5</v>
      </c>
      <c r="B4166" s="2">
        <f t="shared" si="257"/>
        <v>2.1985315716275862</v>
      </c>
      <c r="C4166" s="2">
        <f t="shared" si="260"/>
        <v>4159.000000000281</v>
      </c>
      <c r="D4166">
        <f t="shared" si="258"/>
        <v>12.28098245117895</v>
      </c>
    </row>
    <row r="4167" spans="1:4" x14ac:dyDescent="0.25">
      <c r="A4167" s="1">
        <f t="shared" si="259"/>
        <v>4.8148148148151401E-5</v>
      </c>
      <c r="B4167" s="2">
        <f t="shared" si="257"/>
        <v>2.2447174185378813</v>
      </c>
      <c r="C4167" s="2">
        <f t="shared" si="260"/>
        <v>4160.000000000281</v>
      </c>
      <c r="D4167">
        <f t="shared" si="258"/>
        <v>12.908934351789476</v>
      </c>
    </row>
    <row r="4168" spans="1:4" x14ac:dyDescent="0.25">
      <c r="A4168" s="1">
        <f t="shared" si="259"/>
        <v>4.8159722222225476E-5</v>
      </c>
      <c r="B4168" s="2">
        <f t="shared" si="257"/>
        <v>2.295596155243814</v>
      </c>
      <c r="C4168" s="2">
        <f t="shared" si="260"/>
        <v>4161.000000000281</v>
      </c>
      <c r="D4168">
        <f t="shared" si="258"/>
        <v>13.566215926478044</v>
      </c>
    </row>
    <row r="4169" spans="1:4" x14ac:dyDescent="0.25">
      <c r="A4169" s="1">
        <f t="shared" si="259"/>
        <v>4.8171296296299552E-5</v>
      </c>
      <c r="B4169" s="2">
        <f t="shared" ref="B4169:B4232" si="261">5*SIN(C4169*2*PI()/1000*5)+7</f>
        <v>2.3511175705749565</v>
      </c>
      <c r="C4169" s="2">
        <f t="shared" si="260"/>
        <v>4162.000000000281</v>
      </c>
      <c r="D4169">
        <f t="shared" ref="D4169:D4232" si="262">9*SIN(C4169*2*PI()/1000*12)+15+B4169</f>
        <v>14.249331262182917</v>
      </c>
    </row>
    <row r="4170" spans="1:4" x14ac:dyDescent="0.25">
      <c r="A4170" s="1">
        <f t="shared" ref="A4170:A4233" si="263">1/24/60/60/1000+A4169</f>
        <v>4.8182870370373627E-5</v>
      </c>
      <c r="B4170" s="2">
        <f t="shared" si="261"/>
        <v>2.4112268715976173</v>
      </c>
      <c r="C4170" s="2">
        <f t="shared" si="260"/>
        <v>4163.000000000281</v>
      </c>
      <c r="D4170">
        <f t="shared" si="262"/>
        <v>14.954659452125064</v>
      </c>
    </row>
    <row r="4171" spans="1:4" x14ac:dyDescent="0.25">
      <c r="A4171" s="1">
        <f t="shared" si="263"/>
        <v>4.8194444444447702E-5</v>
      </c>
      <c r="B4171" s="2">
        <f t="shared" si="261"/>
        <v>2.4758647376886618</v>
      </c>
      <c r="C4171" s="2">
        <f t="shared" si="260"/>
        <v>4164.000000000281</v>
      </c>
      <c r="D4171">
        <f t="shared" si="262"/>
        <v>15.678474913245605</v>
      </c>
    </row>
    <row r="4172" spans="1:4" x14ac:dyDescent="0.25">
      <c r="A4172" s="1">
        <f t="shared" si="263"/>
        <v>4.8206018518521778E-5</v>
      </c>
      <c r="B4172" s="2">
        <f t="shared" si="261"/>
        <v>2.5449673790781997</v>
      </c>
      <c r="C4172" s="2">
        <f t="shared" si="260"/>
        <v>4165.0000000002819</v>
      </c>
      <c r="D4172">
        <f t="shared" si="262"/>
        <v>16.41696827718874</v>
      </c>
    </row>
    <row r="4173" spans="1:4" x14ac:dyDescent="0.25">
      <c r="A4173" s="1">
        <f t="shared" si="263"/>
        <v>4.8217592592595853E-5</v>
      </c>
      <c r="B4173" s="2">
        <f t="shared" si="261"/>
        <v>2.6184665998019847</v>
      </c>
      <c r="C4173" s="2">
        <f t="shared" si="260"/>
        <v>4166.000000000281</v>
      </c>
      <c r="D4173">
        <f t="shared" si="262"/>
        <v>17.166267736374433</v>
      </c>
    </row>
    <row r="4174" spans="1:4" x14ac:dyDescent="0.25">
      <c r="A4174" s="1">
        <f t="shared" si="263"/>
        <v>4.8229166666669928E-5</v>
      </c>
      <c r="B4174" s="2">
        <f t="shared" si="261"/>
        <v>2.6962898650028313</v>
      </c>
      <c r="C4174" s="2">
        <f t="shared" si="260"/>
        <v>4167.0000000002819</v>
      </c>
      <c r="D4174">
        <f t="shared" si="262"/>
        <v>17.922460724183765</v>
      </c>
    </row>
    <row r="4175" spans="1:4" x14ac:dyDescent="0.25">
      <c r="A4175" s="1">
        <f t="shared" si="263"/>
        <v>4.8240740740744004E-5</v>
      </c>
      <c r="B4175" s="2">
        <f t="shared" si="261"/>
        <v>2.7783603725136263</v>
      </c>
      <c r="C4175" s="2">
        <f t="shared" si="260"/>
        <v>4168.0000000002819</v>
      </c>
      <c r="D4175">
        <f t="shared" si="262"/>
        <v>18.681615806364888</v>
      </c>
    </row>
    <row r="4176" spans="1:4" x14ac:dyDescent="0.25">
      <c r="A4176" s="1">
        <f t="shared" si="263"/>
        <v>4.8252314814818079E-5</v>
      </c>
      <c r="B4176" s="2">
        <f t="shared" si="261"/>
        <v>2.8645971286520986</v>
      </c>
      <c r="C4176" s="2">
        <f t="shared" si="260"/>
        <v>4169.0000000002819</v>
      </c>
      <c r="D4176">
        <f t="shared" si="262"/>
        <v>19.439804659618261</v>
      </c>
    </row>
    <row r="4177" spans="1:4" x14ac:dyDescent="0.25">
      <c r="A4177" s="1">
        <f t="shared" si="263"/>
        <v>4.8263888888892154E-5</v>
      </c>
      <c r="B4177" s="2">
        <f t="shared" si="261"/>
        <v>2.9549150281511887</v>
      </c>
      <c r="C4177" s="2">
        <f t="shared" si="260"/>
        <v>4170.000000000281</v>
      </c>
      <c r="D4177">
        <f t="shared" si="262"/>
        <v>20.193124012819837</v>
      </c>
    </row>
    <row r="4178" spans="1:4" x14ac:dyDescent="0.25">
      <c r="A4178" s="1">
        <f t="shared" si="263"/>
        <v>4.827546296296623E-5</v>
      </c>
      <c r="B4178" s="2">
        <f t="shared" si="261"/>
        <v>3.049224938148805</v>
      </c>
      <c r="C4178" s="2">
        <f t="shared" si="260"/>
        <v>4171.0000000002829</v>
      </c>
      <c r="D4178">
        <f t="shared" si="262"/>
        <v>20.937717426595352</v>
      </c>
    </row>
    <row r="4179" spans="1:4" x14ac:dyDescent="0.25">
      <c r="A4179" s="1">
        <f t="shared" si="263"/>
        <v>4.8287037037040305E-5</v>
      </c>
      <c r="B4179" s="2">
        <f t="shared" si="261"/>
        <v>3.1474337861492701</v>
      </c>
      <c r="C4179" s="2">
        <f t="shared" si="260"/>
        <v>4172.0000000002819</v>
      </c>
      <c r="D4179">
        <f t="shared" si="262"/>
        <v>21.669796787859973</v>
      </c>
    </row>
    <row r="4180" spans="1:4" x14ac:dyDescent="0.25">
      <c r="A4180" s="1">
        <f t="shared" si="263"/>
        <v>4.829861111111438E-5</v>
      </c>
      <c r="B4180" s="2">
        <f t="shared" si="261"/>
        <v>3.2494446518771225</v>
      </c>
      <c r="C4180" s="2">
        <f t="shared" si="260"/>
        <v>4173.0000000002829</v>
      </c>
      <c r="D4180">
        <f t="shared" si="262"/>
        <v>22.385663397641018</v>
      </c>
    </row>
    <row r="4181" spans="1:4" x14ac:dyDescent="0.25">
      <c r="A4181" s="1">
        <f t="shared" si="263"/>
        <v>4.8310185185188456E-5</v>
      </c>
      <c r="B4181" s="2">
        <f t="shared" si="261"/>
        <v>3.3551568629233528</v>
      </c>
      <c r="C4181" s="2">
        <f t="shared" si="260"/>
        <v>4174.0000000002829</v>
      </c>
      <c r="D4181">
        <f t="shared" si="262"/>
        <v>23.081728532738243</v>
      </c>
    </row>
    <row r="4182" spans="1:4" x14ac:dyDescent="0.25">
      <c r="A4182" s="1">
        <f t="shared" si="263"/>
        <v>4.8321759259262531E-5</v>
      </c>
      <c r="B4182" s="2">
        <f t="shared" si="261"/>
        <v>3.4644660940986305</v>
      </c>
      <c r="C4182" s="2">
        <f t="shared" si="260"/>
        <v>4175.0000000002829</v>
      </c>
      <c r="D4182">
        <f t="shared" si="262"/>
        <v>23.754533364885926</v>
      </c>
    </row>
    <row r="4183" spans="1:4" x14ac:dyDescent="0.25">
      <c r="A4183" s="1">
        <f t="shared" si="263"/>
        <v>4.8333333333336607E-5</v>
      </c>
      <c r="B4183" s="2">
        <f t="shared" si="261"/>
        <v>3.5772644703889522</v>
      </c>
      <c r="C4183" s="2">
        <f t="shared" si="260"/>
        <v>4176.0000000002829</v>
      </c>
      <c r="D4183">
        <f t="shared" si="262"/>
        <v>24.400768124660324</v>
      </c>
    </row>
    <row r="4184" spans="1:4" x14ac:dyDescent="0.25">
      <c r="A4184" s="1">
        <f t="shared" si="263"/>
        <v>4.8344907407410682E-5</v>
      </c>
      <c r="B4184" s="2">
        <f t="shared" si="261"/>
        <v>3.693440673415028</v>
      </c>
      <c r="C4184" s="2">
        <f t="shared" ref="C4184:C4247" si="264">A4184*60*24*60*1000</f>
        <v>4177.0000000002829</v>
      </c>
      <c r="D4184">
        <f t="shared" si="262"/>
        <v>25.017290401741153</v>
      </c>
    </row>
    <row r="4185" spans="1:4" x14ac:dyDescent="0.25">
      <c r="A4185" s="1">
        <f t="shared" si="263"/>
        <v>4.8356481481484757E-5</v>
      </c>
      <c r="B4185" s="2">
        <f t="shared" si="261"/>
        <v>3.8128800512908056</v>
      </c>
      <c r="C4185" s="2">
        <f t="shared" si="264"/>
        <v>4178.0000000002829</v>
      </c>
      <c r="D4185">
        <f t="shared" si="262"/>
        <v>25.601142478041567</v>
      </c>
    </row>
    <row r="4186" spans="1:4" x14ac:dyDescent="0.25">
      <c r="A4186" s="1">
        <f t="shared" si="263"/>
        <v>4.8368055555558833E-5</v>
      </c>
      <c r="B4186" s="2">
        <f t="shared" si="261"/>
        <v>3.9354647317700828</v>
      </c>
      <c r="C4186" s="2">
        <f t="shared" si="264"/>
        <v>4179.0000000002829</v>
      </c>
      <c r="D4186">
        <f t="shared" si="262"/>
        <v>26.149567595722452</v>
      </c>
    </row>
    <row r="4187" spans="1:4" x14ac:dyDescent="0.25">
      <c r="A4187" s="1">
        <f t="shared" si="263"/>
        <v>4.8379629629632908E-5</v>
      </c>
      <c r="B4187" s="2">
        <f t="shared" si="261"/>
        <v>4.0610737385736133</v>
      </c>
      <c r="C4187" s="2">
        <f t="shared" si="264"/>
        <v>4180.0000000002829</v>
      </c>
      <c r="D4187">
        <f t="shared" si="262"/>
        <v>26.660025068194528</v>
      </c>
    </row>
    <row r="4188" spans="1:4" x14ac:dyDescent="0.25">
      <c r="A4188" s="1">
        <f t="shared" si="263"/>
        <v>4.8391203703706983E-5</v>
      </c>
      <c r="B4188" s="2">
        <f t="shared" si="261"/>
        <v>4.1895831107763115</v>
      </c>
      <c r="C4188" s="2">
        <f t="shared" si="264"/>
        <v>4181.0000000002847</v>
      </c>
      <c r="D4188">
        <f t="shared" si="262"/>
        <v>27.13020414878158</v>
      </c>
    </row>
    <row r="4189" spans="1:4" x14ac:dyDescent="0.25">
      <c r="A4189" s="1">
        <f t="shared" si="263"/>
        <v>4.8402777777781059E-5</v>
      </c>
      <c r="B4189" s="2">
        <f t="shared" si="261"/>
        <v>4.3208660251424593</v>
      </c>
      <c r="C4189" s="2">
        <f t="shared" si="264"/>
        <v>4182.0000000002829</v>
      </c>
      <c r="D4189">
        <f t="shared" si="262"/>
        <v>27.558036578808071</v>
      </c>
    </row>
    <row r="4190" spans="1:4" x14ac:dyDescent="0.25">
      <c r="A4190" s="1">
        <f t="shared" si="263"/>
        <v>4.8414351851855134E-5</v>
      </c>
      <c r="B4190" s="2">
        <f t="shared" si="261"/>
        <v>4.4547929212865043</v>
      </c>
      <c r="C4190" s="2">
        <f t="shared" si="264"/>
        <v>4183.0000000002838</v>
      </c>
      <c r="D4190">
        <f t="shared" si="262"/>
        <v>27.941707744386292</v>
      </c>
    </row>
    <row r="4191" spans="1:4" x14ac:dyDescent="0.25">
      <c r="A4191" s="1">
        <f t="shared" si="263"/>
        <v>4.8425925925929209E-5</v>
      </c>
      <c r="B4191" s="2">
        <f t="shared" si="261"/>
        <v>4.591231629530423</v>
      </c>
      <c r="C4191" s="2">
        <f t="shared" si="264"/>
        <v>4184.0000000002838</v>
      </c>
      <c r="D4191">
        <f t="shared" si="262"/>
        <v>28.279666379080144</v>
      </c>
    </row>
    <row r="4192" spans="1:4" x14ac:dyDescent="0.25">
      <c r="A4192" s="1">
        <f t="shared" si="263"/>
        <v>4.8437500000003285E-5</v>
      </c>
      <c r="B4192" s="2">
        <f t="shared" si="261"/>
        <v>4.73004750134199</v>
      </c>
      <c r="C4192" s="2">
        <f t="shared" si="264"/>
        <v>4185.0000000002838</v>
      </c>
      <c r="D4192">
        <f t="shared" si="262"/>
        <v>28.570632757936256</v>
      </c>
    </row>
    <row r="4193" spans="1:4" x14ac:dyDescent="0.25">
      <c r="A4193" s="1">
        <f t="shared" si="263"/>
        <v>4.844907407407736E-5</v>
      </c>
      <c r="B4193" s="2">
        <f t="shared" si="261"/>
        <v>4.871103542214791</v>
      </c>
      <c r="C4193" s="2">
        <f t="shared" si="264"/>
        <v>4186.0000000002829</v>
      </c>
      <c r="D4193">
        <f t="shared" si="262"/>
        <v>28.813605336916513</v>
      </c>
    </row>
    <row r="4194" spans="1:4" x14ac:dyDescent="0.25">
      <c r="A4194" s="1">
        <f t="shared" si="263"/>
        <v>4.8460648148151436E-5</v>
      </c>
      <c r="B4194" s="2">
        <f t="shared" si="261"/>
        <v>5.0142605468671579</v>
      </c>
      <c r="C4194" s="2">
        <f t="shared" si="264"/>
        <v>4187.0000000002847</v>
      </c>
      <c r="D4194">
        <f t="shared" si="262"/>
        <v>29.007865800639742</v>
      </c>
    </row>
    <row r="4195" spans="1:4" x14ac:dyDescent="0.25">
      <c r="A4195" s="1">
        <f t="shared" si="263"/>
        <v>4.8472222222225511E-5</v>
      </c>
      <c r="B4195" s="2">
        <f t="shared" si="261"/>
        <v>5.159377236618151</v>
      </c>
      <c r="C4195" s="2">
        <f t="shared" si="264"/>
        <v>4188.0000000002847</v>
      </c>
      <c r="D4195">
        <f t="shared" si="262"/>
        <v>29.152982490376179</v>
      </c>
    </row>
    <row r="4196" spans="1:4" x14ac:dyDescent="0.25">
      <c r="A4196" s="1">
        <f t="shared" si="263"/>
        <v>4.8483796296299586E-5</v>
      </c>
      <c r="B4196" s="2">
        <f t="shared" si="261"/>
        <v>5.3063103988155209</v>
      </c>
      <c r="C4196" s="2">
        <f t="shared" si="264"/>
        <v>4189.0000000002847</v>
      </c>
      <c r="D4196">
        <f t="shared" si="262"/>
        <v>29.248812193473832</v>
      </c>
    </row>
    <row r="4197" spans="1:4" x14ac:dyDescent="0.25">
      <c r="A4197" s="1">
        <f t="shared" si="263"/>
        <v>4.8495370370373662E-5</v>
      </c>
      <c r="B4197" s="2">
        <f t="shared" si="261"/>
        <v>5.4549150281677701</v>
      </c>
      <c r="C4197" s="2">
        <f t="shared" si="264"/>
        <v>4190.0000000002847</v>
      </c>
      <c r="D4197">
        <f t="shared" si="262"/>
        <v>29.295500284689766</v>
      </c>
    </row>
    <row r="4198" spans="1:4" x14ac:dyDescent="0.25">
      <c r="A4198" s="1">
        <f t="shared" si="263"/>
        <v>4.8506944444447737E-5</v>
      </c>
      <c r="B4198" s="2">
        <f t="shared" si="261"/>
        <v>5.6050444698467121</v>
      </c>
      <c r="C4198" s="2">
        <f t="shared" si="264"/>
        <v>4191.0000000002847</v>
      </c>
      <c r="D4198">
        <f t="shared" si="262"/>
        <v>29.293479219295833</v>
      </c>
    </row>
    <row r="4199" spans="1:4" x14ac:dyDescent="0.25">
      <c r="A4199" s="1">
        <f t="shared" si="263"/>
        <v>4.8518518518521812E-5</v>
      </c>
      <c r="B4199" s="2">
        <f t="shared" si="261"/>
        <v>5.7565505642188937</v>
      </c>
      <c r="C4199" s="2">
        <f t="shared" si="264"/>
        <v>4192.0000000002847</v>
      </c>
      <c r="D4199">
        <f t="shared" si="262"/>
        <v>29.243465387190493</v>
      </c>
    </row>
    <row r="4200" spans="1:4" x14ac:dyDescent="0.25">
      <c r="A4200" s="1">
        <f t="shared" si="263"/>
        <v>4.8530092592595888E-5</v>
      </c>
      <c r="B4200" s="2">
        <f t="shared" si="261"/>
        <v>5.9092837930607205</v>
      </c>
      <c r="C4200" s="2">
        <f t="shared" si="264"/>
        <v>4193.0000000002838</v>
      </c>
      <c r="D4200">
        <f t="shared" si="262"/>
        <v>29.14645434657135</v>
      </c>
    </row>
    <row r="4201" spans="1:4" x14ac:dyDescent="0.25">
      <c r="A4201" s="1">
        <f t="shared" si="263"/>
        <v>4.8541666666669963E-5</v>
      </c>
      <c r="B4201" s="2">
        <f t="shared" si="261"/>
        <v>6.0630934271153105</v>
      </c>
      <c r="C4201" s="2">
        <f t="shared" si="264"/>
        <v>4194.0000000002847</v>
      </c>
      <c r="D4201">
        <f t="shared" si="262"/>
        <v>29.003714464939037</v>
      </c>
    </row>
    <row r="4202" spans="1:4" x14ac:dyDescent="0.25">
      <c r="A4202" s="1">
        <f t="shared" si="263"/>
        <v>4.8553240740744038E-5</v>
      </c>
      <c r="B4202" s="2">
        <f t="shared" si="261"/>
        <v>6.2178276748429591</v>
      </c>
      <c r="C4202" s="2">
        <f t="shared" si="264"/>
        <v>4195.0000000002847</v>
      </c>
      <c r="D4202">
        <f t="shared" si="262"/>
        <v>28.816779004257491</v>
      </c>
    </row>
    <row r="4203" spans="1:4" x14ac:dyDescent="0.25">
      <c r="A4203" s="1">
        <f t="shared" si="263"/>
        <v>4.8564814814818114E-5</v>
      </c>
      <c r="B4203" s="2">
        <f t="shared" si="261"/>
        <v>6.3733338322228681</v>
      </c>
      <c r="C4203" s="2">
        <f t="shared" si="264"/>
        <v>4196.0000000002847</v>
      </c>
      <c r="D4203">
        <f t="shared" si="262"/>
        <v>28.587436695945254</v>
      </c>
    </row>
    <row r="4204" spans="1:4" x14ac:dyDescent="0.25">
      <c r="A4204" s="1">
        <f t="shared" si="263"/>
        <v>4.8576388888892189E-5</v>
      </c>
      <c r="B4204" s="2">
        <f t="shared" si="261"/>
        <v>6.5294584334520502</v>
      </c>
      <c r="C4204" s="2">
        <f t="shared" si="264"/>
        <v>4197.0000000002856</v>
      </c>
      <c r="D4204">
        <f t="shared" si="262"/>
        <v>28.317720859949581</v>
      </c>
    </row>
    <row r="4205" spans="1:4" x14ac:dyDescent="0.25">
      <c r="A4205" s="1">
        <f t="shared" si="263"/>
        <v>4.8587962962966264E-5</v>
      </c>
      <c r="B4205" s="2">
        <f t="shared" si="261"/>
        <v>6.6860474023982448</v>
      </c>
      <c r="C4205" s="2">
        <f t="shared" si="264"/>
        <v>4198.0000000002856</v>
      </c>
      <c r="D4205">
        <f t="shared" si="262"/>
        <v>28.009897130449943</v>
      </c>
    </row>
    <row r="4206" spans="1:4" x14ac:dyDescent="0.25">
      <c r="A4206" s="1">
        <f t="shared" si="263"/>
        <v>4.859953703704034E-5</v>
      </c>
      <c r="B4206" s="2">
        <f t="shared" si="261"/>
        <v>6.842946204654031</v>
      </c>
      <c r="C4206" s="2">
        <f t="shared" si="264"/>
        <v>4199.0000000002847</v>
      </c>
      <c r="D4206">
        <f t="shared" si="262"/>
        <v>27.666449858632127</v>
      </c>
    </row>
    <row r="4207" spans="1:4" x14ac:dyDescent="0.25">
      <c r="A4207" s="1">
        <f t="shared" si="263"/>
        <v>4.8611111111114415E-5</v>
      </c>
      <c r="B4207" s="2">
        <f t="shared" si="261"/>
        <v>7.000000000044774</v>
      </c>
      <c r="C4207" s="2">
        <f t="shared" si="264"/>
        <v>4200.0000000002856</v>
      </c>
      <c r="D4207">
        <f t="shared" si="262"/>
        <v>27.290067270520467</v>
      </c>
    </row>
    <row r="4208" spans="1:4" x14ac:dyDescent="0.25">
      <c r="A4208" s="1">
        <f t="shared" si="263"/>
        <v>4.8622685185188491E-5</v>
      </c>
      <c r="B4208" s="2">
        <f t="shared" si="261"/>
        <v>7.1570537954354725</v>
      </c>
      <c r="C4208" s="2">
        <f t="shared" si="264"/>
        <v>4201.0000000002856</v>
      </c>
      <c r="D4208">
        <f t="shared" si="262"/>
        <v>26.883625464922591</v>
      </c>
    </row>
    <row r="4209" spans="1:4" x14ac:dyDescent="0.25">
      <c r="A4209" s="1">
        <f t="shared" si="263"/>
        <v>4.8634259259262566E-5</v>
      </c>
      <c r="B4209" s="2">
        <f t="shared" si="261"/>
        <v>7.3139525976912685</v>
      </c>
      <c r="C4209" s="2">
        <f t="shared" si="264"/>
        <v>4202.0000000002856</v>
      </c>
      <c r="D4209">
        <f t="shared" si="262"/>
        <v>26.450171343112629</v>
      </c>
    </row>
    <row r="4210" spans="1:4" x14ac:dyDescent="0.25">
      <c r="A4210" s="1">
        <f t="shared" si="263"/>
        <v>4.8645833333336641E-5</v>
      </c>
      <c r="B4210" s="2">
        <f t="shared" si="261"/>
        <v>7.470541566637241</v>
      </c>
      <c r="C4210" s="2">
        <f t="shared" si="264"/>
        <v>4203.0000000002856</v>
      </c>
      <c r="D4210">
        <f t="shared" si="262"/>
        <v>25.992904567993502</v>
      </c>
    </row>
    <row r="4211" spans="1:4" x14ac:dyDescent="0.25">
      <c r="A4211" s="1">
        <f t="shared" si="263"/>
        <v>4.8657407407410717E-5</v>
      </c>
      <c r="B4211" s="2">
        <f t="shared" si="261"/>
        <v>7.626666167866115</v>
      </c>
      <c r="C4211" s="2">
        <f t="shared" si="264"/>
        <v>4204.0000000002865</v>
      </c>
      <c r="D4211">
        <f t="shared" si="262"/>
        <v>25.515158655946905</v>
      </c>
    </row>
    <row r="4212" spans="1:4" x14ac:dyDescent="0.25">
      <c r="A4212" s="1">
        <f t="shared" si="263"/>
        <v>4.8668981481484792E-5</v>
      </c>
      <c r="B4212" s="2">
        <f t="shared" si="261"/>
        <v>7.7821723252454866</v>
      </c>
      <c r="C4212" s="2">
        <f t="shared" si="264"/>
        <v>4205.0000000002865</v>
      </c>
      <c r="D4212">
        <f t="shared" si="262"/>
        <v>25.020381309541072</v>
      </c>
    </row>
    <row r="4213" spans="1:4" x14ac:dyDescent="0.25">
      <c r="A4213" s="1">
        <f t="shared" si="263"/>
        <v>4.8680555555558867E-5</v>
      </c>
      <c r="B4213" s="2">
        <f t="shared" si="261"/>
        <v>7.93690657297293</v>
      </c>
      <c r="C4213" s="2">
        <f t="shared" si="264"/>
        <v>4206.0000000002865</v>
      </c>
      <c r="D4213">
        <f t="shared" si="262"/>
        <v>24.512114103558865</v>
      </c>
    </row>
    <row r="4214" spans="1:4" x14ac:dyDescent="0.25">
      <c r="A4214" s="1">
        <f t="shared" si="263"/>
        <v>4.8692129629632943E-5</v>
      </c>
      <c r="B4214" s="2">
        <f t="shared" si="261"/>
        <v>8.0907162070265315</v>
      </c>
      <c r="C4214" s="2">
        <f t="shared" si="264"/>
        <v>4207.0000000002856</v>
      </c>
      <c r="D4214">
        <f t="shared" si="262"/>
        <v>23.993971640494575</v>
      </c>
    </row>
    <row r="4215" spans="1:4" x14ac:dyDescent="0.25">
      <c r="A4215" s="1">
        <f t="shared" si="263"/>
        <v>4.8703703703707018E-5</v>
      </c>
      <c r="B4215" s="2">
        <f t="shared" si="261"/>
        <v>8.2434494358678414</v>
      </c>
      <c r="C4215" s="2">
        <f t="shared" si="264"/>
        <v>4208.0000000002865</v>
      </c>
      <c r="D4215">
        <f t="shared" si="262"/>
        <v>23.469620294663727</v>
      </c>
    </row>
    <row r="4216" spans="1:4" x14ac:dyDescent="0.25">
      <c r="A4216" s="1">
        <f t="shared" si="263"/>
        <v>4.8715277777781093E-5</v>
      </c>
      <c r="B4216" s="2">
        <f t="shared" si="261"/>
        <v>8.3949555302392795</v>
      </c>
      <c r="C4216" s="2">
        <f t="shared" si="264"/>
        <v>4209.0000000002865</v>
      </c>
      <c r="D4216">
        <f t="shared" si="262"/>
        <v>22.942756666427556</v>
      </c>
    </row>
    <row r="4217" spans="1:4" x14ac:dyDescent="0.25">
      <c r="A4217" s="1">
        <f t="shared" si="263"/>
        <v>4.8726851851855169E-5</v>
      </c>
      <c r="B4217" s="2">
        <f t="shared" si="261"/>
        <v>8.5450849719175306</v>
      </c>
      <c r="C4217" s="2">
        <f t="shared" si="264"/>
        <v>4210.0000000002865</v>
      </c>
      <c r="D4217">
        <f t="shared" si="262"/>
        <v>22.417085869645945</v>
      </c>
    </row>
    <row r="4218" spans="1:4" x14ac:dyDescent="0.25">
      <c r="A4218" s="1">
        <f t="shared" si="263"/>
        <v>4.8738425925929244E-5</v>
      </c>
      <c r="B4218" s="2">
        <f t="shared" si="261"/>
        <v>8.6936896012687335</v>
      </c>
      <c r="C4218" s="2">
        <f t="shared" si="264"/>
        <v>4211.0000000002865</v>
      </c>
      <c r="D4218">
        <f t="shared" si="262"/>
        <v>21.896299776448771</v>
      </c>
    </row>
    <row r="4219" spans="1:4" x14ac:dyDescent="0.25">
      <c r="A4219" s="1">
        <f t="shared" si="263"/>
        <v>4.8750000000003319E-5</v>
      </c>
      <c r="B4219" s="2">
        <f t="shared" si="261"/>
        <v>8.840622763465241</v>
      </c>
      <c r="C4219" s="2">
        <f t="shared" si="264"/>
        <v>4212.0000000002874</v>
      </c>
      <c r="D4219">
        <f t="shared" si="262"/>
        <v>21.384055343622148</v>
      </c>
    </row>
    <row r="4220" spans="1:4" x14ac:dyDescent="0.25">
      <c r="A4220" s="1">
        <f t="shared" si="263"/>
        <v>4.8761574074077395E-5</v>
      </c>
      <c r="B4220" s="2">
        <f t="shared" si="261"/>
        <v>8.9857394532152846</v>
      </c>
      <c r="C4220" s="2">
        <f t="shared" si="264"/>
        <v>4213.0000000002874</v>
      </c>
      <c r="D4220">
        <f t="shared" si="262"/>
        <v>20.883953144461678</v>
      </c>
    </row>
    <row r="4221" spans="1:4" x14ac:dyDescent="0.25">
      <c r="A4221" s="1">
        <f t="shared" si="263"/>
        <v>4.877314814815147E-5</v>
      </c>
      <c r="B4221" s="2">
        <f t="shared" si="261"/>
        <v>9.1288964578662348</v>
      </c>
      <c r="C4221" s="2">
        <f t="shared" si="264"/>
        <v>4214.0000000002874</v>
      </c>
      <c r="D4221">
        <f t="shared" si="262"/>
        <v>20.399516228749455</v>
      </c>
    </row>
    <row r="4222" spans="1:4" x14ac:dyDescent="0.25">
      <c r="A4222" s="1">
        <f t="shared" si="263"/>
        <v>4.8784722222225546E-5</v>
      </c>
      <c r="B4222" s="2">
        <f t="shared" si="261"/>
        <v>9.2699524987377977</v>
      </c>
      <c r="C4222" s="2">
        <f t="shared" si="264"/>
        <v>4215.0000000002865</v>
      </c>
      <c r="D4222">
        <f t="shared" si="262"/>
        <v>19.934169431652318</v>
      </c>
    </row>
    <row r="4223" spans="1:4" x14ac:dyDescent="0.25">
      <c r="A4223" s="1">
        <f t="shared" si="263"/>
        <v>4.8796296296299621E-5</v>
      </c>
      <c r="B4223" s="2">
        <f t="shared" si="261"/>
        <v>9.4087683705482981</v>
      </c>
      <c r="C4223" s="2">
        <f t="shared" si="264"/>
        <v>4216.0000000002883</v>
      </c>
      <c r="D4223">
        <f t="shared" si="262"/>
        <v>19.491219249776215</v>
      </c>
    </row>
    <row r="4224" spans="1:4" x14ac:dyDescent="0.25">
      <c r="A4224" s="1">
        <f t="shared" si="263"/>
        <v>4.8807870370373696E-5</v>
      </c>
      <c r="B4224" s="2">
        <f t="shared" si="261"/>
        <v>9.5452070787905736</v>
      </c>
      <c r="C4224" s="2">
        <f t="shared" si="264"/>
        <v>4217.0000000002865</v>
      </c>
      <c r="D4224">
        <f t="shared" si="262"/>
        <v>19.073834399384516</v>
      </c>
    </row>
    <row r="4225" spans="1:4" x14ac:dyDescent="0.25">
      <c r="A4225" s="1">
        <f t="shared" si="263"/>
        <v>4.8819444444447772E-5</v>
      </c>
      <c r="B4225" s="2">
        <f t="shared" si="261"/>
        <v>9.6791339749330287</v>
      </c>
      <c r="C4225" s="2">
        <f t="shared" si="264"/>
        <v>4218.0000000002874</v>
      </c>
      <c r="D4225">
        <f t="shared" si="262"/>
        <v>18.685027167879255</v>
      </c>
    </row>
    <row r="4226" spans="1:4" x14ac:dyDescent="0.25">
      <c r="A4226" s="1">
        <f t="shared" si="263"/>
        <v>4.8831018518521847E-5</v>
      </c>
      <c r="B4226" s="2">
        <f t="shared" si="261"/>
        <v>9.8104168892981036</v>
      </c>
      <c r="C4226" s="2">
        <f t="shared" si="264"/>
        <v>4219.0000000002883</v>
      </c>
      <c r="D4226">
        <f t="shared" si="262"/>
        <v>18.327635665171396</v>
      </c>
    </row>
    <row r="4227" spans="1:4" x14ac:dyDescent="0.25">
      <c r="A4227" s="1">
        <f t="shared" si="263"/>
        <v>4.8842592592595922E-5</v>
      </c>
      <c r="B4227" s="2">
        <f t="shared" si="261"/>
        <v>9.9389262614989473</v>
      </c>
      <c r="C4227" s="2">
        <f t="shared" si="264"/>
        <v>4220.0000000002883</v>
      </c>
      <c r="D4227">
        <f t="shared" si="262"/>
        <v>18.004307076392067</v>
      </c>
    </row>
    <row r="4228" spans="1:4" x14ac:dyDescent="0.25">
      <c r="A4228" s="1">
        <f t="shared" si="263"/>
        <v>4.8854166666669998E-5</v>
      </c>
      <c r="B4228" s="2">
        <f t="shared" si="261"/>
        <v>10.064535268300562</v>
      </c>
      <c r="C4228" s="2">
        <f t="shared" si="264"/>
        <v>4221.0000000002874</v>
      </c>
      <c r="D4228">
        <f t="shared" si="262"/>
        <v>17.717482011733239</v>
      </c>
    </row>
    <row r="4229" spans="1:4" x14ac:dyDescent="0.25">
      <c r="A4229" s="1">
        <f t="shared" si="263"/>
        <v>4.8865740740744073E-5</v>
      </c>
      <c r="B4229" s="2">
        <f t="shared" si="261"/>
        <v>10.187119948778193</v>
      </c>
      <c r="C4229" s="2">
        <f t="shared" si="264"/>
        <v>4222.0000000002874</v>
      </c>
      <c r="D4229">
        <f t="shared" si="262"/>
        <v>17.46938004293532</v>
      </c>
    </row>
    <row r="4230" spans="1:4" x14ac:dyDescent="0.25">
      <c r="A4230" s="1">
        <f t="shared" si="263"/>
        <v>4.8877314814818148E-5</v>
      </c>
      <c r="B4230" s="2">
        <f t="shared" si="261"/>
        <v>10.306559326652248</v>
      </c>
      <c r="C4230" s="2">
        <f t="shared" si="264"/>
        <v>4223.0000000002883</v>
      </c>
      <c r="D4230">
        <f t="shared" si="262"/>
        <v>17.261986509203105</v>
      </c>
    </row>
    <row r="4231" spans="1:4" x14ac:dyDescent="0.25">
      <c r="A4231" s="1">
        <f t="shared" si="263"/>
        <v>4.8888888888892224E-5</v>
      </c>
      <c r="B4231" s="2">
        <f t="shared" si="261"/>
        <v>10.422735529676428</v>
      </c>
      <c r="C4231" s="2">
        <f t="shared" si="264"/>
        <v>4224.0000000002883</v>
      </c>
      <c r="D4231">
        <f t="shared" si="262"/>
        <v>17.097040668092028</v>
      </c>
    </row>
    <row r="4232" spans="1:4" x14ac:dyDescent="0.25">
      <c r="A4232" s="1">
        <f t="shared" si="263"/>
        <v>4.8900462962966299E-5</v>
      </c>
      <c r="B4232" s="2">
        <f t="shared" si="261"/>
        <v>10.53553390596479</v>
      </c>
      <c r="C4232" s="2">
        <f t="shared" si="264"/>
        <v>4225.0000000002883</v>
      </c>
      <c r="D4232">
        <f t="shared" si="262"/>
        <v>16.976025259248022</v>
      </c>
    </row>
    <row r="4233" spans="1:4" x14ac:dyDescent="0.25">
      <c r="A4233" s="1">
        <f t="shared" si="263"/>
        <v>4.8912037037040375E-5</v>
      </c>
      <c r="B4233" s="2">
        <f t="shared" ref="B4233:B4296" si="265">5*SIN(C4233*2*PI()/1000*5)+7</f>
        <v>10.644843137138043</v>
      </c>
      <c r="C4233" s="2">
        <f t="shared" si="264"/>
        <v>4226.0000000002883</v>
      </c>
      <c r="D4233">
        <f t="shared" ref="D4233:D4296" si="266">9*SIN(C4233*2*PI()/1000*12)+15+B4233</f>
        <v>16.900157540859801</v>
      </c>
    </row>
    <row r="4234" spans="1:4" x14ac:dyDescent="0.25">
      <c r="A4234" s="1">
        <f t="shared" ref="A4234:A4297" si="267">1/24/60/60/1000+A4233</f>
        <v>4.892361111111445E-5</v>
      </c>
      <c r="B4234" s="2">
        <f t="shared" si="265"/>
        <v>10.750555348182191</v>
      </c>
      <c r="C4234" s="2">
        <f t="shared" si="264"/>
        <v>4227.0000000002883</v>
      </c>
      <c r="D4234">
        <f t="shared" si="266"/>
        <v>16.870381850279571</v>
      </c>
    </row>
    <row r="4235" spans="1:4" x14ac:dyDescent="0.25">
      <c r="A4235" s="1">
        <f t="shared" si="267"/>
        <v>4.8935185185188525E-5</v>
      </c>
      <c r="B4235" s="2">
        <f t="shared" si="265"/>
        <v>10.85256621390781</v>
      </c>
      <c r="C4235" s="2">
        <f t="shared" si="264"/>
        <v>4228.0000000002883</v>
      </c>
      <c r="D4235">
        <f t="shared" si="266"/>
        <v>16.88736373160209</v>
      </c>
    </row>
    <row r="4236" spans="1:4" x14ac:dyDescent="0.25">
      <c r="A4236" s="1">
        <f t="shared" si="267"/>
        <v>4.8946759259262601E-5</v>
      </c>
      <c r="B4236" s="2">
        <f t="shared" si="265"/>
        <v>10.950775061906167</v>
      </c>
      <c r="C4236" s="2">
        <f t="shared" si="264"/>
        <v>4229.0000000002883</v>
      </c>
      <c r="D4236">
        <f t="shared" si="266"/>
        <v>16.951485664069363</v>
      </c>
    </row>
    <row r="4237" spans="1:4" x14ac:dyDescent="0.25">
      <c r="A4237" s="1">
        <f t="shared" si="267"/>
        <v>4.8958333333336676E-5</v>
      </c>
      <c r="B4237" s="2">
        <f t="shared" si="265"/>
        <v>11.045084971901362</v>
      </c>
      <c r="C4237" s="2">
        <f t="shared" si="264"/>
        <v>4230.0000000002883</v>
      </c>
      <c r="D4237">
        <f t="shared" si="266"/>
        <v>17.062844416059232</v>
      </c>
    </row>
    <row r="4238" spans="1:4" x14ac:dyDescent="0.25">
      <c r="A4238" s="1">
        <f t="shared" si="267"/>
        <v>4.8969907407410751E-5</v>
      </c>
      <c r="B4238" s="2">
        <f t="shared" si="265"/>
        <v>11.135402871398234</v>
      </c>
      <c r="C4238" s="2">
        <f t="shared" si="264"/>
        <v>4231.0000000002883</v>
      </c>
      <c r="D4238">
        <f t="shared" si="266"/>
        <v>17.221250040155297</v>
      </c>
    </row>
    <row r="4239" spans="1:4" x14ac:dyDescent="0.25">
      <c r="A4239" s="1">
        <f t="shared" si="267"/>
        <v>4.8981481481484827E-5</v>
      </c>
      <c r="B4239" s="2">
        <f t="shared" si="265"/>
        <v>11.221639627534433</v>
      </c>
      <c r="C4239" s="2">
        <f t="shared" si="264"/>
        <v>4232.0000000002892</v>
      </c>
      <c r="D4239">
        <f t="shared" si="266"/>
        <v>17.426226515462304</v>
      </c>
    </row>
    <row r="4240" spans="1:4" x14ac:dyDescent="0.25">
      <c r="A4240" s="1">
        <f t="shared" si="267"/>
        <v>4.8993055555558902E-5</v>
      </c>
      <c r="B4240" s="2">
        <f t="shared" si="265"/>
        <v>11.303710135042898</v>
      </c>
      <c r="C4240" s="2">
        <f t="shared" si="264"/>
        <v>4233.0000000002901</v>
      </c>
      <c r="D4240">
        <f t="shared" si="266"/>
        <v>17.677014033942697</v>
      </c>
    </row>
    <row r="4241" spans="1:4" x14ac:dyDescent="0.25">
      <c r="A4241" s="1">
        <f t="shared" si="267"/>
        <v>4.9004629629632977E-5</v>
      </c>
      <c r="B4241" s="2">
        <f t="shared" si="265"/>
        <v>11.381533400241155</v>
      </c>
      <c r="C4241" s="2">
        <f t="shared" si="264"/>
        <v>4234.0000000002883</v>
      </c>
      <c r="D4241">
        <f t="shared" si="266"/>
        <v>17.972572918201294</v>
      </c>
    </row>
    <row r="4242" spans="1:4" x14ac:dyDescent="0.25">
      <c r="A4242" s="1">
        <f t="shared" si="267"/>
        <v>4.9016203703707053E-5</v>
      </c>
      <c r="B4242" s="2">
        <f t="shared" si="265"/>
        <v>11.45503262096252</v>
      </c>
      <c r="C4242" s="2">
        <f t="shared" si="264"/>
        <v>4235.0000000002901</v>
      </c>
      <c r="D4242">
        <f t="shared" si="266"/>
        <v>18.311589148852129</v>
      </c>
    </row>
    <row r="4243" spans="1:4" x14ac:dyDescent="0.25">
      <c r="A4243" s="1">
        <f t="shared" si="267"/>
        <v>4.9027777777781128E-5</v>
      </c>
      <c r="B4243" s="2">
        <f t="shared" si="265"/>
        <v>11.524135262349404</v>
      </c>
      <c r="C4243" s="2">
        <f t="shared" si="264"/>
        <v>4236.0000000002892</v>
      </c>
      <c r="D4243">
        <f t="shared" si="266"/>
        <v>18.692481470420297</v>
      </c>
    </row>
    <row r="4244" spans="1:4" x14ac:dyDescent="0.25">
      <c r="A4244" s="1">
        <f t="shared" si="267"/>
        <v>4.9039351851855203E-5</v>
      </c>
      <c r="B4244" s="2">
        <f t="shared" si="265"/>
        <v>11.588773128437946</v>
      </c>
      <c r="C4244" s="2">
        <f t="shared" si="264"/>
        <v>4237.0000000002892</v>
      </c>
      <c r="D4244">
        <f t="shared" si="266"/>
        <v>19.113410035785023</v>
      </c>
    </row>
    <row r="4245" spans="1:4" x14ac:dyDescent="0.25">
      <c r="A4245" s="1">
        <f t="shared" si="267"/>
        <v>4.9050925925929279E-5</v>
      </c>
      <c r="B4245" s="2">
        <f t="shared" si="265"/>
        <v>11.648882429457956</v>
      </c>
      <c r="C4245" s="2">
        <f t="shared" si="264"/>
        <v>4238.0000000002892</v>
      </c>
      <c r="D4245">
        <f t="shared" si="266"/>
        <v>19.572286540349651</v>
      </c>
    </row>
    <row r="4246" spans="1:4" x14ac:dyDescent="0.25">
      <c r="A4246" s="1">
        <f t="shared" si="267"/>
        <v>4.9062500000003354E-5</v>
      </c>
      <c r="B4246" s="2">
        <f t="shared" si="265"/>
        <v>11.704403844786569</v>
      </c>
      <c r="C4246" s="2">
        <f t="shared" si="264"/>
        <v>4239.0000000002901</v>
      </c>
      <c r="D4246">
        <f t="shared" si="266"/>
        <v>20.066785788695782</v>
      </c>
    </row>
    <row r="4247" spans="1:4" x14ac:dyDescent="0.25">
      <c r="A4247" s="1">
        <f t="shared" si="267"/>
        <v>4.907407407407743E-5</v>
      </c>
      <c r="B4247" s="2">
        <f t="shared" si="265"/>
        <v>11.755282581489833</v>
      </c>
      <c r="C4247" s="2">
        <f t="shared" si="264"/>
        <v>4240.0000000002901</v>
      </c>
      <c r="D4247">
        <f t="shared" si="266"/>
        <v>20.594358628275209</v>
      </c>
    </row>
    <row r="4248" spans="1:4" x14ac:dyDescent="0.25">
      <c r="A4248" s="1">
        <f t="shared" si="267"/>
        <v>4.9085648148151505E-5</v>
      </c>
      <c r="B4248" s="2">
        <f t="shared" si="265"/>
        <v>11.801468428397436</v>
      </c>
      <c r="C4248" s="2">
        <f t="shared" ref="C4248:C4311" si="268">A4248*60*24*60*1000</f>
        <v>4241.0000000002901</v>
      </c>
      <c r="D4248">
        <f t="shared" si="266"/>
        <v>21.15224617693432</v>
      </c>
    </row>
    <row r="4249" spans="1:4" x14ac:dyDescent="0.25">
      <c r="A4249" s="1">
        <f t="shared" si="267"/>
        <v>4.909722222222558E-5</v>
      </c>
      <c r="B4249" s="2">
        <f t="shared" si="265"/>
        <v>11.84291580565448</v>
      </c>
      <c r="C4249" s="2">
        <f t="shared" si="268"/>
        <v>4242.0000000002901</v>
      </c>
      <c r="D4249">
        <f t="shared" si="266"/>
        <v>21.73749526367601</v>
      </c>
    </row>
    <row r="4250" spans="1:4" x14ac:dyDescent="0.25">
      <c r="A4250" s="1">
        <f t="shared" si="267"/>
        <v>4.9108796296299656E-5</v>
      </c>
      <c r="B4250" s="2">
        <f t="shared" si="265"/>
        <v>11.879583809703687</v>
      </c>
      <c r="C4250" s="2">
        <f t="shared" si="268"/>
        <v>4243.000000000291</v>
      </c>
      <c r="D4250">
        <f t="shared" si="266"/>
        <v>22.346974995152436</v>
      </c>
    </row>
    <row r="4251" spans="1:4" x14ac:dyDescent="0.25">
      <c r="A4251" s="1">
        <f t="shared" si="267"/>
        <v>4.9120370370373731E-5</v>
      </c>
      <c r="B4251" s="2">
        <f t="shared" si="265"/>
        <v>11.911436253651978</v>
      </c>
      <c r="C4251" s="2">
        <f t="shared" si="268"/>
        <v>4244.0000000002901</v>
      </c>
      <c r="D4251">
        <f t="shared" si="266"/>
        <v>22.977394353970571</v>
      </c>
    </row>
    <row r="4252" spans="1:4" x14ac:dyDescent="0.25">
      <c r="A4252" s="1">
        <f t="shared" si="267"/>
        <v>4.9131944444447806E-5</v>
      </c>
      <c r="B4252" s="2">
        <f t="shared" si="265"/>
        <v>11.938441702982804</v>
      </c>
      <c r="C4252" s="2">
        <f t="shared" si="268"/>
        <v>4245.0000000002901</v>
      </c>
      <c r="D4252">
        <f t="shared" si="266"/>
        <v>23.625320729003509</v>
      </c>
    </row>
    <row r="4253" spans="1:4" x14ac:dyDescent="0.25">
      <c r="A4253" s="1">
        <f t="shared" si="267"/>
        <v>4.9143518518521882E-5</v>
      </c>
      <c r="B4253" s="2">
        <f t="shared" si="265"/>
        <v>11.9605735065781</v>
      </c>
      <c r="C4253" s="2">
        <f t="shared" si="268"/>
        <v>4246.0000000002901</v>
      </c>
      <c r="D4253">
        <f t="shared" si="266"/>
        <v>24.287199272572362</v>
      </c>
    </row>
    <row r="4254" spans="1:4" x14ac:dyDescent="0.25">
      <c r="A4254" s="1">
        <f t="shared" si="267"/>
        <v>4.9155092592595957E-5</v>
      </c>
      <c r="B4254" s="2">
        <f t="shared" si="265"/>
        <v>11.977809823019696</v>
      </c>
      <c r="C4254" s="2">
        <f t="shared" si="268"/>
        <v>4247.000000000291</v>
      </c>
      <c r="D4254">
        <f t="shared" si="266"/>
        <v>24.959372974667538</v>
      </c>
    </row>
    <row r="4255" spans="1:4" x14ac:dyDescent="0.25">
      <c r="A4255" s="1">
        <f t="shared" si="267"/>
        <v>4.9166666666670032E-5</v>
      </c>
      <c r="B4255" s="2">
        <f t="shared" si="265"/>
        <v>11.990133642144229</v>
      </c>
      <c r="C4255" s="2">
        <f t="shared" si="268"/>
        <v>4248.000000000291</v>
      </c>
      <c r="D4255">
        <f t="shared" si="266"/>
        <v>25.638103340252307</v>
      </c>
    </row>
    <row r="4256" spans="1:4" x14ac:dyDescent="0.25">
      <c r="A4256" s="1">
        <f t="shared" si="267"/>
        <v>4.9178240740744108E-5</v>
      </c>
      <c r="B4256" s="2">
        <f t="shared" si="265"/>
        <v>11.997532801830092</v>
      </c>
      <c r="C4256" s="2">
        <f t="shared" si="268"/>
        <v>4249.000000000291</v>
      </c>
      <c r="D4256">
        <f t="shared" si="266"/>
        <v>26.319591552275604</v>
      </c>
    </row>
    <row r="4257" spans="1:4" x14ac:dyDescent="0.25">
      <c r="A4257" s="1">
        <f t="shared" si="267"/>
        <v>4.9189814814818183E-5</v>
      </c>
      <c r="B4257" s="2">
        <f t="shared" si="265"/>
        <v>12</v>
      </c>
      <c r="C4257" s="2">
        <f t="shared" si="268"/>
        <v>4250.000000000291</v>
      </c>
      <c r="D4257">
        <f t="shared" si="266"/>
        <v>27.000000000197808</v>
      </c>
    </row>
    <row r="4258" spans="1:4" x14ac:dyDescent="0.25">
      <c r="A4258" s="1">
        <f t="shared" si="267"/>
        <v>4.9201388888892258E-5</v>
      </c>
      <c r="B4258" s="2">
        <f t="shared" si="265"/>
        <v>11.997532801827223</v>
      </c>
      <c r="C4258" s="2">
        <f t="shared" si="268"/>
        <v>4251.000000000291</v>
      </c>
      <c r="D4258">
        <f t="shared" si="266"/>
        <v>27.675474051775694</v>
      </c>
    </row>
    <row r="4259" spans="1:4" x14ac:dyDescent="0.25">
      <c r="A4259" s="1">
        <f t="shared" si="267"/>
        <v>4.9212962962966334E-5</v>
      </c>
      <c r="B4259" s="2">
        <f t="shared" si="265"/>
        <v>11.990133642138494</v>
      </c>
      <c r="C4259" s="2">
        <f t="shared" si="268"/>
        <v>4252.000000000291</v>
      </c>
      <c r="D4259">
        <f t="shared" si="266"/>
        <v>28.342163944420534</v>
      </c>
    </row>
    <row r="4260" spans="1:4" x14ac:dyDescent="0.25">
      <c r="A4260" s="1">
        <f t="shared" si="267"/>
        <v>4.9224537037040409E-5</v>
      </c>
      <c r="B4260" s="2">
        <f t="shared" si="265"/>
        <v>11.9778098230111</v>
      </c>
      <c r="C4260" s="2">
        <f t="shared" si="268"/>
        <v>4253.000000000291</v>
      </c>
      <c r="D4260">
        <f t="shared" si="266"/>
        <v>28.996246671747805</v>
      </c>
    </row>
    <row r="4261" spans="1:4" x14ac:dyDescent="0.25">
      <c r="A4261" s="1">
        <f t="shared" si="267"/>
        <v>4.9236111111114485E-5</v>
      </c>
      <c r="B4261" s="2">
        <f t="shared" si="265"/>
        <v>11.960573506566634</v>
      </c>
      <c r="C4261" s="2">
        <f t="shared" si="268"/>
        <v>4254.0000000002919</v>
      </c>
      <c r="D4261">
        <f t="shared" si="266"/>
        <v>29.633947740949154</v>
      </c>
    </row>
    <row r="4262" spans="1:4" x14ac:dyDescent="0.25">
      <c r="A4262" s="1">
        <f t="shared" si="267"/>
        <v>4.924768518518856E-5</v>
      </c>
      <c r="B4262" s="2">
        <f t="shared" si="265"/>
        <v>11.938441702968538</v>
      </c>
      <c r="C4262" s="2">
        <f t="shared" si="268"/>
        <v>4255.000000000291</v>
      </c>
      <c r="D4262">
        <f t="shared" si="266"/>
        <v>30.25156267731424</v>
      </c>
    </row>
    <row r="4263" spans="1:4" x14ac:dyDescent="0.25">
      <c r="A4263" s="1">
        <f t="shared" si="267"/>
        <v>4.9259259259262635E-5</v>
      </c>
      <c r="B4263" s="2">
        <f t="shared" si="265"/>
        <v>11.911436253634864</v>
      </c>
      <c r="C4263" s="2">
        <f t="shared" si="268"/>
        <v>4256.0000000002919</v>
      </c>
      <c r="D4263">
        <f t="shared" si="266"/>
        <v>30.845478153671174</v>
      </c>
    </row>
    <row r="4264" spans="1:4" x14ac:dyDescent="0.25">
      <c r="A4264" s="1">
        <f t="shared" si="267"/>
        <v>4.9270833333336711E-5</v>
      </c>
      <c r="B4264" s="2">
        <f t="shared" si="265"/>
        <v>11.87958380968373</v>
      </c>
      <c r="C4264" s="2">
        <f t="shared" si="268"/>
        <v>4257.0000000002919</v>
      </c>
      <c r="D4264">
        <f t="shared" si="266"/>
        <v>31.412192624576768</v>
      </c>
    </row>
    <row r="4265" spans="1:4" x14ac:dyDescent="0.25">
      <c r="A4265" s="1">
        <f t="shared" si="267"/>
        <v>4.9282407407410786E-5</v>
      </c>
      <c r="B4265" s="2">
        <f t="shared" si="265"/>
        <v>11.842915805631764</v>
      </c>
      <c r="C4265" s="2">
        <f t="shared" si="268"/>
        <v>4258.0000000002919</v>
      </c>
      <c r="D4265">
        <f t="shared" si="266"/>
        <v>31.948336347935616</v>
      </c>
    </row>
    <row r="4266" spans="1:4" x14ac:dyDescent="0.25">
      <c r="A4266" s="1">
        <f t="shared" si="267"/>
        <v>4.9293981481484861E-5</v>
      </c>
      <c r="B4266" s="2">
        <f t="shared" si="265"/>
        <v>11.801468428371914</v>
      </c>
      <c r="C4266" s="2">
        <f t="shared" si="268"/>
        <v>4259.0000000002919</v>
      </c>
      <c r="D4266">
        <f t="shared" si="266"/>
        <v>32.450690680142209</v>
      </c>
    </row>
    <row r="4267" spans="1:4" x14ac:dyDescent="0.25">
      <c r="A4267" s="1">
        <f t="shared" si="267"/>
        <v>4.9305555555558937E-5</v>
      </c>
      <c r="B4267" s="2">
        <f t="shared" si="265"/>
        <v>11.755282581461653</v>
      </c>
      <c r="C4267" s="2">
        <f t="shared" si="268"/>
        <v>4260.0000000002919</v>
      </c>
      <c r="D4267">
        <f t="shared" si="266"/>
        <v>32.916206534963926</v>
      </c>
    </row>
    <row r="4268" spans="1:4" x14ac:dyDescent="0.25">
      <c r="A4268" s="1">
        <f t="shared" si="267"/>
        <v>4.9317129629633012E-5</v>
      </c>
      <c r="B4268" s="2">
        <f t="shared" si="265"/>
        <v>11.704403844755578</v>
      </c>
      <c r="C4268" s="2">
        <f t="shared" si="268"/>
        <v>4261.0000000002919</v>
      </c>
      <c r="D4268">
        <f t="shared" si="266"/>
        <v>33.342021901112844</v>
      </c>
    </row>
    <row r="4269" spans="1:4" x14ac:dyDescent="0.25">
      <c r="A4269" s="1">
        <f t="shared" si="267"/>
        <v>4.9328703703707087E-5</v>
      </c>
      <c r="B4269" s="2">
        <f t="shared" si="265"/>
        <v>11.648882429424383</v>
      </c>
      <c r="C4269" s="2">
        <f t="shared" si="268"/>
        <v>4262.0000000002919</v>
      </c>
      <c r="D4269">
        <f t="shared" si="266"/>
        <v>33.725478318776176</v>
      </c>
    </row>
    <row r="4270" spans="1:4" x14ac:dyDescent="0.25">
      <c r="A4270" s="1">
        <f t="shared" si="267"/>
        <v>4.9340277777781163E-5</v>
      </c>
      <c r="B4270" s="2">
        <f t="shared" si="265"/>
        <v>11.588773128401726</v>
      </c>
      <c r="C4270" s="2">
        <f t="shared" si="268"/>
        <v>4263.0000000002919</v>
      </c>
      <c r="D4270">
        <f t="shared" si="266"/>
        <v>34.064136221274389</v>
      </c>
    </row>
    <row r="4271" spans="1:4" x14ac:dyDescent="0.25">
      <c r="A4271" s="1">
        <f t="shared" si="267"/>
        <v>4.9351851851855238E-5</v>
      </c>
      <c r="B4271" s="2">
        <f t="shared" si="265"/>
        <v>11.524135262310452</v>
      </c>
      <c r="C4271" s="2">
        <f t="shared" si="268"/>
        <v>4264.0000000002938</v>
      </c>
      <c r="D4271">
        <f t="shared" si="266"/>
        <v>34.355789054434496</v>
      </c>
    </row>
    <row r="4272" spans="1:4" x14ac:dyDescent="0.25">
      <c r="A4272" s="1">
        <f t="shared" si="267"/>
        <v>4.9363425925929314E-5</v>
      </c>
      <c r="B4272" s="2">
        <f t="shared" si="265"/>
        <v>11.455032620920985</v>
      </c>
      <c r="C4272" s="2">
        <f t="shared" si="268"/>
        <v>4265.0000000002929</v>
      </c>
      <c r="D4272">
        <f t="shared" si="266"/>
        <v>34.598476093199821</v>
      </c>
    </row>
    <row r="4273" spans="1:4" x14ac:dyDescent="0.25">
      <c r="A4273" s="1">
        <f t="shared" si="267"/>
        <v>4.9375000000003389E-5</v>
      </c>
      <c r="B4273" s="2">
        <f t="shared" si="265"/>
        <v>11.381533400197153</v>
      </c>
      <c r="C4273" s="2">
        <f t="shared" si="268"/>
        <v>4266.0000000002929</v>
      </c>
      <c r="D4273">
        <f t="shared" si="266"/>
        <v>34.790493882377469</v>
      </c>
    </row>
    <row r="4274" spans="1:4" x14ac:dyDescent="0.25">
      <c r="A4274" s="1">
        <f t="shared" si="267"/>
        <v>4.9386574074077464E-5</v>
      </c>
      <c r="B4274" s="2">
        <f t="shared" si="265"/>
        <v>11.303710134996255</v>
      </c>
      <c r="C4274" s="2">
        <f t="shared" si="268"/>
        <v>4267.0000000002929</v>
      </c>
      <c r="D4274">
        <f t="shared" si="266"/>
        <v>34.930406236209365</v>
      </c>
    </row>
    <row r="4275" spans="1:4" x14ac:dyDescent="0.25">
      <c r="A4275" s="1">
        <f t="shared" si="267"/>
        <v>4.939814814815154E-5</v>
      </c>
      <c r="B4275" s="2">
        <f t="shared" si="265"/>
        <v>11.221639627485336</v>
      </c>
      <c r="C4275" s="2">
        <f t="shared" si="268"/>
        <v>4268.0000000002938</v>
      </c>
      <c r="D4275">
        <f t="shared" si="266"/>
        <v>35.017052739641343</v>
      </c>
    </row>
    <row r="4276" spans="1:4" x14ac:dyDescent="0.25">
      <c r="A4276" s="1">
        <f t="shared" si="267"/>
        <v>4.9409722222225615E-5</v>
      </c>
      <c r="B4276" s="2">
        <f t="shared" si="265"/>
        <v>11.135402871347054</v>
      </c>
      <c r="C4276" s="2">
        <f t="shared" si="268"/>
        <v>4269.0000000002919</v>
      </c>
      <c r="D4276">
        <f t="shared" si="266"/>
        <v>35.04955570264422</v>
      </c>
    </row>
    <row r="4277" spans="1:4" x14ac:dyDescent="0.25">
      <c r="A4277" s="1">
        <f t="shared" si="267"/>
        <v>4.942129629629969E-5</v>
      </c>
      <c r="B4277" s="2">
        <f t="shared" si="265"/>
        <v>11.045084971847674</v>
      </c>
      <c r="C4277" s="2">
        <f t="shared" si="268"/>
        <v>4270.0000000002938</v>
      </c>
      <c r="D4277">
        <f t="shared" si="266"/>
        <v>35.027325527714616</v>
      </c>
    </row>
    <row r="4278" spans="1:4" x14ac:dyDescent="0.25">
      <c r="A4278" s="1">
        <f t="shared" si="267"/>
        <v>4.9432870370373766E-5</v>
      </c>
      <c r="B4278" s="2">
        <f t="shared" si="265"/>
        <v>10.950775061850184</v>
      </c>
      <c r="C4278" s="2">
        <f t="shared" si="268"/>
        <v>4271.0000000002938</v>
      </c>
      <c r="D4278">
        <f t="shared" si="266"/>
        <v>34.950064459682025</v>
      </c>
    </row>
    <row r="4279" spans="1:4" x14ac:dyDescent="0.25">
      <c r="A4279" s="1">
        <f t="shared" si="267"/>
        <v>4.9444444444447841E-5</v>
      </c>
      <c r="B4279" s="2">
        <f t="shared" si="265"/>
        <v>10.852566213849586</v>
      </c>
      <c r="C4279" s="2">
        <f t="shared" si="268"/>
        <v>4272.0000000002938</v>
      </c>
      <c r="D4279">
        <f t="shared" si="266"/>
        <v>34.817768696120638</v>
      </c>
    </row>
    <row r="4280" spans="1:4" x14ac:dyDescent="0.25">
      <c r="A4280" s="1">
        <f t="shared" si="267"/>
        <v>4.9456018518521916E-5</v>
      </c>
      <c r="B4280" s="2">
        <f t="shared" si="265"/>
        <v>10.75055534812188</v>
      </c>
      <c r="C4280" s="2">
        <f t="shared" si="268"/>
        <v>4273.0000000002938</v>
      </c>
      <c r="D4280">
        <f t="shared" si="266"/>
        <v>34.630728845960327</v>
      </c>
    </row>
    <row r="4281" spans="1:4" x14ac:dyDescent="0.25">
      <c r="A4281" s="1">
        <f t="shared" si="267"/>
        <v>4.9467592592595992E-5</v>
      </c>
      <c r="B4281" s="2">
        <f t="shared" si="265"/>
        <v>10.644843137075419</v>
      </c>
      <c r="C4281" s="2">
        <f t="shared" si="268"/>
        <v>4274.0000000002938</v>
      </c>
      <c r="D4281">
        <f t="shared" si="266"/>
        <v>34.389528733260335</v>
      </c>
    </row>
    <row r="4282" spans="1:4" x14ac:dyDescent="0.25">
      <c r="A4282" s="1">
        <f t="shared" si="267"/>
        <v>4.9479166666670067E-5</v>
      </c>
      <c r="B4282" s="2">
        <f t="shared" si="265"/>
        <v>10.535533905900101</v>
      </c>
      <c r="C4282" s="2">
        <f t="shared" si="268"/>
        <v>4275.0000000002938</v>
      </c>
      <c r="D4282">
        <f t="shared" si="266"/>
        <v>34.095042552494931</v>
      </c>
    </row>
    <row r="4283" spans="1:4" x14ac:dyDescent="0.25">
      <c r="A4283" s="1">
        <f t="shared" si="267"/>
        <v>4.9490740740744142E-5</v>
      </c>
      <c r="B4283" s="2">
        <f t="shared" si="265"/>
        <v>10.422735529609843</v>
      </c>
      <c r="C4283" s="2">
        <f t="shared" si="268"/>
        <v>4276.0000000002938</v>
      </c>
      <c r="D4283">
        <f t="shared" si="266"/>
        <v>33.748430391044188</v>
      </c>
    </row>
    <row r="4284" spans="1:4" x14ac:dyDescent="0.25">
      <c r="A4284" s="1">
        <f t="shared" si="267"/>
        <v>4.9502314814818218E-5</v>
      </c>
      <c r="B4284" s="2">
        <f t="shared" si="265"/>
        <v>10.306559326583626</v>
      </c>
      <c r="C4284" s="2">
        <f t="shared" si="268"/>
        <v>4277.0000000002938</v>
      </c>
      <c r="D4284">
        <f t="shared" si="266"/>
        <v>33.351132143855608</v>
      </c>
    </row>
    <row r="4285" spans="1:4" x14ac:dyDescent="0.25">
      <c r="A4285" s="1">
        <f t="shared" si="267"/>
        <v>4.9513888888892293E-5</v>
      </c>
      <c r="B4285" s="2">
        <f t="shared" si="265"/>
        <v>10.187119948707814</v>
      </c>
      <c r="C4285" s="2">
        <f t="shared" si="268"/>
        <v>4278.0000000002947</v>
      </c>
      <c r="D4285">
        <f t="shared" si="266"/>
        <v>32.904859854347691</v>
      </c>
    </row>
    <row r="4286" spans="1:4" x14ac:dyDescent="0.25">
      <c r="A4286" s="1">
        <f t="shared" si="267"/>
        <v>4.9525462962966369E-5</v>
      </c>
      <c r="B4286" s="2">
        <f t="shared" si="265"/>
        <v>10.0645352682285</v>
      </c>
      <c r="C4286" s="2">
        <f t="shared" si="268"/>
        <v>4279.0000000002938</v>
      </c>
      <c r="D4286">
        <f t="shared" si="266"/>
        <v>32.411588524568209</v>
      </c>
    </row>
    <row r="4287" spans="1:4" x14ac:dyDescent="0.25">
      <c r="A4287" s="1">
        <f t="shared" si="267"/>
        <v>4.9537037037040444E-5</v>
      </c>
      <c r="B4287" s="2">
        <f t="shared" si="265"/>
        <v>9.9389262614249354</v>
      </c>
      <c r="C4287" s="2">
        <f t="shared" si="268"/>
        <v>4280.0000000002947</v>
      </c>
      <c r="D4287">
        <f t="shared" si="266"/>
        <v>31.873545446279639</v>
      </c>
    </row>
    <row r="4288" spans="1:4" x14ac:dyDescent="0.25">
      <c r="A4288" s="1">
        <f t="shared" si="267"/>
        <v>4.9548611111114519E-5</v>
      </c>
      <c r="B4288" s="2">
        <f t="shared" si="265"/>
        <v>9.8104168892224397</v>
      </c>
      <c r="C4288" s="2">
        <f t="shared" si="268"/>
        <v>4281.0000000002947</v>
      </c>
      <c r="D4288">
        <f t="shared" si="266"/>
        <v>31.293198113075078</v>
      </c>
    </row>
    <row r="4289" spans="1:4" x14ac:dyDescent="0.25">
      <c r="A4289" s="1">
        <f t="shared" si="267"/>
        <v>4.9560185185188595E-5</v>
      </c>
      <c r="B4289" s="2">
        <f t="shared" si="265"/>
        <v>9.6791339748559064</v>
      </c>
      <c r="C4289" s="2">
        <f t="shared" si="268"/>
        <v>4282.0000000002947</v>
      </c>
      <c r="D4289">
        <f t="shared" si="266"/>
        <v>30.673240781615334</v>
      </c>
    </row>
    <row r="4290" spans="1:4" x14ac:dyDescent="0.25">
      <c r="A4290" s="1">
        <f t="shared" si="267"/>
        <v>4.957175925926267E-5</v>
      </c>
      <c r="B4290" s="2">
        <f t="shared" si="265"/>
        <v>9.5452070787120746</v>
      </c>
      <c r="C4290" s="2">
        <f t="shared" si="268"/>
        <v>4283.0000000002947</v>
      </c>
      <c r="D4290">
        <f t="shared" si="266"/>
        <v>30.016579757804827</v>
      </c>
    </row>
    <row r="4291" spans="1:4" x14ac:dyDescent="0.25">
      <c r="A4291" s="1">
        <f t="shared" si="267"/>
        <v>4.9583333333336745E-5</v>
      </c>
      <c r="B4291" s="2">
        <f t="shared" si="265"/>
        <v>9.408768370468005</v>
      </c>
      <c r="C4291" s="2">
        <f t="shared" si="268"/>
        <v>4284.0000000002947</v>
      </c>
      <c r="D4291">
        <f t="shared" si="266"/>
        <v>29.326317490908743</v>
      </c>
    </row>
    <row r="4292" spans="1:4" x14ac:dyDescent="0.25">
      <c r="A4292" s="1">
        <f t="shared" si="267"/>
        <v>4.9594907407410821E-5</v>
      </c>
      <c r="B4292" s="2">
        <f t="shared" si="265"/>
        <v>9.2699524986564121</v>
      </c>
      <c r="C4292" s="2">
        <f t="shared" si="268"/>
        <v>4285.0000000002947</v>
      </c>
      <c r="D4292">
        <f t="shared" si="266"/>
        <v>28.605735565396554</v>
      </c>
    </row>
    <row r="4293" spans="1:4" x14ac:dyDescent="0.25">
      <c r="A4293" s="1">
        <f t="shared" si="267"/>
        <v>4.9606481481484896E-5</v>
      </c>
      <c r="B4293" s="2">
        <f t="shared" si="265"/>
        <v>9.1288964577835863</v>
      </c>
      <c r="C4293" s="2">
        <f t="shared" si="268"/>
        <v>4286.0000000002947</v>
      </c>
      <c r="D4293">
        <f t="shared" si="266"/>
        <v>27.858276686541242</v>
      </c>
    </row>
    <row r="4294" spans="1:4" x14ac:dyDescent="0.25">
      <c r="A4294" s="1">
        <f t="shared" si="267"/>
        <v>4.9618055555558971E-5</v>
      </c>
      <c r="B4294" s="2">
        <f t="shared" si="265"/>
        <v>8.9857394531311954</v>
      </c>
      <c r="C4294" s="2">
        <f t="shared" si="268"/>
        <v>4287.0000000002956</v>
      </c>
      <c r="D4294">
        <f t="shared" si="266"/>
        <v>27.087525761513422</v>
      </c>
    </row>
    <row r="4295" spans="1:4" x14ac:dyDescent="0.25">
      <c r="A4295" s="1">
        <f t="shared" si="267"/>
        <v>4.9629629629633047E-5</v>
      </c>
      <c r="B4295" s="2">
        <f t="shared" si="265"/>
        <v>8.8406227633803134</v>
      </c>
      <c r="C4295" s="2">
        <f t="shared" si="268"/>
        <v>4288.0000000002947</v>
      </c>
      <c r="D4295">
        <f t="shared" si="266"/>
        <v>26.297190182843796</v>
      </c>
    </row>
    <row r="4296" spans="1:4" x14ac:dyDescent="0.25">
      <c r="A4296" s="1">
        <f t="shared" si="267"/>
        <v>4.9641203703707122E-5</v>
      </c>
      <c r="B4296" s="2">
        <f t="shared" si="265"/>
        <v>8.6936896011827915</v>
      </c>
      <c r="C4296" s="2">
        <f t="shared" si="268"/>
        <v>4289.0000000002956</v>
      </c>
      <c r="D4296">
        <f t="shared" si="266"/>
        <v>25.491079425616107</v>
      </c>
    </row>
    <row r="4297" spans="1:4" x14ac:dyDescent="0.25">
      <c r="A4297" s="1">
        <f t="shared" si="267"/>
        <v>4.9652777777781198E-5</v>
      </c>
      <c r="B4297" s="2">
        <f t="shared" ref="B4297:B4360" si="269">5*SIN(C4297*2*PI()/1000*5)+7</f>
        <v>8.5450849718307946</v>
      </c>
      <c r="C4297" s="2">
        <f t="shared" si="268"/>
        <v>4290.0000000002947</v>
      </c>
      <c r="D4297">
        <f t="shared" ref="D4297:D4360" si="270">9*SIN(C4297*2*PI()/1000*12)+15+B4297</f>
        <v>24.673084073711408</v>
      </c>
    </row>
    <row r="4298" spans="1:4" x14ac:dyDescent="0.25">
      <c r="A4298" s="1">
        <f t="shared" ref="A4298:A4361" si="271">1/24/60/60/1000+A4297</f>
        <v>4.9664351851855273E-5</v>
      </c>
      <c r="B4298" s="2">
        <f t="shared" si="269"/>
        <v>8.3949555301515648</v>
      </c>
      <c r="C4298" s="2">
        <f t="shared" si="268"/>
        <v>4291.0000000002956</v>
      </c>
      <c r="D4298">
        <f t="shared" si="270"/>
        <v>23.847154393569191</v>
      </c>
    </row>
    <row r="4299" spans="1:4" x14ac:dyDescent="0.25">
      <c r="A4299" s="1">
        <f t="shared" si="271"/>
        <v>4.9675925925929348E-5</v>
      </c>
      <c r="B4299" s="2">
        <f t="shared" si="269"/>
        <v>8.2434494357793682</v>
      </c>
      <c r="C4299" s="2">
        <f t="shared" si="268"/>
        <v>4292.0000000002956</v>
      </c>
      <c r="D4299">
        <f t="shared" si="270"/>
        <v>23.01727857658901</v>
      </c>
    </row>
    <row r="4300" spans="1:4" x14ac:dyDescent="0.25">
      <c r="A4300" s="1">
        <f t="shared" si="271"/>
        <v>4.9687500000003424E-5</v>
      </c>
      <c r="B4300" s="2">
        <f t="shared" si="269"/>
        <v>8.0907162069373904</v>
      </c>
      <c r="C4300" s="2">
        <f t="shared" si="268"/>
        <v>4293.0000000002956</v>
      </c>
      <c r="D4300">
        <f t="shared" si="270"/>
        <v>22.187460773077255</v>
      </c>
    </row>
    <row r="4301" spans="1:4" x14ac:dyDescent="0.25">
      <c r="A4301" s="1">
        <f t="shared" si="271"/>
        <v>4.9699074074077499E-5</v>
      </c>
      <c r="B4301" s="2">
        <f t="shared" si="269"/>
        <v>7.9369065728829273</v>
      </c>
      <c r="C4301" s="2">
        <f t="shared" si="268"/>
        <v>4294.0000000002956</v>
      </c>
      <c r="D4301">
        <f t="shared" si="270"/>
        <v>21.361699041907983</v>
      </c>
    </row>
    <row r="4302" spans="1:4" x14ac:dyDescent="0.25">
      <c r="A4302" s="1">
        <f t="shared" si="271"/>
        <v>4.9710648148151574E-5</v>
      </c>
      <c r="B4302" s="2">
        <f t="shared" si="269"/>
        <v>7.7821723251551296</v>
      </c>
      <c r="C4302" s="2">
        <f t="shared" si="268"/>
        <v>4295.0000000002965</v>
      </c>
      <c r="D4302">
        <f t="shared" si="270"/>
        <v>20.54396334047685</v>
      </c>
    </row>
    <row r="4303" spans="1:4" x14ac:dyDescent="0.25">
      <c r="A4303" s="1">
        <f t="shared" si="271"/>
        <v>4.972222222222565E-5</v>
      </c>
      <c r="B4303" s="2">
        <f t="shared" si="269"/>
        <v>7.6266661677754932</v>
      </c>
      <c r="C4303" s="2">
        <f t="shared" si="268"/>
        <v>4296.0000000002956</v>
      </c>
      <c r="D4303">
        <f t="shared" si="270"/>
        <v>19.738173679320987</v>
      </c>
    </row>
    <row r="4304" spans="1:4" x14ac:dyDescent="0.25">
      <c r="A4304" s="1">
        <f t="shared" si="271"/>
        <v>4.9733796296299725E-5</v>
      </c>
      <c r="B4304" s="2">
        <f t="shared" si="269"/>
        <v>7.4705415665463057</v>
      </c>
      <c r="C4304" s="2">
        <f t="shared" si="268"/>
        <v>4297.0000000002965</v>
      </c>
      <c r="D4304">
        <f t="shared" si="270"/>
        <v>18.948178564826456</v>
      </c>
    </row>
    <row r="4305" spans="1:4" x14ac:dyDescent="0.25">
      <c r="A4305" s="1">
        <f t="shared" si="271"/>
        <v>4.97453703703738E-5</v>
      </c>
      <c r="B4305" s="2">
        <f t="shared" si="269"/>
        <v>7.3139525976002489</v>
      </c>
      <c r="C4305" s="2">
        <f t="shared" si="268"/>
        <v>4298.0000000002956</v>
      </c>
      <c r="D4305">
        <f t="shared" si="270"/>
        <v>18.177733851828435</v>
      </c>
    </row>
    <row r="4306" spans="1:4" x14ac:dyDescent="0.25">
      <c r="A4306" s="1">
        <f t="shared" si="271"/>
        <v>4.9756944444447876E-5</v>
      </c>
      <c r="B4306" s="2">
        <f t="shared" si="269"/>
        <v>7.1570537953440336</v>
      </c>
      <c r="C4306" s="2">
        <f t="shared" si="268"/>
        <v>4299.0000000002974</v>
      </c>
      <c r="D4306">
        <f t="shared" si="270"/>
        <v>17.430482125520683</v>
      </c>
    </row>
    <row r="4307" spans="1:4" x14ac:dyDescent="0.25">
      <c r="A4307" s="1">
        <f t="shared" si="271"/>
        <v>4.9768518518521951E-5</v>
      </c>
      <c r="B4307" s="2">
        <f t="shared" si="269"/>
        <v>6.9999999999534328</v>
      </c>
      <c r="C4307" s="2">
        <f t="shared" si="268"/>
        <v>4300.0000000002965</v>
      </c>
      <c r="D4307">
        <f t="shared" si="270"/>
        <v>16.709932729158503</v>
      </c>
    </row>
    <row r="4308" spans="1:4" x14ac:dyDescent="0.25">
      <c r="A4308" s="1">
        <f t="shared" si="271"/>
        <v>4.9780092592596026E-5</v>
      </c>
      <c r="B4308" s="2">
        <f t="shared" si="269"/>
        <v>6.8429462045627352</v>
      </c>
      <c r="C4308" s="2">
        <f t="shared" si="268"/>
        <v>4301.0000000002965</v>
      </c>
      <c r="D4308">
        <f t="shared" si="270"/>
        <v>16.019442550284172</v>
      </c>
    </row>
    <row r="4309" spans="1:4" x14ac:dyDescent="0.25">
      <c r="A4309" s="1">
        <f t="shared" si="271"/>
        <v>4.9791666666670102E-5</v>
      </c>
      <c r="B4309" s="2">
        <f t="shared" si="269"/>
        <v>6.6860474023067997</v>
      </c>
      <c r="C4309" s="2">
        <f t="shared" si="268"/>
        <v>4302.0000000002974</v>
      </c>
      <c r="D4309">
        <f t="shared" si="270"/>
        <v>15.362197673973602</v>
      </c>
    </row>
    <row r="4310" spans="1:4" x14ac:dyDescent="0.25">
      <c r="A4310" s="1">
        <f t="shared" si="271"/>
        <v>4.9803240740744177E-5</v>
      </c>
      <c r="B4310" s="2">
        <f t="shared" si="269"/>
        <v>6.5294584333609729</v>
      </c>
      <c r="C4310" s="2">
        <f t="shared" si="268"/>
        <v>4303.0000000002974</v>
      </c>
      <c r="D4310">
        <f t="shared" si="270"/>
        <v>14.741196006603683</v>
      </c>
    </row>
    <row r="4311" spans="1:4" x14ac:dyDescent="0.25">
      <c r="A4311" s="1">
        <f t="shared" si="271"/>
        <v>4.9814814814818253E-5</v>
      </c>
      <c r="B4311" s="2">
        <f t="shared" si="269"/>
        <v>6.3733338321322464</v>
      </c>
      <c r="C4311" s="2">
        <f t="shared" si="268"/>
        <v>4304.0000000002965</v>
      </c>
      <c r="D4311">
        <f t="shared" si="270"/>
        <v>14.159230968174239</v>
      </c>
    </row>
    <row r="4312" spans="1:4" x14ac:dyDescent="0.25">
      <c r="A4312" s="1">
        <f t="shared" si="271"/>
        <v>4.9826388888892328E-5</v>
      </c>
      <c r="B4312" s="2">
        <f t="shared" si="269"/>
        <v>6.2178276747527423</v>
      </c>
      <c r="C4312" s="2">
        <f t="shared" ref="C4312:C4375" si="272">A4312*60*24*60*1000</f>
        <v>4305.0000000002974</v>
      </c>
      <c r="D4312">
        <f t="shared" si="270"/>
        <v>13.618876345126502</v>
      </c>
    </row>
    <row r="4313" spans="1:4" x14ac:dyDescent="0.25">
      <c r="A4313" s="1">
        <f t="shared" si="271"/>
        <v>4.9837962962966403E-5</v>
      </c>
      <c r="B4313" s="2">
        <f t="shared" si="269"/>
        <v>6.0630934270254473</v>
      </c>
      <c r="C4313" s="2">
        <f t="shared" si="272"/>
        <v>4306.0000000002974</v>
      </c>
      <c r="D4313">
        <f t="shared" si="270"/>
        <v>13.122472389015982</v>
      </c>
    </row>
    <row r="4314" spans="1:4" x14ac:dyDescent="0.25">
      <c r="A4314" s="1">
        <f t="shared" si="271"/>
        <v>4.9849537037040479E-5</v>
      </c>
      <c r="B4314" s="2">
        <f t="shared" si="269"/>
        <v>5.909283792971717</v>
      </c>
      <c r="C4314" s="2">
        <f t="shared" si="272"/>
        <v>4307.0000000002974</v>
      </c>
      <c r="D4314">
        <f t="shared" si="270"/>
        <v>12.672113239302309</v>
      </c>
    </row>
    <row r="4315" spans="1:4" x14ac:dyDescent="0.25">
      <c r="A4315" s="1">
        <f t="shared" si="271"/>
        <v>4.9861111111114554E-5</v>
      </c>
      <c r="B4315" s="2">
        <f t="shared" si="269"/>
        <v>5.7565505641305599</v>
      </c>
      <c r="C4315" s="2">
        <f t="shared" si="272"/>
        <v>4308.0000000002974</v>
      </c>
      <c r="D4315">
        <f t="shared" si="270"/>
        <v>12.269635741027631</v>
      </c>
    </row>
    <row r="4316" spans="1:4" x14ac:dyDescent="0.25">
      <c r="A4316" s="1">
        <f t="shared" si="271"/>
        <v>4.9872685185188629E-5</v>
      </c>
      <c r="B4316" s="2">
        <f t="shared" si="269"/>
        <v>5.6050444697589983</v>
      </c>
      <c r="C4316" s="2">
        <f t="shared" si="272"/>
        <v>4309.0000000002974</v>
      </c>
      <c r="D4316">
        <f t="shared" si="270"/>
        <v>11.916609720206953</v>
      </c>
    </row>
    <row r="4317" spans="1:4" x14ac:dyDescent="0.25">
      <c r="A4317" s="1">
        <f t="shared" si="271"/>
        <v>4.9884259259262705E-5</v>
      </c>
      <c r="B4317" s="2">
        <f t="shared" si="269"/>
        <v>5.4549150280808982</v>
      </c>
      <c r="C4317" s="2">
        <f t="shared" si="272"/>
        <v>4310.0000000002974</v>
      </c>
      <c r="D4317">
        <f t="shared" si="270"/>
        <v>11.614329771484861</v>
      </c>
    </row>
    <row r="4318" spans="1:4" x14ac:dyDescent="0.25">
      <c r="A4318" s="1">
        <f t="shared" si="271"/>
        <v>4.989583333333678E-5</v>
      </c>
      <c r="B4318" s="2">
        <f t="shared" si="269"/>
        <v>5.3063103987294458</v>
      </c>
      <c r="C4318" s="2">
        <f t="shared" si="272"/>
        <v>4311.0000000002983</v>
      </c>
      <c r="D4318">
        <f t="shared" si="270"/>
        <v>11.363808604026543</v>
      </c>
    </row>
    <row r="4319" spans="1:4" x14ac:dyDescent="0.25">
      <c r="A4319" s="1">
        <f t="shared" si="271"/>
        <v>4.9907407407410855E-5</v>
      </c>
      <c r="B4319" s="2">
        <f t="shared" si="269"/>
        <v>5.1593772365332242</v>
      </c>
      <c r="C4319" s="2">
        <f t="shared" si="272"/>
        <v>4312.0000000002974</v>
      </c>
      <c r="D4319">
        <f t="shared" si="270"/>
        <v>11.165771982760324</v>
      </c>
    </row>
    <row r="4320" spans="1:4" x14ac:dyDescent="0.25">
      <c r="A4320" s="1">
        <f t="shared" si="271"/>
        <v>4.9918981481484931E-5</v>
      </c>
      <c r="B4320" s="2">
        <f t="shared" si="269"/>
        <v>5.0142605467833299</v>
      </c>
      <c r="C4320" s="2">
        <f t="shared" si="272"/>
        <v>4313.0000000002974</v>
      </c>
      <c r="D4320">
        <f t="shared" si="270"/>
        <v>11.020655293025618</v>
      </c>
    </row>
    <row r="4321" spans="1:4" x14ac:dyDescent="0.25">
      <c r="A4321" s="1">
        <f t="shared" si="271"/>
        <v>4.9930555555559006E-5</v>
      </c>
      <c r="B4321" s="2">
        <f t="shared" si="269"/>
        <v>4.8711035421324</v>
      </c>
      <c r="C4321" s="2">
        <f t="shared" si="272"/>
        <v>4314.0000000002974</v>
      </c>
      <c r="D4321">
        <f t="shared" si="270"/>
        <v>10.928601747475035</v>
      </c>
    </row>
    <row r="4322" spans="1:4" x14ac:dyDescent="0.25">
      <c r="A4322" s="1">
        <f t="shared" si="271"/>
        <v>4.9942129629633081E-5</v>
      </c>
      <c r="B4322" s="2">
        <f t="shared" si="269"/>
        <v>4.7300475012606036</v>
      </c>
      <c r="C4322" s="2">
        <f t="shared" si="272"/>
        <v>4315.0000000002983</v>
      </c>
      <c r="D4322">
        <f t="shared" si="270"/>
        <v>10.889462244740274</v>
      </c>
    </row>
    <row r="4323" spans="1:4" x14ac:dyDescent="0.25">
      <c r="A4323" s="1">
        <f t="shared" si="271"/>
        <v>4.9953703703707157E-5</v>
      </c>
      <c r="B4323" s="2">
        <f t="shared" si="269"/>
        <v>4.5912316294502551</v>
      </c>
      <c r="C4323" s="2">
        <f t="shared" si="272"/>
        <v>4316.0000000002992</v>
      </c>
      <c r="D4323">
        <f t="shared" si="270"/>
        <v>10.902796880003727</v>
      </c>
    </row>
    <row r="4324" spans="1:4" x14ac:dyDescent="0.25">
      <c r="A4324" s="1">
        <f t="shared" si="271"/>
        <v>4.9965277777781232E-5</v>
      </c>
      <c r="B4324" s="2">
        <f t="shared" si="269"/>
        <v>4.4547929212080053</v>
      </c>
      <c r="C4324" s="2">
        <f t="shared" si="272"/>
        <v>4317.0000000002974</v>
      </c>
      <c r="D4324">
        <f t="shared" si="270"/>
        <v>10.967878098239375</v>
      </c>
    </row>
    <row r="4325" spans="1:4" x14ac:dyDescent="0.25">
      <c r="A4325" s="1">
        <f t="shared" si="271"/>
        <v>4.9976851851855308E-5</v>
      </c>
      <c r="B4325" s="2">
        <f t="shared" si="269"/>
        <v>4.320866025065337</v>
      </c>
      <c r="C4325" s="2">
        <f t="shared" si="272"/>
        <v>4318.0000000002992</v>
      </c>
      <c r="D4325">
        <f t="shared" si="270"/>
        <v>11.083695471558713</v>
      </c>
    </row>
    <row r="4326" spans="1:4" x14ac:dyDescent="0.25">
      <c r="A4326" s="1">
        <f t="shared" si="271"/>
        <v>4.9988425925929383E-5</v>
      </c>
      <c r="B4326" s="2">
        <f t="shared" si="269"/>
        <v>4.1895831107006476</v>
      </c>
      <c r="C4326" s="2">
        <f t="shared" si="272"/>
        <v>4319.0000000002983</v>
      </c>
      <c r="D4326">
        <f t="shared" si="270"/>
        <v>11.248962072881358</v>
      </c>
    </row>
    <row r="4327" spans="1:4" x14ac:dyDescent="0.25">
      <c r="A4327" s="1">
        <f t="shared" si="271"/>
        <v>5.0000000000003458E-5</v>
      </c>
      <c r="B4327" s="2">
        <f t="shared" si="269"/>
        <v>4.0610737384997169</v>
      </c>
      <c r="C4327" s="2">
        <f t="shared" si="272"/>
        <v>4320.0000000002983</v>
      </c>
      <c r="D4327">
        <f t="shared" si="270"/>
        <v>11.462122409089964</v>
      </c>
    </row>
    <row r="4328" spans="1:4" x14ac:dyDescent="0.25">
      <c r="A4328" s="1">
        <f t="shared" si="271"/>
        <v>5.0011574074077534E-5</v>
      </c>
      <c r="B4328" s="2">
        <f t="shared" si="269"/>
        <v>3.9354647316981333</v>
      </c>
      <c r="C4328" s="2">
        <f t="shared" si="272"/>
        <v>4321.0000000002983</v>
      </c>
      <c r="D4328">
        <f t="shared" si="270"/>
        <v>11.721361867981386</v>
      </c>
    </row>
    <row r="4329" spans="1:4" x14ac:dyDescent="0.25">
      <c r="A4329" s="1">
        <f t="shared" si="271"/>
        <v>5.0023148148151609E-5</v>
      </c>
      <c r="B4329" s="2">
        <f t="shared" si="269"/>
        <v>3.8128800512203163</v>
      </c>
      <c r="C4329" s="2">
        <f t="shared" si="272"/>
        <v>4322.0000000002992</v>
      </c>
      <c r="D4329">
        <f t="shared" si="270"/>
        <v>12.02461762472864</v>
      </c>
    </row>
    <row r="4330" spans="1:4" x14ac:dyDescent="0.25">
      <c r="A4330" s="1">
        <f t="shared" si="271"/>
        <v>5.0034722222225684E-5</v>
      </c>
      <c r="B4330" s="2">
        <f t="shared" si="269"/>
        <v>3.6934406733465126</v>
      </c>
      <c r="C4330" s="2">
        <f t="shared" si="272"/>
        <v>4323.0000000002992</v>
      </c>
      <c r="D4330">
        <f t="shared" si="270"/>
        <v>12.369590945301521</v>
      </c>
    </row>
    <row r="4331" spans="1:4" x14ac:dyDescent="0.25">
      <c r="A4331" s="1">
        <f t="shared" si="271"/>
        <v>5.004629629629976E-5</v>
      </c>
      <c r="B4331" s="2">
        <f t="shared" si="269"/>
        <v>3.5772644703223673</v>
      </c>
      <c r="C4331" s="2">
        <f t="shared" si="272"/>
        <v>4324.0000000002992</v>
      </c>
      <c r="D4331">
        <f t="shared" si="270"/>
        <v>12.75376081635185</v>
      </c>
    </row>
    <row r="4332" spans="1:4" x14ac:dyDescent="0.25">
      <c r="A4332" s="1">
        <f t="shared" si="271"/>
        <v>5.0057870370373835E-5</v>
      </c>
      <c r="B4332" s="2">
        <f t="shared" si="269"/>
        <v>3.4644660940340422</v>
      </c>
      <c r="C4332" s="2">
        <f t="shared" si="272"/>
        <v>4325.0000000002992</v>
      </c>
      <c r="D4332">
        <f t="shared" si="270"/>
        <v>13.174398823565978</v>
      </c>
    </row>
    <row r="4333" spans="1:4" x14ac:dyDescent="0.25">
      <c r="A4333" s="1">
        <f t="shared" si="271"/>
        <v>5.006944444444791E-5</v>
      </c>
      <c r="B4333" s="2">
        <f t="shared" si="269"/>
        <v>3.355156862860631</v>
      </c>
      <c r="C4333" s="2">
        <f t="shared" si="272"/>
        <v>4326.0000000003001</v>
      </c>
      <c r="D4333">
        <f t="shared" si="270"/>
        <v>13.62858519338241</v>
      </c>
    </row>
    <row r="4334" spans="1:4" x14ac:dyDescent="0.25">
      <c r="A4334" s="1">
        <f t="shared" si="271"/>
        <v>5.0081018518521986E-5</v>
      </c>
      <c r="B4334" s="2">
        <f t="shared" si="269"/>
        <v>3.2494446518166229</v>
      </c>
      <c r="C4334" s="2">
        <f t="shared" si="272"/>
        <v>4327.0000000002992</v>
      </c>
      <c r="D4334">
        <f t="shared" si="270"/>
        <v>14.113225906403182</v>
      </c>
    </row>
    <row r="4335" spans="1:4" x14ac:dyDescent="0.25">
      <c r="A4335" s="1">
        <f t="shared" si="271"/>
        <v>5.0092592592596061E-5</v>
      </c>
      <c r="B4335" s="2">
        <f t="shared" si="269"/>
        <v>3.1474337860910468</v>
      </c>
      <c r="C4335" s="2">
        <f t="shared" si="272"/>
        <v>4328.0000000002992</v>
      </c>
      <c r="D4335">
        <f t="shared" si="270"/>
        <v>14.625070784742991</v>
      </c>
    </row>
    <row r="4336" spans="1:4" x14ac:dyDescent="0.25">
      <c r="A4336" s="1">
        <f t="shared" si="271"/>
        <v>5.0104166666670137E-5</v>
      </c>
      <c r="B4336" s="2">
        <f t="shared" si="269"/>
        <v>3.0492249380926473</v>
      </c>
      <c r="C4336" s="2">
        <f t="shared" si="272"/>
        <v>4329.0000000003001</v>
      </c>
      <c r="D4336">
        <f t="shared" si="270"/>
        <v>15.160732450020305</v>
      </c>
    </row>
    <row r="4337" spans="1:4" x14ac:dyDescent="0.25">
      <c r="A4337" s="1">
        <f t="shared" si="271"/>
        <v>5.0115740740744212E-5</v>
      </c>
      <c r="B4337" s="2">
        <f t="shared" si="269"/>
        <v>2.9549150280975836</v>
      </c>
      <c r="C4337" s="2">
        <f t="shared" si="272"/>
        <v>4330.0000000003001</v>
      </c>
      <c r="D4337">
        <f t="shared" si="270"/>
        <v>15.716706043811133</v>
      </c>
    </row>
    <row r="4338" spans="1:4" x14ac:dyDescent="0.25">
      <c r="A4338" s="1">
        <f t="shared" si="271"/>
        <v>5.0127314814818287E-5</v>
      </c>
      <c r="B4338" s="2">
        <f t="shared" si="269"/>
        <v>2.8645971286006766</v>
      </c>
      <c r="C4338" s="2">
        <f t="shared" si="272"/>
        <v>4331.0000000003001</v>
      </c>
      <c r="D4338">
        <f t="shared" si="270"/>
        <v>16.289389598024023</v>
      </c>
    </row>
    <row r="4339" spans="1:4" x14ac:dyDescent="0.25">
      <c r="A4339" s="1">
        <f t="shared" si="271"/>
        <v>5.0138888888892363E-5</v>
      </c>
      <c r="B4339" s="2">
        <f t="shared" si="269"/>
        <v>2.7783603724646069</v>
      </c>
      <c r="C4339" s="2">
        <f t="shared" si="272"/>
        <v>4332.000000000301</v>
      </c>
      <c r="D4339">
        <f t="shared" si="270"/>
        <v>16.875104939006963</v>
      </c>
    </row>
    <row r="4340" spans="1:4" x14ac:dyDescent="0.25">
      <c r="A4340" s="1">
        <f t="shared" si="271"/>
        <v>5.0150462962966438E-5</v>
      </c>
      <c r="B4340" s="2">
        <f t="shared" si="269"/>
        <v>2.6962898649563343</v>
      </c>
      <c r="C4340" s="2">
        <f t="shared" si="272"/>
        <v>4333.0000000003001</v>
      </c>
      <c r="D4340">
        <f t="shared" si="270"/>
        <v>17.470119006169874</v>
      </c>
    </row>
    <row r="4341" spans="1:4" x14ac:dyDescent="0.25">
      <c r="A4341" s="1">
        <f t="shared" si="271"/>
        <v>5.0162037037040513E-5</v>
      </c>
      <c r="B4341" s="2">
        <f t="shared" si="269"/>
        <v>2.6184665997579124</v>
      </c>
      <c r="C4341" s="2">
        <f t="shared" si="272"/>
        <v>4334.000000000301</v>
      </c>
      <c r="D4341">
        <f t="shared" si="270"/>
        <v>18.070665463579562</v>
      </c>
    </row>
    <row r="4342" spans="1:4" x14ac:dyDescent="0.25">
      <c r="A4342" s="1">
        <f t="shared" si="271"/>
        <v>5.0173611111114589E-5</v>
      </c>
      <c r="B4342" s="2">
        <f t="shared" si="269"/>
        <v>2.5449673790367315</v>
      </c>
      <c r="C4342" s="2">
        <f t="shared" si="272"/>
        <v>4335.0000000003001</v>
      </c>
      <c r="D4342">
        <f t="shared" si="270"/>
        <v>18.672966481317673</v>
      </c>
    </row>
    <row r="4343" spans="1:4" x14ac:dyDescent="0.25">
      <c r="A4343" s="1">
        <f t="shared" si="271"/>
        <v>5.0185185185188664E-5</v>
      </c>
      <c r="B4343" s="2">
        <f t="shared" si="269"/>
        <v>2.4758647376498315</v>
      </c>
      <c r="C4343" s="2">
        <f t="shared" si="272"/>
        <v>4336.0000000003001</v>
      </c>
      <c r="D4343">
        <f t="shared" si="270"/>
        <v>19.273254562479035</v>
      </c>
    </row>
    <row r="4344" spans="1:4" x14ac:dyDescent="0.25">
      <c r="A4344" s="1">
        <f t="shared" si="271"/>
        <v>5.0196759259262739E-5</v>
      </c>
      <c r="B4344" s="2">
        <f t="shared" si="269"/>
        <v>2.4112268715613414</v>
      </c>
      <c r="C4344" s="2">
        <f t="shared" si="272"/>
        <v>4337.000000000301</v>
      </c>
      <c r="D4344">
        <f t="shared" si="270"/>
        <v>19.867794291413503</v>
      </c>
    </row>
    <row r="4345" spans="1:4" x14ac:dyDescent="0.25">
      <c r="A4345" s="1">
        <f t="shared" si="271"/>
        <v>5.0208333333336815E-5</v>
      </c>
      <c r="B4345" s="2">
        <f t="shared" si="269"/>
        <v>2.3511175705413319</v>
      </c>
      <c r="C4345" s="2">
        <f t="shared" si="272"/>
        <v>4338.000000000301</v>
      </c>
      <c r="D4345">
        <f t="shared" si="270"/>
        <v>20.45290387930379</v>
      </c>
    </row>
    <row r="4346" spans="1:4" x14ac:dyDescent="0.25">
      <c r="A4346" s="1">
        <f t="shared" si="271"/>
        <v>5.021990740741089E-5</v>
      </c>
      <c r="B4346" s="2">
        <f t="shared" si="269"/>
        <v>2.2955961552128725</v>
      </c>
      <c r="C4346" s="2">
        <f t="shared" si="272"/>
        <v>4339.000000000301</v>
      </c>
      <c r="D4346">
        <f t="shared" si="270"/>
        <v>21.024976384338231</v>
      </c>
    </row>
    <row r="4347" spans="1:4" x14ac:dyDescent="0.25">
      <c r="A4347" s="1">
        <f t="shared" si="271"/>
        <v>5.0231481481484965E-5</v>
      </c>
      <c r="B4347" s="2">
        <f t="shared" si="269"/>
        <v>2.2447174185096115</v>
      </c>
      <c r="C4347" s="2">
        <f t="shared" si="272"/>
        <v>4340.000000000302</v>
      </c>
      <c r="D4347">
        <f t="shared" si="270"/>
        <v>21.580500485604251</v>
      </c>
    </row>
    <row r="4348" spans="1:4" x14ac:dyDescent="0.25">
      <c r="A4348" s="1">
        <f t="shared" si="271"/>
        <v>5.0243055555559041E-5</v>
      </c>
      <c r="B4348" s="2">
        <f t="shared" si="269"/>
        <v>2.1985315716021416</v>
      </c>
      <c r="C4348" s="2">
        <f t="shared" si="272"/>
        <v>4341.000000000301</v>
      </c>
      <c r="D4348">
        <f t="shared" si="270"/>
        <v>22.116080692381264</v>
      </c>
    </row>
    <row r="4349" spans="1:4" x14ac:dyDescent="0.25">
      <c r="A4349" s="1">
        <f t="shared" si="271"/>
        <v>5.0254629629633116E-5</v>
      </c>
      <c r="B4349" s="2">
        <f t="shared" si="269"/>
        <v>2.1570841943450745</v>
      </c>
      <c r="C4349" s="2">
        <f t="shared" si="272"/>
        <v>4342.000000000301</v>
      </c>
      <c r="D4349">
        <f t="shared" si="270"/>
        <v>22.628456873758619</v>
      </c>
    </row>
    <row r="4350" spans="1:4" x14ac:dyDescent="0.25">
      <c r="A4350" s="1">
        <f t="shared" si="271"/>
        <v>5.0266203703707192E-5</v>
      </c>
      <c r="B4350" s="2">
        <f t="shared" si="269"/>
        <v>2.120416190295952</v>
      </c>
      <c r="C4350" s="2">
        <f t="shared" si="272"/>
        <v>4343.000000000301</v>
      </c>
      <c r="D4350">
        <f t="shared" si="270"/>
        <v>23.114522997356378</v>
      </c>
    </row>
    <row r="4351" spans="1:4" x14ac:dyDescent="0.25">
      <c r="A4351" s="1">
        <f t="shared" si="271"/>
        <v>5.0277777777781267E-5</v>
      </c>
      <c r="B4351" s="2">
        <f t="shared" si="269"/>
        <v>2.0885637463477114</v>
      </c>
      <c r="C4351" s="2">
        <f t="shared" si="272"/>
        <v>4344.000000000301</v>
      </c>
      <c r="D4351">
        <f t="shared" si="270"/>
        <v>23.571344970480602</v>
      </c>
    </row>
    <row r="4352" spans="1:4" x14ac:dyDescent="0.25">
      <c r="A4352" s="1">
        <f t="shared" si="271"/>
        <v>5.0289351851855342E-5</v>
      </c>
      <c r="B4352" s="2">
        <f t="shared" si="269"/>
        <v>2.0615582970169148</v>
      </c>
      <c r="C4352" s="2">
        <f t="shared" si="272"/>
        <v>4345.000000000301</v>
      </c>
      <c r="D4352">
        <f t="shared" si="270"/>
        <v>23.996177482129479</v>
      </c>
    </row>
    <row r="4353" spans="1:4" x14ac:dyDescent="0.25">
      <c r="A4353" s="1">
        <f t="shared" si="271"/>
        <v>5.0300925925929418E-5</v>
      </c>
      <c r="B4353" s="2">
        <f t="shared" si="269"/>
        <v>2.0394264934216748</v>
      </c>
      <c r="C4353" s="2">
        <f t="shared" si="272"/>
        <v>4346.000000000301</v>
      </c>
      <c r="D4353">
        <f t="shared" si="270"/>
        <v>24.386479749994443</v>
      </c>
    </row>
    <row r="4354" spans="1:4" x14ac:dyDescent="0.25">
      <c r="A4354" s="1">
        <f t="shared" si="271"/>
        <v>5.0312500000003493E-5</v>
      </c>
      <c r="B4354" s="2">
        <f t="shared" si="269"/>
        <v>2.0221901769801356</v>
      </c>
      <c r="C4354" s="2">
        <f t="shared" si="272"/>
        <v>4347.000000000302</v>
      </c>
      <c r="D4354">
        <f t="shared" si="270"/>
        <v>24.739930082828383</v>
      </c>
    </row>
    <row r="4355" spans="1:4" x14ac:dyDescent="0.25">
      <c r="A4355" s="1">
        <f t="shared" si="271"/>
        <v>5.0324074074077568E-5</v>
      </c>
      <c r="B4355" s="2">
        <f t="shared" si="269"/>
        <v>2.0098663578556586</v>
      </c>
      <c r="C4355" s="2">
        <f t="shared" si="272"/>
        <v>4348.000000000302</v>
      </c>
      <c r="D4355">
        <f t="shared" si="270"/>
        <v>25.054439175309028</v>
      </c>
    </row>
    <row r="4356" spans="1:4" x14ac:dyDescent="0.25">
      <c r="A4356" s="1">
        <f t="shared" si="271"/>
        <v>5.0335648148151644E-5</v>
      </c>
      <c r="B4356" s="2">
        <f t="shared" si="269"/>
        <v>2.0024671981698514</v>
      </c>
      <c r="C4356" s="2">
        <f t="shared" si="272"/>
        <v>4349.000000000302</v>
      </c>
      <c r="D4356">
        <f t="shared" si="270"/>
        <v>25.328162059757837</v>
      </c>
    </row>
    <row r="4357" spans="1:4" x14ac:dyDescent="0.25">
      <c r="A4357" s="1">
        <f t="shared" si="271"/>
        <v>5.0347222222225719E-5</v>
      </c>
      <c r="B4357" s="2">
        <f t="shared" si="269"/>
        <v>2</v>
      </c>
      <c r="C4357" s="2">
        <f t="shared" si="272"/>
        <v>4350.000000000302</v>
      </c>
      <c r="D4357">
        <f t="shared" si="270"/>
        <v>25.559508646719522</v>
      </c>
    </row>
    <row r="4358" spans="1:4" x14ac:dyDescent="0.25">
      <c r="A4358" s="1">
        <f t="shared" si="271"/>
        <v>5.0358796296299794E-5</v>
      </c>
      <c r="B4358" s="2">
        <f t="shared" si="269"/>
        <v>2.0024671981728339</v>
      </c>
      <c r="C4358" s="2">
        <f t="shared" si="272"/>
        <v>4351.0000000003029</v>
      </c>
      <c r="D4358">
        <f t="shared" si="270"/>
        <v>25.747152794453424</v>
      </c>
    </row>
    <row r="4359" spans="1:4" x14ac:dyDescent="0.25">
      <c r="A4359" s="1">
        <f t="shared" si="271"/>
        <v>5.037037037037387E-5</v>
      </c>
      <c r="B4359" s="2">
        <f t="shared" si="269"/>
        <v>2.0098663578616103</v>
      </c>
      <c r="C4359" s="2">
        <f t="shared" si="272"/>
        <v>4352.000000000301</v>
      </c>
      <c r="D4359">
        <f t="shared" si="270"/>
        <v>25.8900398557656</v>
      </c>
    </row>
    <row r="4360" spans="1:4" x14ac:dyDescent="0.25">
      <c r="A4360" s="1">
        <f t="shared" si="271"/>
        <v>5.0381944444447945E-5</v>
      </c>
      <c r="B4360" s="2">
        <f t="shared" si="269"/>
        <v>2.0221901769890689</v>
      </c>
      <c r="C4360" s="2">
        <f t="shared" si="272"/>
        <v>4353.0000000003029</v>
      </c>
      <c r="D4360">
        <f t="shared" si="270"/>
        <v>25.987392659295665</v>
      </c>
    </row>
    <row r="4361" spans="1:4" x14ac:dyDescent="0.25">
      <c r="A4361" s="1">
        <f t="shared" si="271"/>
        <v>5.0393518518522021E-5</v>
      </c>
      <c r="B4361" s="2">
        <f t="shared" ref="B4361:B4424" si="273">5*SIN(C4361*2*PI()/1000*5)+7</f>
        <v>2.0394264934335551</v>
      </c>
      <c r="C4361" s="2">
        <f t="shared" si="272"/>
        <v>4354.0000000003029</v>
      </c>
      <c r="D4361">
        <f t="shared" ref="D4361:D4424" si="274">9*SIN(C4361*2*PI()/1000*12)+15+B4361</f>
        <v>26.038715891270481</v>
      </c>
    </row>
    <row r="4362" spans="1:4" x14ac:dyDescent="0.25">
      <c r="A4362" s="1">
        <f t="shared" ref="A4362:A4425" si="275">1/24/60/60/1000+A4361</f>
        <v>5.0405092592596096E-5</v>
      </c>
      <c r="B4362" s="2">
        <f t="shared" si="273"/>
        <v>2.0615582970317199</v>
      </c>
      <c r="C4362" s="2">
        <f t="shared" si="272"/>
        <v>4355.000000000302</v>
      </c>
      <c r="D4362">
        <f t="shared" si="274"/>
        <v>26.043798852873291</v>
      </c>
    </row>
    <row r="4363" spans="1:4" x14ac:dyDescent="0.25">
      <c r="A4363" s="1">
        <f t="shared" si="275"/>
        <v>5.0416666666670171E-5</v>
      </c>
      <c r="B4363" s="2">
        <f t="shared" si="273"/>
        <v>2.0885637463654723</v>
      </c>
      <c r="C4363" s="2">
        <f t="shared" si="272"/>
        <v>4356.0000000003029</v>
      </c>
      <c r="D4363">
        <f t="shared" si="274"/>
        <v>26.002716577607039</v>
      </c>
    </row>
    <row r="4364" spans="1:4" x14ac:dyDescent="0.25">
      <c r="A4364" s="1">
        <f t="shared" si="275"/>
        <v>5.0428240740744247E-5</v>
      </c>
      <c r="B4364" s="2">
        <f t="shared" si="273"/>
        <v>2.1204161903166288</v>
      </c>
      <c r="C4364" s="2">
        <f t="shared" si="272"/>
        <v>4357.0000000003029</v>
      </c>
      <c r="D4364">
        <f t="shared" si="274"/>
        <v>25.915829302386761</v>
      </c>
    </row>
    <row r="4365" spans="1:4" x14ac:dyDescent="0.25">
      <c r="A4365" s="1">
        <f t="shared" si="275"/>
        <v>5.0439814814818322E-5</v>
      </c>
      <c r="B4365" s="2">
        <f t="shared" si="273"/>
        <v>2.1570841943686823</v>
      </c>
      <c r="C4365" s="2">
        <f t="shared" si="272"/>
        <v>4358.0000000003029</v>
      </c>
      <c r="D4365">
        <f t="shared" si="274"/>
        <v>25.783780295466489</v>
      </c>
    </row>
    <row r="4366" spans="1:4" x14ac:dyDescent="0.25">
      <c r="A4366" s="1">
        <f t="shared" si="275"/>
        <v>5.0451388888892397E-5</v>
      </c>
      <c r="B4366" s="2">
        <f t="shared" si="273"/>
        <v>2.1985315716285472</v>
      </c>
      <c r="C4366" s="2">
        <f t="shared" si="272"/>
        <v>4359.0000000003029</v>
      </c>
      <c r="D4366">
        <f t="shared" si="274"/>
        <v>25.607492053664863</v>
      </c>
    </row>
    <row r="4367" spans="1:4" x14ac:dyDescent="0.25">
      <c r="A4367" s="1">
        <f t="shared" si="275"/>
        <v>5.0462962962966473E-5</v>
      </c>
      <c r="B4367" s="2">
        <f t="shared" si="273"/>
        <v>2.2447174185389027</v>
      </c>
      <c r="C4367" s="2">
        <f t="shared" si="272"/>
        <v>4360.0000000003029</v>
      </c>
      <c r="D4367">
        <f t="shared" si="274"/>
        <v>25.388160890645715</v>
      </c>
    </row>
    <row r="4368" spans="1:4" x14ac:dyDescent="0.25">
      <c r="A4368" s="1">
        <f t="shared" si="275"/>
        <v>5.0474537037040548E-5</v>
      </c>
      <c r="B4368" s="2">
        <f t="shared" si="273"/>
        <v>2.2955961552450761</v>
      </c>
      <c r="C4368" s="2">
        <f t="shared" si="272"/>
        <v>4361.0000000003047</v>
      </c>
      <c r="D4368">
        <f t="shared" si="274"/>
        <v>25.127249947169034</v>
      </c>
    </row>
    <row r="4369" spans="1:4" x14ac:dyDescent="0.25">
      <c r="A4369" s="1">
        <f t="shared" si="275"/>
        <v>5.0486111111114623E-5</v>
      </c>
      <c r="B4369" s="2">
        <f t="shared" si="273"/>
        <v>2.3511175705762772</v>
      </c>
      <c r="C4369" s="2">
        <f t="shared" si="272"/>
        <v>4362.0000000003029</v>
      </c>
      <c r="D4369">
        <f t="shared" si="274"/>
        <v>24.826480663224235</v>
      </c>
    </row>
    <row r="4370" spans="1:4" x14ac:dyDescent="0.25">
      <c r="A4370" s="1">
        <f t="shared" si="275"/>
        <v>5.0497685185188699E-5</v>
      </c>
      <c r="B4370" s="2">
        <f t="shared" si="273"/>
        <v>2.4112268715990428</v>
      </c>
      <c r="C4370" s="2">
        <f t="shared" si="272"/>
        <v>4363.0000000003038</v>
      </c>
      <c r="D4370">
        <f t="shared" si="274"/>
        <v>24.487822760701519</v>
      </c>
    </row>
    <row r="4371" spans="1:4" x14ac:dyDescent="0.25">
      <c r="A4371" s="1">
        <f t="shared" si="275"/>
        <v>5.0509259259262774E-5</v>
      </c>
      <c r="B4371" s="2">
        <f t="shared" si="273"/>
        <v>2.4758647376901894</v>
      </c>
      <c r="C4371" s="2">
        <f t="shared" si="272"/>
        <v>4364.0000000003038</v>
      </c>
      <c r="D4371">
        <f t="shared" si="274"/>
        <v>24.113482793774608</v>
      </c>
    </row>
    <row r="4372" spans="1:4" x14ac:dyDescent="0.25">
      <c r="A4372" s="1">
        <f t="shared" si="275"/>
        <v>5.0520833333336849E-5</v>
      </c>
      <c r="B4372" s="2">
        <f t="shared" si="273"/>
        <v>2.5449673790798286</v>
      </c>
      <c r="C4372" s="2">
        <f t="shared" si="272"/>
        <v>4365.0000000003038</v>
      </c>
      <c r="D4372">
        <f t="shared" si="274"/>
        <v>23.705891332287582</v>
      </c>
    </row>
    <row r="4373" spans="1:4" x14ac:dyDescent="0.25">
      <c r="A4373" s="1">
        <f t="shared" si="275"/>
        <v>5.0532407407410925E-5</v>
      </c>
      <c r="B4373" s="2">
        <f t="shared" si="273"/>
        <v>2.6184665998037122</v>
      </c>
      <c r="C4373" s="2">
        <f t="shared" si="272"/>
        <v>4366.0000000003038</v>
      </c>
      <c r="D4373">
        <f t="shared" si="274"/>
        <v>23.267688851259486</v>
      </c>
    </row>
    <row r="4374" spans="1:4" x14ac:dyDescent="0.25">
      <c r="A4374" s="1">
        <f t="shared" si="275"/>
        <v>5.0543981481485E-5</v>
      </c>
      <c r="B4374" s="2">
        <f t="shared" si="273"/>
        <v>2.6962898650045846</v>
      </c>
      <c r="C4374" s="2">
        <f t="shared" si="272"/>
        <v>4367.0000000003047</v>
      </c>
      <c r="D4374">
        <f t="shared" si="274"/>
        <v>22.801710406975289</v>
      </c>
    </row>
    <row r="4375" spans="1:4" x14ac:dyDescent="0.25">
      <c r="A4375" s="1">
        <f t="shared" si="275"/>
        <v>5.0555555555559076E-5</v>
      </c>
      <c r="B4375" s="2">
        <f t="shared" si="273"/>
        <v>2.7783603725154729</v>
      </c>
      <c r="C4375" s="2">
        <f t="shared" si="272"/>
        <v>4368.0000000003038</v>
      </c>
      <c r="D4375">
        <f t="shared" si="274"/>
        <v>22.310969187059463</v>
      </c>
    </row>
    <row r="4376" spans="1:4" x14ac:dyDescent="0.25">
      <c r="A4376" s="1">
        <f t="shared" si="275"/>
        <v>5.0567129629633151E-5</v>
      </c>
      <c r="B4376" s="2">
        <f t="shared" si="273"/>
        <v>2.8645971286541148</v>
      </c>
      <c r="C4376" s="2">
        <f t="shared" ref="C4376:C4439" si="276">A4376*60*24*60*1000</f>
        <v>4369.0000000003047</v>
      </c>
      <c r="D4376">
        <f t="shared" si="274"/>
        <v>21.798639028326583</v>
      </c>
    </row>
    <row r="4377" spans="1:4" x14ac:dyDescent="0.25">
      <c r="A4377" s="1">
        <f t="shared" si="275"/>
        <v>5.0578703703707226E-5</v>
      </c>
      <c r="B4377" s="2">
        <f t="shared" si="273"/>
        <v>2.9549150281533807</v>
      </c>
      <c r="C4377" s="2">
        <f t="shared" si="276"/>
        <v>4370.0000000003047</v>
      </c>
      <c r="D4377">
        <f t="shared" si="274"/>
        <v>21.268036002123431</v>
      </c>
    </row>
    <row r="4378" spans="1:4" x14ac:dyDescent="0.25">
      <c r="A4378" s="1">
        <f t="shared" si="275"/>
        <v>5.0590277777781302E-5</v>
      </c>
      <c r="B4378" s="2">
        <f t="shared" si="273"/>
        <v>3.0492249381507426</v>
      </c>
      <c r="C4378" s="2">
        <f t="shared" si="276"/>
        <v>4371.0000000003038</v>
      </c>
      <c r="D4378">
        <f t="shared" si="274"/>
        <v>20.722599172147476</v>
      </c>
    </row>
    <row r="4379" spans="1:4" x14ac:dyDescent="0.25">
      <c r="A4379" s="1">
        <f t="shared" si="275"/>
        <v>5.0601851851855377E-5</v>
      </c>
      <c r="B4379" s="2">
        <f t="shared" si="273"/>
        <v>3.1474337861515567</v>
      </c>
      <c r="C4379" s="2">
        <f t="shared" si="276"/>
        <v>4372.0000000003047</v>
      </c>
      <c r="D4379">
        <f t="shared" si="274"/>
        <v>20.165870634494528</v>
      </c>
    </row>
    <row r="4380" spans="1:4" x14ac:dyDescent="0.25">
      <c r="A4380" s="1">
        <f t="shared" si="275"/>
        <v>5.0613425925929452E-5</v>
      </c>
      <c r="B4380" s="2">
        <f t="shared" si="273"/>
        <v>3.2494446518793061</v>
      </c>
      <c r="C4380" s="2">
        <f t="shared" si="276"/>
        <v>4373.0000000003047</v>
      </c>
      <c r="D4380">
        <f t="shared" si="274"/>
        <v>19.601474953761908</v>
      </c>
    </row>
    <row r="4381" spans="1:4" x14ac:dyDescent="0.25">
      <c r="A4381" s="1">
        <f t="shared" si="275"/>
        <v>5.0625000000003528E-5</v>
      </c>
      <c r="B4381" s="2">
        <f t="shared" si="273"/>
        <v>3.3551568629257109</v>
      </c>
      <c r="C4381" s="2">
        <f t="shared" si="276"/>
        <v>4374.0000000003047</v>
      </c>
      <c r="D4381">
        <f t="shared" si="274"/>
        <v>19.033098112471308</v>
      </c>
    </row>
    <row r="4382" spans="1:4" x14ac:dyDescent="0.25">
      <c r="A4382" s="1">
        <f t="shared" si="275"/>
        <v>5.0636574074077603E-5</v>
      </c>
      <c r="B4382" s="2">
        <f t="shared" si="273"/>
        <v>3.4644660941011667</v>
      </c>
      <c r="C4382" s="2">
        <f t="shared" si="276"/>
        <v>4375.0000000003047</v>
      </c>
      <c r="D4382">
        <f t="shared" si="274"/>
        <v>18.46446609389444</v>
      </c>
    </row>
    <row r="4383" spans="1:4" x14ac:dyDescent="0.25">
      <c r="A4383" s="1">
        <f t="shared" si="275"/>
        <v>5.0648148148151678E-5</v>
      </c>
      <c r="B4383" s="2">
        <f t="shared" si="273"/>
        <v>3.5772644703913596</v>
      </c>
      <c r="C4383" s="2">
        <f t="shared" si="276"/>
        <v>4376.0000000003047</v>
      </c>
      <c r="D4383">
        <f t="shared" si="274"/>
        <v>17.899323220433995</v>
      </c>
    </row>
    <row r="4384" spans="1:4" x14ac:dyDescent="0.25">
      <c r="A4384" s="1">
        <f t="shared" si="275"/>
        <v>5.0659722222225754E-5</v>
      </c>
      <c r="B4384" s="2">
        <f t="shared" si="273"/>
        <v>3.6934406734176122</v>
      </c>
      <c r="C4384" s="2">
        <f t="shared" si="276"/>
        <v>4377.0000000003047</v>
      </c>
      <c r="D4384">
        <f t="shared" si="274"/>
        <v>17.341410371126756</v>
      </c>
    </row>
    <row r="4385" spans="1:4" x14ac:dyDescent="0.25">
      <c r="A4385" s="1">
        <f t="shared" si="275"/>
        <v>5.0671296296299829E-5</v>
      </c>
      <c r="B4385" s="2">
        <f t="shared" si="273"/>
        <v>3.81288005129346</v>
      </c>
      <c r="C4385" s="2">
        <f t="shared" si="276"/>
        <v>4378.0000000003056</v>
      </c>
      <c r="D4385">
        <f t="shared" si="274"/>
        <v>16.794443202547068</v>
      </c>
    </row>
    <row r="4386" spans="1:4" x14ac:dyDescent="0.25">
      <c r="A4386" s="1">
        <f t="shared" si="275"/>
        <v>5.0682870370373904E-5</v>
      </c>
      <c r="B4386" s="2">
        <f t="shared" si="273"/>
        <v>3.9354647317729166</v>
      </c>
      <c r="C4386" s="2">
        <f t="shared" si="276"/>
        <v>4379.0000000003047</v>
      </c>
      <c r="D4386">
        <f t="shared" si="274"/>
        <v>16.26209049738188</v>
      </c>
    </row>
    <row r="4387" spans="1:4" x14ac:dyDescent="0.25">
      <c r="A4387" s="1">
        <f t="shared" si="275"/>
        <v>5.069444444444798E-5</v>
      </c>
      <c r="B4387" s="2">
        <f t="shared" si="273"/>
        <v>4.0610737385764004</v>
      </c>
      <c r="C4387" s="2">
        <f t="shared" si="276"/>
        <v>4380.0000000003056</v>
      </c>
      <c r="D4387">
        <f t="shared" si="274"/>
        <v>15.747952764221452</v>
      </c>
    </row>
    <row r="4388" spans="1:4" x14ac:dyDescent="0.25">
      <c r="A4388" s="1">
        <f t="shared" si="275"/>
        <v>5.0706018518522055E-5</v>
      </c>
      <c r="B4388" s="2">
        <f t="shared" si="273"/>
        <v>4.1895831107788082</v>
      </c>
      <c r="C4388" s="2">
        <f t="shared" si="276"/>
        <v>4381.0000000003047</v>
      </c>
      <c r="D4388">
        <f t="shared" si="274"/>
        <v>15.25554121073494</v>
      </c>
    </row>
    <row r="4389" spans="1:4" x14ac:dyDescent="0.25">
      <c r="A4389" s="1">
        <f t="shared" si="275"/>
        <v>5.0717592592596131E-5</v>
      </c>
      <c r="B4389" s="2">
        <f t="shared" si="273"/>
        <v>4.3208660251456079</v>
      </c>
      <c r="C4389" s="2">
        <f t="shared" si="276"/>
        <v>4382.0000000003065</v>
      </c>
      <c r="D4389">
        <f t="shared" si="274"/>
        <v>14.788257210243984</v>
      </c>
    </row>
    <row r="4390" spans="1:4" x14ac:dyDescent="0.25">
      <c r="A4390" s="1">
        <f t="shared" si="275"/>
        <v>5.0729166666670206E-5</v>
      </c>
      <c r="B4390" s="2">
        <f t="shared" si="273"/>
        <v>4.454792921289469</v>
      </c>
      <c r="C4390" s="2">
        <f t="shared" si="276"/>
        <v>4383.0000000003056</v>
      </c>
      <c r="D4390">
        <f t="shared" si="274"/>
        <v>14.349372378977849</v>
      </c>
    </row>
    <row r="4391" spans="1:4" x14ac:dyDescent="0.25">
      <c r="A4391" s="1">
        <f t="shared" si="275"/>
        <v>5.0740740740744281E-5</v>
      </c>
      <c r="B4391" s="2">
        <f t="shared" si="273"/>
        <v>4.5912316295334419</v>
      </c>
      <c r="C4391" s="2">
        <f t="shared" si="276"/>
        <v>4384.0000000003056</v>
      </c>
      <c r="D4391">
        <f t="shared" si="274"/>
        <v>13.942009377756207</v>
      </c>
    </row>
    <row r="4392" spans="1:4" x14ac:dyDescent="0.25">
      <c r="A4392" s="1">
        <f t="shared" si="275"/>
        <v>5.0752314814818357E-5</v>
      </c>
      <c r="B4392" s="2">
        <f t="shared" si="273"/>
        <v>4.7300475013451866</v>
      </c>
      <c r="C4392" s="2">
        <f t="shared" si="276"/>
        <v>4385.0000000003065</v>
      </c>
      <c r="D4392">
        <f t="shared" si="274"/>
        <v>13.569123547835293</v>
      </c>
    </row>
    <row r="4393" spans="1:4" x14ac:dyDescent="0.25">
      <c r="A4393" s="1">
        <f t="shared" si="275"/>
        <v>5.0763888888892432E-5</v>
      </c>
      <c r="B4393" s="2">
        <f t="shared" si="273"/>
        <v>4.8711035422181652</v>
      </c>
      <c r="C4393" s="2">
        <f t="shared" si="276"/>
        <v>4386.0000000003065</v>
      </c>
      <c r="D4393">
        <f t="shared" si="274"/>
        <v>13.233485485854182</v>
      </c>
    </row>
    <row r="4394" spans="1:4" x14ac:dyDescent="0.25">
      <c r="A4394" s="1">
        <f t="shared" si="275"/>
        <v>5.0775462962966507E-5</v>
      </c>
      <c r="B4394" s="2">
        <f t="shared" si="273"/>
        <v>5.0142605468700587</v>
      </c>
      <c r="C4394" s="2">
        <f t="shared" si="276"/>
        <v>4387.0000000003056</v>
      </c>
      <c r="D4394">
        <f t="shared" si="274"/>
        <v>12.937664657512443</v>
      </c>
    </row>
    <row r="4395" spans="1:4" x14ac:dyDescent="0.25">
      <c r="A4395" s="1">
        <f t="shared" si="275"/>
        <v>5.0787037037040583E-5</v>
      </c>
      <c r="B4395" s="2">
        <f t="shared" si="273"/>
        <v>5.1593772366213537</v>
      </c>
      <c r="C4395" s="2">
        <f t="shared" si="276"/>
        <v>4388.0000000003065</v>
      </c>
      <c r="D4395">
        <f t="shared" si="274"/>
        <v>12.684014143743441</v>
      </c>
    </row>
    <row r="4396" spans="1:4" x14ac:dyDescent="0.25">
      <c r="A4396" s="1">
        <f t="shared" si="275"/>
        <v>5.0798611111114658E-5</v>
      </c>
      <c r="B4396" s="2">
        <f t="shared" si="273"/>
        <v>5.3063103988187619</v>
      </c>
      <c r="C4396" s="2">
        <f t="shared" si="276"/>
        <v>4389.0000000003065</v>
      </c>
      <c r="D4396">
        <f t="shared" si="274"/>
        <v>12.47465660669058</v>
      </c>
    </row>
    <row r="4397" spans="1:4" x14ac:dyDescent="0.25">
      <c r="A4397" s="1">
        <f t="shared" si="275"/>
        <v>5.0810185185188733E-5</v>
      </c>
      <c r="B4397" s="2">
        <f t="shared" si="273"/>
        <v>5.4549150281710457</v>
      </c>
      <c r="C4397" s="2">
        <f t="shared" si="276"/>
        <v>4390.0000000003065</v>
      </c>
      <c r="D4397">
        <f t="shared" si="274"/>
        <v>12.311471555888412</v>
      </c>
    </row>
    <row r="4398" spans="1:4" x14ac:dyDescent="0.25">
      <c r="A4398" s="1">
        <f t="shared" si="275"/>
        <v>5.0821759259262809E-5</v>
      </c>
      <c r="B4398" s="2">
        <f t="shared" si="273"/>
        <v>5.6050444698500206</v>
      </c>
      <c r="C4398" s="2">
        <f t="shared" si="276"/>
        <v>4391.0000000003065</v>
      </c>
      <c r="D4398">
        <f t="shared" si="274"/>
        <v>12.196083987666345</v>
      </c>
    </row>
    <row r="4399" spans="1:4" x14ac:dyDescent="0.25">
      <c r="A4399" s="1">
        <f t="shared" si="275"/>
        <v>5.0833333333336884E-5</v>
      </c>
      <c r="B4399" s="2">
        <f t="shared" si="273"/>
        <v>5.7565505642225059</v>
      </c>
      <c r="C4399" s="2">
        <f t="shared" si="276"/>
        <v>4392.0000000003074</v>
      </c>
      <c r="D4399">
        <f t="shared" si="274"/>
        <v>12.129854463006714</v>
      </c>
    </row>
    <row r="4400" spans="1:4" x14ac:dyDescent="0.25">
      <c r="A4400" s="1">
        <f t="shared" si="275"/>
        <v>5.084490740741096E-5</v>
      </c>
      <c r="B4400" s="2">
        <f t="shared" si="273"/>
        <v>5.9092837930643594</v>
      </c>
      <c r="C4400" s="2">
        <f t="shared" si="276"/>
        <v>4393.0000000003074</v>
      </c>
      <c r="D4400">
        <f t="shared" si="274"/>
        <v>12.113870680906356</v>
      </c>
    </row>
    <row r="4401" spans="1:4" x14ac:dyDescent="0.25">
      <c r="A4401" s="1">
        <f t="shared" si="275"/>
        <v>5.0856481481485035E-5</v>
      </c>
      <c r="B4401" s="2">
        <f t="shared" si="273"/>
        <v>6.0630934271188339</v>
      </c>
      <c r="C4401" s="2">
        <f t="shared" si="276"/>
        <v>4394.0000000003074</v>
      </c>
      <c r="D4401">
        <f t="shared" si="274"/>
        <v>12.148940595820228</v>
      </c>
    </row>
    <row r="4402" spans="1:4" x14ac:dyDescent="0.25">
      <c r="A4402" s="1">
        <f t="shared" si="275"/>
        <v>5.086805555555911E-5</v>
      </c>
      <c r="B4402" s="2">
        <f t="shared" si="273"/>
        <v>6.2178276748463617</v>
      </c>
      <c r="C4402" s="2">
        <f t="shared" si="276"/>
        <v>4395.0000000003065</v>
      </c>
      <c r="D4402">
        <f t="shared" si="274"/>
        <v>12.235587118978895</v>
      </c>
    </row>
    <row r="4403" spans="1:4" x14ac:dyDescent="0.25">
      <c r="A4403" s="1">
        <f t="shared" si="275"/>
        <v>5.0879629629633186E-5</v>
      </c>
      <c r="B4403" s="2">
        <f t="shared" si="273"/>
        <v>6.3733338322265674</v>
      </c>
      <c r="C4403" s="2">
        <f t="shared" si="276"/>
        <v>4396.0000000003083</v>
      </c>
      <c r="D4403">
        <f t="shared" si="274"/>
        <v>12.374044434394852</v>
      </c>
    </row>
    <row r="4404" spans="1:4" x14ac:dyDescent="0.25">
      <c r="A4404" s="1">
        <f t="shared" si="275"/>
        <v>5.0891203703707261E-5</v>
      </c>
      <c r="B4404" s="2">
        <f t="shared" si="273"/>
        <v>6.5294584334553392</v>
      </c>
      <c r="C4404" s="2">
        <f t="shared" si="276"/>
        <v>4397.0000000003065</v>
      </c>
      <c r="D4404">
        <f t="shared" si="274"/>
        <v>12.56425595118507</v>
      </c>
    </row>
    <row r="4405" spans="1:4" x14ac:dyDescent="0.25">
      <c r="A4405" s="1">
        <f t="shared" si="275"/>
        <v>5.0902777777781336E-5</v>
      </c>
      <c r="B4405" s="2">
        <f t="shared" si="273"/>
        <v>6.6860474024016829</v>
      </c>
      <c r="C4405" s="2">
        <f t="shared" si="276"/>
        <v>4398.0000000003083</v>
      </c>
      <c r="D4405">
        <f t="shared" si="274"/>
        <v>12.805873904564855</v>
      </c>
    </row>
    <row r="4406" spans="1:4" x14ac:dyDescent="0.25">
      <c r="A4406" s="1">
        <f t="shared" si="275"/>
        <v>5.0914351851855412E-5</v>
      </c>
      <c r="B4406" s="2">
        <f t="shared" si="273"/>
        <v>6.8429462046577587</v>
      </c>
      <c r="C4406" s="2">
        <f t="shared" si="276"/>
        <v>4399.0000000003083</v>
      </c>
      <c r="D4406">
        <f t="shared" si="274"/>
        <v>13.098260608475071</v>
      </c>
    </row>
    <row r="4407" spans="1:4" x14ac:dyDescent="0.25">
      <c r="A4407" s="1">
        <f t="shared" si="275"/>
        <v>5.0925925925929487E-5</v>
      </c>
      <c r="B4407" s="2">
        <f t="shared" si="273"/>
        <v>7.0000000000482192</v>
      </c>
      <c r="C4407" s="2">
        <f t="shared" si="276"/>
        <v>4400.0000000003074</v>
      </c>
      <c r="D4407">
        <f t="shared" si="274"/>
        <v>13.440491353456302</v>
      </c>
    </row>
    <row r="4408" spans="1:4" x14ac:dyDescent="0.25">
      <c r="A4408" s="1">
        <f t="shared" si="275"/>
        <v>5.0937500000003562E-5</v>
      </c>
      <c r="B4408" s="2">
        <f t="shared" si="273"/>
        <v>7.1570537954390581</v>
      </c>
      <c r="C4408" s="2">
        <f t="shared" si="276"/>
        <v>4401.0000000003083</v>
      </c>
      <c r="D4408">
        <f t="shared" si="274"/>
        <v>13.831358934008293</v>
      </c>
    </row>
    <row r="4409" spans="1:4" x14ac:dyDescent="0.25">
      <c r="A4409" s="1">
        <f t="shared" si="275"/>
        <v>5.0949074074077638E-5</v>
      </c>
      <c r="B4409" s="2">
        <f t="shared" si="273"/>
        <v>7.3139525976948487</v>
      </c>
      <c r="C4409" s="2">
        <f t="shared" si="276"/>
        <v>4402.0000000003083</v>
      </c>
      <c r="D4409">
        <f t="shared" si="274"/>
        <v>14.26937978042732</v>
      </c>
    </row>
    <row r="4410" spans="1:4" x14ac:dyDescent="0.25">
      <c r="A4410" s="1">
        <f t="shared" si="275"/>
        <v>5.0960648148151713E-5</v>
      </c>
      <c r="B4410" s="2">
        <f t="shared" si="273"/>
        <v>7.4705415666406711</v>
      </c>
      <c r="C4410" s="2">
        <f t="shared" si="276"/>
        <v>4403.0000000003074</v>
      </c>
      <c r="D4410">
        <f t="shared" si="274"/>
        <v>14.752801661005121</v>
      </c>
    </row>
    <row r="4411" spans="1:4" x14ac:dyDescent="0.25">
      <c r="A4411" s="1">
        <f t="shared" si="275"/>
        <v>5.0972222222225788E-5</v>
      </c>
      <c r="B4411" s="2">
        <f t="shared" si="273"/>
        <v>7.6266661678693914</v>
      </c>
      <c r="C4411" s="2">
        <f t="shared" si="276"/>
        <v>4404.0000000003074</v>
      </c>
      <c r="D4411">
        <f t="shared" si="274"/>
        <v>15.279612911535128</v>
      </c>
    </row>
    <row r="4412" spans="1:4" x14ac:dyDescent="0.25">
      <c r="A4412" s="1">
        <f t="shared" si="275"/>
        <v>5.0983796296299864E-5</v>
      </c>
      <c r="B4412" s="2">
        <f t="shared" si="273"/>
        <v>7.7821723252488892</v>
      </c>
      <c r="C4412" s="2">
        <f t="shared" si="276"/>
        <v>4405.0000000003083</v>
      </c>
      <c r="D4412">
        <f t="shared" si="274"/>
        <v>15.847553140399871</v>
      </c>
    </row>
    <row r="4413" spans="1:4" x14ac:dyDescent="0.25">
      <c r="A4413" s="1">
        <f t="shared" si="275"/>
        <v>5.0995370370373939E-5</v>
      </c>
      <c r="B4413" s="2">
        <f t="shared" si="273"/>
        <v>7.9369065729761745</v>
      </c>
      <c r="C4413" s="2">
        <f t="shared" si="276"/>
        <v>4406.0000000003083</v>
      </c>
      <c r="D4413">
        <f t="shared" si="274"/>
        <v>16.454125349130074</v>
      </c>
    </row>
    <row r="4414" spans="1:4" x14ac:dyDescent="0.25">
      <c r="A4414" s="1">
        <f t="shared" si="275"/>
        <v>5.1006944444448015E-5</v>
      </c>
      <c r="B4414" s="2">
        <f t="shared" si="273"/>
        <v>8.0907162070298941</v>
      </c>
      <c r="C4414" s="2">
        <f t="shared" si="276"/>
        <v>4407.0000000003083</v>
      </c>
      <c r="D4414">
        <f t="shared" si="274"/>
        <v>17.096609400277501</v>
      </c>
    </row>
    <row r="4415" spans="1:4" x14ac:dyDescent="0.25">
      <c r="A4415" s="1">
        <f t="shared" si="275"/>
        <v>5.101851851852209E-5</v>
      </c>
      <c r="B4415" s="2">
        <f t="shared" si="273"/>
        <v>8.2434494358711774</v>
      </c>
      <c r="C4415" s="2">
        <f t="shared" si="276"/>
        <v>4408.0000000003083</v>
      </c>
      <c r="D4415">
        <f t="shared" si="274"/>
        <v>17.772076756785502</v>
      </c>
    </row>
    <row r="4416" spans="1:4" x14ac:dyDescent="0.25">
      <c r="A4416" s="1">
        <f t="shared" si="275"/>
        <v>5.1030092592596165E-5</v>
      </c>
      <c r="B4416" s="2">
        <f t="shared" si="273"/>
        <v>8.3949555302427239</v>
      </c>
      <c r="C4416" s="2">
        <f t="shared" si="276"/>
        <v>4409.0000000003092</v>
      </c>
      <c r="D4416">
        <f t="shared" si="274"/>
        <v>18.47740640980988</v>
      </c>
    </row>
    <row r="4417" spans="1:4" x14ac:dyDescent="0.25">
      <c r="A4417" s="1">
        <f t="shared" si="275"/>
        <v>5.1041666666670241E-5</v>
      </c>
      <c r="B4417" s="2">
        <f t="shared" si="273"/>
        <v>8.545084971920808</v>
      </c>
      <c r="C4417" s="2">
        <f t="shared" si="276"/>
        <v>4410.0000000003083</v>
      </c>
      <c r="D4417">
        <f t="shared" si="274"/>
        <v>19.209301905188482</v>
      </c>
    </row>
    <row r="4418" spans="1:4" x14ac:dyDescent="0.25">
      <c r="A4418" s="1">
        <f t="shared" si="275"/>
        <v>5.1053240740744316E-5</v>
      </c>
      <c r="B4418" s="2">
        <f t="shared" si="273"/>
        <v>8.6936896012719753</v>
      </c>
      <c r="C4418" s="2">
        <f t="shared" si="276"/>
        <v>4411.0000000003083</v>
      </c>
      <c r="D4418">
        <f t="shared" si="274"/>
        <v>19.964309372522436</v>
      </c>
    </row>
    <row r="4419" spans="1:4" x14ac:dyDescent="0.25">
      <c r="A4419" s="1">
        <f t="shared" si="275"/>
        <v>5.1064814814818391E-5</v>
      </c>
      <c r="B4419" s="2">
        <f t="shared" si="273"/>
        <v>8.8406227634685752</v>
      </c>
      <c r="C4419" s="2">
        <f t="shared" si="276"/>
        <v>4412.0000000003092</v>
      </c>
      <c r="D4419">
        <f t="shared" si="274"/>
        <v>20.738836455095196</v>
      </c>
    </row>
    <row r="4420" spans="1:4" x14ac:dyDescent="0.25">
      <c r="A4420" s="1">
        <f t="shared" si="275"/>
        <v>5.1076388888892467E-5</v>
      </c>
      <c r="B4420" s="2">
        <f t="shared" si="273"/>
        <v>8.9857394532184465</v>
      </c>
      <c r="C4420" s="2">
        <f t="shared" si="276"/>
        <v>4413.0000000003092</v>
      </c>
      <c r="D4420">
        <f t="shared" si="274"/>
        <v>21.529172033764034</v>
      </c>
    </row>
    <row r="4421" spans="1:4" x14ac:dyDescent="0.25">
      <c r="A4421" s="1">
        <f t="shared" si="275"/>
        <v>5.1087962962966542E-5</v>
      </c>
      <c r="B4421" s="2">
        <f t="shared" si="273"/>
        <v>9.1288964578692227</v>
      </c>
      <c r="C4421" s="2">
        <f t="shared" si="276"/>
        <v>4414.0000000003092</v>
      </c>
      <c r="D4421">
        <f t="shared" si="274"/>
        <v>22.331506633445144</v>
      </c>
    </row>
    <row r="4422" spans="1:4" x14ac:dyDescent="0.25">
      <c r="A4422" s="1">
        <f t="shared" si="275"/>
        <v>5.1099537037040617E-5</v>
      </c>
      <c r="B4422" s="2">
        <f t="shared" si="273"/>
        <v>9.2699524987411213</v>
      </c>
      <c r="C4422" s="2">
        <f t="shared" si="276"/>
        <v>4415.0000000003101</v>
      </c>
      <c r="D4422">
        <f t="shared" si="274"/>
        <v>23.141953396870882</v>
      </c>
    </row>
    <row r="4423" spans="1:4" x14ac:dyDescent="0.25">
      <c r="A4423" s="1">
        <f t="shared" si="275"/>
        <v>5.1111111111114693E-5</v>
      </c>
      <c r="B4423" s="2">
        <f t="shared" si="273"/>
        <v>9.4087683705511918</v>
      </c>
      <c r="C4423" s="2">
        <f t="shared" si="276"/>
        <v>4416.0000000003092</v>
      </c>
      <c r="D4423">
        <f t="shared" si="274"/>
        <v>23.956569507142984</v>
      </c>
    </row>
    <row r="4424" spans="1:4" x14ac:dyDescent="0.25">
      <c r="A4424" s="1">
        <f t="shared" si="275"/>
        <v>5.1122685185188768E-5</v>
      </c>
      <c r="B4424" s="2">
        <f t="shared" si="273"/>
        <v>9.5452070787937835</v>
      </c>
      <c r="C4424" s="2">
        <f t="shared" si="276"/>
        <v>4417.0000000003101</v>
      </c>
      <c r="D4424">
        <f t="shared" si="274"/>
        <v>24.771377937994082</v>
      </c>
    </row>
    <row r="4425" spans="1:4" x14ac:dyDescent="0.25">
      <c r="A4425" s="1">
        <f t="shared" si="275"/>
        <v>5.1134259259262844E-5</v>
      </c>
      <c r="B4425" s="2">
        <f t="shared" ref="B4425:B4488" si="277">5*SIN(C4425*2*PI()/1000*5)+7</f>
        <v>9.6791339749359366</v>
      </c>
      <c r="C4425" s="2">
        <f t="shared" si="276"/>
        <v>4418.0000000003092</v>
      </c>
      <c r="D4425">
        <f t="shared" ref="D4425:D4488" si="278">9*SIN(C4425*2*PI()/1000*12)+15+B4425</f>
        <v>25.582389408805454</v>
      </c>
    </row>
    <row r="4426" spans="1:4" x14ac:dyDescent="0.25">
      <c r="A4426" s="1">
        <f t="shared" ref="A4426:A4489" si="279">1/24/60/60/1000+A4425</f>
        <v>5.1145833333336919E-5</v>
      </c>
      <c r="B4426" s="2">
        <f t="shared" si="277"/>
        <v>9.8104168893008357</v>
      </c>
      <c r="C4426" s="2">
        <f t="shared" si="276"/>
        <v>4419.0000000003092</v>
      </c>
      <c r="D4426">
        <f t="shared" si="278"/>
        <v>26.385624420284561</v>
      </c>
    </row>
    <row r="4427" spans="1:4" x14ac:dyDescent="0.25">
      <c r="A4427" s="1">
        <f t="shared" si="279"/>
        <v>5.1157407407410994E-5</v>
      </c>
      <c r="B4427" s="2">
        <f t="shared" si="277"/>
        <v>9.9389262615017344</v>
      </c>
      <c r="C4427" s="2">
        <f t="shared" si="276"/>
        <v>4420.0000000003101</v>
      </c>
      <c r="D4427">
        <f t="shared" si="278"/>
        <v>27.177135246189145</v>
      </c>
    </row>
    <row r="4428" spans="1:4" x14ac:dyDescent="0.25">
      <c r="A4428" s="1">
        <f t="shared" si="279"/>
        <v>5.116898148148507E-5</v>
      </c>
      <c r="B4428" s="2">
        <f t="shared" si="277"/>
        <v>10.064535268303397</v>
      </c>
      <c r="C4428" s="2">
        <f t="shared" si="276"/>
        <v>4421.0000000003101</v>
      </c>
      <c r="D4428">
        <f t="shared" si="278"/>
        <v>27.95302775676732</v>
      </c>
    </row>
    <row r="4429" spans="1:4" x14ac:dyDescent="0.25">
      <c r="A4429" s="1">
        <f t="shared" si="279"/>
        <v>5.1180555555559145E-5</v>
      </c>
      <c r="B4429" s="2">
        <f t="shared" si="277"/>
        <v>10.187119948780847</v>
      </c>
      <c r="C4429" s="2">
        <f t="shared" si="276"/>
        <v>4422.0000000003092</v>
      </c>
      <c r="D4429">
        <f t="shared" si="278"/>
        <v>28.709482950508434</v>
      </c>
    </row>
    <row r="4430" spans="1:4" x14ac:dyDescent="0.25">
      <c r="A4430" s="1">
        <f t="shared" si="279"/>
        <v>5.119212962963322E-5</v>
      </c>
      <c r="B4430" s="2">
        <f t="shared" si="277"/>
        <v>10.30655932665494</v>
      </c>
      <c r="C4430" s="2">
        <f t="shared" si="276"/>
        <v>4423.000000000311</v>
      </c>
      <c r="D4430">
        <f t="shared" si="278"/>
        <v>29.442778072435587</v>
      </c>
    </row>
    <row r="4431" spans="1:4" x14ac:dyDescent="0.25">
      <c r="A4431" s="1">
        <f t="shared" si="279"/>
        <v>5.1203703703707296E-5</v>
      </c>
      <c r="B4431" s="2">
        <f t="shared" si="277"/>
        <v>10.42273552967894</v>
      </c>
      <c r="C4431" s="2">
        <f t="shared" si="276"/>
        <v>4424.0000000003101</v>
      </c>
      <c r="D4431">
        <f t="shared" si="278"/>
        <v>30.149307199509444</v>
      </c>
    </row>
    <row r="4432" spans="1:4" x14ac:dyDescent="0.25">
      <c r="A4432" s="1">
        <f t="shared" si="279"/>
        <v>5.1215277777781371E-5</v>
      </c>
      <c r="B4432" s="2">
        <f t="shared" si="277"/>
        <v>10.535533905967226</v>
      </c>
      <c r="C4432" s="2">
        <f t="shared" si="276"/>
        <v>4425.000000000311</v>
      </c>
      <c r="D4432">
        <f t="shared" si="278"/>
        <v>30.82560117676978</v>
      </c>
    </row>
    <row r="4433" spans="1:4" x14ac:dyDescent="0.25">
      <c r="A4433" s="1">
        <f t="shared" si="279"/>
        <v>5.1226851851855446E-5</v>
      </c>
      <c r="B4433" s="2">
        <f t="shared" si="277"/>
        <v>10.644843137140402</v>
      </c>
      <c r="C4433" s="2">
        <f t="shared" si="276"/>
        <v>4426.0000000003101</v>
      </c>
      <c r="D4433">
        <f t="shared" si="278"/>
        <v>31.468346791426153</v>
      </c>
    </row>
    <row r="4434" spans="1:4" x14ac:dyDescent="0.25">
      <c r="A4434" s="1">
        <f t="shared" si="279"/>
        <v>5.1238425925929522E-5</v>
      </c>
      <c r="B4434" s="2">
        <f t="shared" si="277"/>
        <v>10.750555348184562</v>
      </c>
      <c r="C4434" s="2">
        <f t="shared" si="276"/>
        <v>4427.000000000311</v>
      </c>
      <c r="D4434">
        <f t="shared" si="278"/>
        <v>32.074405076524471</v>
      </c>
    </row>
    <row r="4435" spans="1:4" x14ac:dyDescent="0.25">
      <c r="A4435" s="1">
        <f t="shared" si="279"/>
        <v>5.1250000000003597E-5</v>
      </c>
      <c r="B4435" s="2">
        <f t="shared" si="277"/>
        <v>10.852566213910096</v>
      </c>
      <c r="C4435" s="2">
        <f t="shared" si="276"/>
        <v>4428.000000000311</v>
      </c>
      <c r="D4435">
        <f t="shared" si="278"/>
        <v>32.640828640673575</v>
      </c>
    </row>
    <row r="4436" spans="1:4" x14ac:dyDescent="0.25">
      <c r="A4436" s="1">
        <f t="shared" si="279"/>
        <v>5.1261574074077672E-5</v>
      </c>
      <c r="B4436" s="2">
        <f t="shared" si="277"/>
        <v>10.950775061908452</v>
      </c>
      <c r="C4436" s="2">
        <f t="shared" si="276"/>
        <v>4429.000000000311</v>
      </c>
      <c r="D4436">
        <f t="shared" si="278"/>
        <v>33.164877925872709</v>
      </c>
    </row>
    <row r="4437" spans="1:4" x14ac:dyDescent="0.25">
      <c r="A4437" s="1">
        <f t="shared" si="279"/>
        <v>5.1273148148151748E-5</v>
      </c>
      <c r="B4437" s="2">
        <f t="shared" si="277"/>
        <v>11.045084971903471</v>
      </c>
      <c r="C4437" s="2">
        <f t="shared" si="276"/>
        <v>4430.000000000311</v>
      </c>
      <c r="D4437">
        <f t="shared" si="278"/>
        <v>33.644036301534769</v>
      </c>
    </row>
    <row r="4438" spans="1:4" x14ac:dyDescent="0.25">
      <c r="A4438" s="1">
        <f t="shared" si="279"/>
        <v>5.1284722222225823E-5</v>
      </c>
      <c r="B4438" s="2">
        <f t="shared" si="277"/>
        <v>11.135402871400331</v>
      </c>
      <c r="C4438" s="2">
        <f t="shared" si="276"/>
        <v>4431.000000000312</v>
      </c>
      <c r="D4438">
        <f t="shared" si="278"/>
        <v>34.076023909414474</v>
      </c>
    </row>
    <row r="4439" spans="1:4" x14ac:dyDescent="0.25">
      <c r="A4439" s="1">
        <f t="shared" si="279"/>
        <v>5.1296296296299899E-5</v>
      </c>
      <c r="B4439" s="2">
        <f t="shared" si="277"/>
        <v>11.221639627536202</v>
      </c>
      <c r="C4439" s="2">
        <f t="shared" si="276"/>
        <v>4432.000000000311</v>
      </c>
      <c r="D4439">
        <f t="shared" si="278"/>
        <v>34.458810181209415</v>
      </c>
    </row>
    <row r="4440" spans="1:4" x14ac:dyDescent="0.25">
      <c r="A4440" s="1">
        <f t="shared" si="279"/>
        <v>5.1307870370373974E-5</v>
      </c>
      <c r="B4440" s="2">
        <f t="shared" si="277"/>
        <v>11.303710135044579</v>
      </c>
      <c r="C4440" s="2">
        <f t="shared" ref="C4440:C4503" si="280">A4440*60*24*60*1000</f>
        <v>4433.000000000311</v>
      </c>
      <c r="D4440">
        <f t="shared" si="278"/>
        <v>34.790624958150644</v>
      </c>
    </row>
    <row r="4441" spans="1:4" x14ac:dyDescent="0.25">
      <c r="A4441" s="1">
        <f t="shared" si="279"/>
        <v>5.1319444444448049E-5</v>
      </c>
      <c r="B4441" s="2">
        <f t="shared" si="277"/>
        <v>11.381533400242883</v>
      </c>
      <c r="C4441" s="2">
        <f t="shared" si="280"/>
        <v>4434.000000000312</v>
      </c>
      <c r="D4441">
        <f t="shared" si="278"/>
        <v>35.069968149797518</v>
      </c>
    </row>
    <row r="4442" spans="1:4" x14ac:dyDescent="0.25">
      <c r="A4442" s="1">
        <f t="shared" si="279"/>
        <v>5.1331018518522125E-5</v>
      </c>
      <c r="B4442" s="2">
        <f t="shared" si="277"/>
        <v>11.455032620964019</v>
      </c>
      <c r="C4442" s="2">
        <f t="shared" si="280"/>
        <v>4435.000000000311</v>
      </c>
      <c r="D4442">
        <f t="shared" si="278"/>
        <v>35.295617877561725</v>
      </c>
    </row>
    <row r="4443" spans="1:4" x14ac:dyDescent="0.25">
      <c r="A4443" s="1">
        <f t="shared" si="279"/>
        <v>5.13425925925962E-5</v>
      </c>
      <c r="B4443" s="2">
        <f t="shared" si="277"/>
        <v>11.524135262350992</v>
      </c>
      <c r="C4443" s="2">
        <f t="shared" si="280"/>
        <v>4436.000000000312</v>
      </c>
      <c r="D4443">
        <f t="shared" si="278"/>
        <v>35.466637057054953</v>
      </c>
    </row>
    <row r="4444" spans="1:4" x14ac:dyDescent="0.25">
      <c r="A4444" s="1">
        <f t="shared" si="279"/>
        <v>5.1354166666670275E-5</v>
      </c>
      <c r="B4444" s="2">
        <f t="shared" si="277"/>
        <v>11.588773128439371</v>
      </c>
      <c r="C4444" s="2">
        <f t="shared" si="280"/>
        <v>4437.000000000312</v>
      </c>
      <c r="D4444">
        <f t="shared" si="278"/>
        <v>35.582378382212646</v>
      </c>
    </row>
    <row r="4445" spans="1:4" x14ac:dyDescent="0.25">
      <c r="A4445" s="1">
        <f t="shared" si="279"/>
        <v>5.1365740740744351E-5</v>
      </c>
      <c r="B4445" s="2">
        <f t="shared" si="277"/>
        <v>11.648882429459224</v>
      </c>
      <c r="C4445" s="2">
        <f t="shared" si="280"/>
        <v>4438.000000000311</v>
      </c>
      <c r="D4445">
        <f t="shared" si="278"/>
        <v>35.642487683216586</v>
      </c>
    </row>
    <row r="4446" spans="1:4" x14ac:dyDescent="0.25">
      <c r="A4446" s="1">
        <f t="shared" si="279"/>
        <v>5.1377314814818426E-5</v>
      </c>
      <c r="B4446" s="2">
        <f t="shared" si="277"/>
        <v>11.704403844787734</v>
      </c>
      <c r="C4446" s="2">
        <f t="shared" si="280"/>
        <v>4439.000000000312</v>
      </c>
      <c r="D4446">
        <f t="shared" si="278"/>
        <v>35.646905639443915</v>
      </c>
    </row>
    <row r="4447" spans="1:4" x14ac:dyDescent="0.25">
      <c r="A4447" s="1">
        <f t="shared" si="279"/>
        <v>5.1388888888892501E-5</v>
      </c>
      <c r="B4447" s="2">
        <f t="shared" si="277"/>
        <v>11.755282581490899</v>
      </c>
      <c r="C4447" s="2">
        <f t="shared" si="280"/>
        <v>4440.000000000312</v>
      </c>
      <c r="D4447">
        <f t="shared" si="278"/>
        <v>35.595867838009461</v>
      </c>
    </row>
    <row r="4448" spans="1:4" x14ac:dyDescent="0.25">
      <c r="A4448" s="1">
        <f t="shared" si="279"/>
        <v>5.1400462962966577E-5</v>
      </c>
      <c r="B4448" s="2">
        <f t="shared" si="277"/>
        <v>11.801468428398358</v>
      </c>
      <c r="C4448" s="2">
        <f t="shared" si="280"/>
        <v>4441.000000000312</v>
      </c>
      <c r="D4448">
        <f t="shared" si="278"/>
        <v>35.489903177842692</v>
      </c>
    </row>
    <row r="4449" spans="1:4" x14ac:dyDescent="0.25">
      <c r="A4449" s="1">
        <f t="shared" si="279"/>
        <v>5.1412037037040652E-5</v>
      </c>
      <c r="B4449" s="2">
        <f t="shared" si="277"/>
        <v>11.842915805655338</v>
      </c>
      <c r="C4449" s="2">
        <f t="shared" si="280"/>
        <v>4442.000000000312</v>
      </c>
      <c r="D4449">
        <f t="shared" si="278"/>
        <v>35.329830628620833</v>
      </c>
    </row>
    <row r="4450" spans="1:4" x14ac:dyDescent="0.25">
      <c r="A4450" s="1">
        <f t="shared" si="279"/>
        <v>5.1423611111114727E-5</v>
      </c>
      <c r="B4450" s="2">
        <f t="shared" si="277"/>
        <v>11.879583809704439</v>
      </c>
      <c r="C4450" s="2">
        <f t="shared" si="280"/>
        <v>4443.000000000312</v>
      </c>
      <c r="D4450">
        <f t="shared" si="278"/>
        <v>35.116754363207477</v>
      </c>
    </row>
    <row r="4451" spans="1:4" x14ac:dyDescent="0.25">
      <c r="A4451" s="1">
        <f t="shared" si="279"/>
        <v>5.1435185185188803E-5</v>
      </c>
      <c r="B4451" s="2">
        <f t="shared" si="277"/>
        <v>11.911436253652678</v>
      </c>
      <c r="C4451" s="2">
        <f t="shared" si="280"/>
        <v>4444.0000000003138</v>
      </c>
      <c r="D4451">
        <f t="shared" si="278"/>
        <v>34.852057291467048</v>
      </c>
    </row>
    <row r="4452" spans="1:4" x14ac:dyDescent="0.25">
      <c r="A4452" s="1">
        <f t="shared" si="279"/>
        <v>5.1446759259262878E-5</v>
      </c>
      <c r="B4452" s="2">
        <f t="shared" si="277"/>
        <v>11.938441702983344</v>
      </c>
      <c r="C4452" s="2">
        <f t="shared" si="280"/>
        <v>4445.000000000312</v>
      </c>
      <c r="D4452">
        <f t="shared" si="278"/>
        <v>34.537393032388323</v>
      </c>
    </row>
    <row r="4453" spans="1:4" x14ac:dyDescent="0.25">
      <c r="A4453" s="1">
        <f t="shared" si="279"/>
        <v>5.1458333333336954E-5</v>
      </c>
      <c r="B4453" s="2">
        <f t="shared" si="277"/>
        <v>11.96057350657855</v>
      </c>
      <c r="C4453" s="2">
        <f t="shared" si="280"/>
        <v>4446.0000000003129</v>
      </c>
      <c r="D4453">
        <f t="shared" si="278"/>
        <v>34.174676370289355</v>
      </c>
    </row>
    <row r="4454" spans="1:4" x14ac:dyDescent="0.25">
      <c r="A4454" s="1">
        <f t="shared" si="279"/>
        <v>5.1469907407411029E-5</v>
      </c>
      <c r="B4454" s="2">
        <f t="shared" si="277"/>
        <v>11.977809823020033</v>
      </c>
      <c r="C4454" s="2">
        <f t="shared" si="280"/>
        <v>4447.0000000003129</v>
      </c>
      <c r="D4454">
        <f t="shared" si="278"/>
        <v>33.76607224950552</v>
      </c>
    </row>
    <row r="4455" spans="1:4" x14ac:dyDescent="0.25">
      <c r="A4455" s="1">
        <f t="shared" si="279"/>
        <v>5.1481481481485104E-5</v>
      </c>
      <c r="B4455" s="2">
        <f t="shared" si="277"/>
        <v>11.990133642144436</v>
      </c>
      <c r="C4455" s="2">
        <f t="shared" si="280"/>
        <v>4448.0000000003129</v>
      </c>
      <c r="D4455">
        <f t="shared" si="278"/>
        <v>33.313983370183081</v>
      </c>
    </row>
    <row r="4456" spans="1:4" x14ac:dyDescent="0.25">
      <c r="A4456" s="1">
        <f t="shared" si="279"/>
        <v>5.149305555555918E-5</v>
      </c>
      <c r="B4456" s="2">
        <f t="shared" si="277"/>
        <v>11.9975328018302</v>
      </c>
      <c r="C4456" s="2">
        <f t="shared" si="280"/>
        <v>4449.0000000003129</v>
      </c>
      <c r="D4456">
        <f t="shared" si="278"/>
        <v>32.821036455793532</v>
      </c>
    </row>
    <row r="4457" spans="1:4" x14ac:dyDescent="0.25">
      <c r="A4457" s="1">
        <f t="shared" si="279"/>
        <v>5.1504629629633255E-5</v>
      </c>
      <c r="B4457" s="2">
        <f t="shared" si="277"/>
        <v>12</v>
      </c>
      <c r="C4457" s="2">
        <f t="shared" si="280"/>
        <v>4450.0000000003138</v>
      </c>
      <c r="D4457">
        <f t="shared" si="278"/>
        <v>32.290067270460021</v>
      </c>
    </row>
    <row r="4458" spans="1:4" x14ac:dyDescent="0.25">
      <c r="A4458" s="1">
        <f t="shared" si="279"/>
        <v>5.151620370370733E-5</v>
      </c>
      <c r="B4458" s="2">
        <f t="shared" si="277"/>
        <v>11.997532801827115</v>
      </c>
      <c r="C4458" s="2">
        <f t="shared" si="280"/>
        <v>4451.0000000003129</v>
      </c>
      <c r="D4458">
        <f t="shared" si="278"/>
        <v>31.724104471298183</v>
      </c>
    </row>
    <row r="4459" spans="1:4" x14ac:dyDescent="0.25">
      <c r="A4459" s="1">
        <f t="shared" si="279"/>
        <v>5.1527777777781406E-5</v>
      </c>
      <c r="B4459" s="2">
        <f t="shared" si="277"/>
        <v>11.990133642138268</v>
      </c>
      <c r="C4459" s="2">
        <f t="shared" si="280"/>
        <v>4452.0000000003138</v>
      </c>
      <c r="D4459">
        <f t="shared" si="278"/>
        <v>31.12635238754288</v>
      </c>
    </row>
    <row r="4460" spans="1:4" x14ac:dyDescent="0.25">
      <c r="A4460" s="1">
        <f t="shared" si="279"/>
        <v>5.1539351851855481E-5</v>
      </c>
      <c r="B4460" s="2">
        <f t="shared" si="277"/>
        <v>11.977809823010762</v>
      </c>
      <c r="C4460" s="2">
        <f t="shared" si="280"/>
        <v>4453.0000000003138</v>
      </c>
      <c r="D4460">
        <f t="shared" si="278"/>
        <v>30.500172824349669</v>
      </c>
    </row>
    <row r="4461" spans="1:4" x14ac:dyDescent="0.25">
      <c r="A4461" s="1">
        <f t="shared" si="279"/>
        <v>5.1550925925929556E-5</v>
      </c>
      <c r="B4461" s="2">
        <f t="shared" si="277"/>
        <v>11.96057350656622</v>
      </c>
      <c r="C4461" s="2">
        <f t="shared" si="280"/>
        <v>4454.0000000003138</v>
      </c>
      <c r="D4461">
        <f t="shared" si="278"/>
        <v>29.849065994629633</v>
      </c>
    </row>
    <row r="4462" spans="1:4" x14ac:dyDescent="0.25">
      <c r="A4462" s="1">
        <f t="shared" si="279"/>
        <v>5.1562500000003632E-5</v>
      </c>
      <c r="B4462" s="2">
        <f t="shared" si="277"/>
        <v>11.938441702967976</v>
      </c>
      <c r="C4462" s="2">
        <f t="shared" si="280"/>
        <v>4455.0000000003138</v>
      </c>
      <c r="D4462">
        <f t="shared" si="278"/>
        <v>29.17665068724579</v>
      </c>
    </row>
    <row r="4463" spans="1:4" x14ac:dyDescent="0.25">
      <c r="A4463" s="1">
        <f t="shared" si="279"/>
        <v>5.1574074074077707E-5</v>
      </c>
      <c r="B4463" s="2">
        <f t="shared" si="277"/>
        <v>11.911436253634191</v>
      </c>
      <c r="C4463" s="2">
        <f t="shared" si="280"/>
        <v>4456.0000000003138</v>
      </c>
      <c r="D4463">
        <f t="shared" si="278"/>
        <v>28.486643784202066</v>
      </c>
    </row>
    <row r="4464" spans="1:4" x14ac:dyDescent="0.25">
      <c r="A4464" s="1">
        <f t="shared" si="279"/>
        <v>5.1585648148151783E-5</v>
      </c>
      <c r="B4464" s="2">
        <f t="shared" si="277"/>
        <v>11.879583809682948</v>
      </c>
      <c r="C4464" s="2">
        <f t="shared" si="280"/>
        <v>4457.0000000003147</v>
      </c>
      <c r="D4464">
        <f t="shared" si="278"/>
        <v>27.782839243131718</v>
      </c>
    </row>
    <row r="4465" spans="1:4" x14ac:dyDescent="0.25">
      <c r="A4465" s="1">
        <f t="shared" si="279"/>
        <v>5.1597222222225858E-5</v>
      </c>
      <c r="B4465" s="2">
        <f t="shared" si="277"/>
        <v>11.842915805630872</v>
      </c>
      <c r="C4465" s="2">
        <f t="shared" si="280"/>
        <v>4458.0000000003147</v>
      </c>
      <c r="D4465">
        <f t="shared" si="278"/>
        <v>27.069086664407394</v>
      </c>
    </row>
    <row r="4466" spans="1:4" x14ac:dyDescent="0.25">
      <c r="A4466" s="1">
        <f t="shared" si="279"/>
        <v>5.1608796296299933E-5</v>
      </c>
      <c r="B4466" s="2">
        <f t="shared" si="277"/>
        <v>11.801468428370992</v>
      </c>
      <c r="C4466" s="2">
        <f t="shared" si="280"/>
        <v>4459.0000000003138</v>
      </c>
      <c r="D4466">
        <f t="shared" si="278"/>
        <v>26.349269564540435</v>
      </c>
    </row>
    <row r="4467" spans="1:4" x14ac:dyDescent="0.25">
      <c r="A4467" s="1">
        <f t="shared" si="279"/>
        <v>5.1620370370374009E-5</v>
      </c>
      <c r="B4467" s="2">
        <f t="shared" si="277"/>
        <v>11.755282581460456</v>
      </c>
      <c r="C4467" s="2">
        <f t="shared" si="280"/>
        <v>4460.0000000003156</v>
      </c>
      <c r="D4467">
        <f t="shared" si="278"/>
        <v>25.627283479169144</v>
      </c>
    </row>
    <row r="4468" spans="1:4" x14ac:dyDescent="0.25">
      <c r="A4468" s="1">
        <f t="shared" si="279"/>
        <v>5.1631944444448084E-5</v>
      </c>
      <c r="B4468" s="2">
        <f t="shared" si="277"/>
        <v>11.704403844754413</v>
      </c>
      <c r="C4468" s="2">
        <f t="shared" si="280"/>
        <v>4461.0000000003147</v>
      </c>
      <c r="D4468">
        <f t="shared" si="278"/>
        <v>24.907014019915472</v>
      </c>
    </row>
    <row r="4469" spans="1:4" x14ac:dyDescent="0.25">
      <c r="A4469" s="1">
        <f t="shared" si="279"/>
        <v>5.1643518518522159E-5</v>
      </c>
      <c r="B4469" s="2">
        <f t="shared" si="277"/>
        <v>11.648882429423168</v>
      </c>
      <c r="C4469" s="2">
        <f t="shared" si="280"/>
        <v>4462.0000000003138</v>
      </c>
      <c r="D4469">
        <f t="shared" si="278"/>
        <v>24.192315009562918</v>
      </c>
    </row>
    <row r="4470" spans="1:4" x14ac:dyDescent="0.25">
      <c r="A4470" s="1">
        <f t="shared" si="279"/>
        <v>5.1655092592596235E-5</v>
      </c>
      <c r="B4470" s="2">
        <f t="shared" si="277"/>
        <v>11.588773128400245</v>
      </c>
      <c r="C4470" s="2">
        <f t="shared" si="280"/>
        <v>4463.0000000003147</v>
      </c>
      <c r="D4470">
        <f t="shared" si="278"/>
        <v>23.486986819628932</v>
      </c>
    </row>
    <row r="4471" spans="1:4" x14ac:dyDescent="0.25">
      <c r="A4471" s="1">
        <f t="shared" si="279"/>
        <v>5.166666666667031E-5</v>
      </c>
      <c r="B4471" s="2">
        <f t="shared" si="277"/>
        <v>11.524135262309047</v>
      </c>
      <c r="C4471" s="2">
        <f t="shared" si="280"/>
        <v>4464.0000000003147</v>
      </c>
      <c r="D4471">
        <f t="shared" si="278"/>
        <v>22.794755033175107</v>
      </c>
    </row>
    <row r="4472" spans="1:4" x14ac:dyDescent="0.25">
      <c r="A4472" s="1">
        <f t="shared" si="279"/>
        <v>5.1678240740744385E-5</v>
      </c>
      <c r="B4472" s="2">
        <f t="shared" si="277"/>
        <v>11.455032620919358</v>
      </c>
      <c r="C4472" s="2">
        <f t="shared" si="280"/>
        <v>4465.0000000003156</v>
      </c>
      <c r="D4472">
        <f t="shared" si="278"/>
        <v>22.119249553816456</v>
      </c>
    </row>
    <row r="4473" spans="1:4" x14ac:dyDescent="0.25">
      <c r="A4473" s="1">
        <f t="shared" si="279"/>
        <v>5.1689814814818461E-5</v>
      </c>
      <c r="B4473" s="2">
        <f t="shared" si="277"/>
        <v>11.381533400195492</v>
      </c>
      <c r="C4473" s="2">
        <f t="shared" si="280"/>
        <v>4466.0000000003147</v>
      </c>
      <c r="D4473">
        <f t="shared" si="278"/>
        <v>21.463984279408471</v>
      </c>
    </row>
    <row r="4474" spans="1:4" x14ac:dyDescent="0.25">
      <c r="A4474" s="1">
        <f t="shared" si="279"/>
        <v>5.1701388888892536E-5</v>
      </c>
      <c r="B4474" s="2">
        <f t="shared" si="277"/>
        <v>11.303710134994574</v>
      </c>
      <c r="C4474" s="2">
        <f t="shared" si="280"/>
        <v>4467.0000000003147</v>
      </c>
      <c r="D4474">
        <f t="shared" si="278"/>
        <v>20.832337455573541</v>
      </c>
    </row>
    <row r="4475" spans="1:4" x14ac:dyDescent="0.25">
      <c r="A4475" s="1">
        <f t="shared" si="279"/>
        <v>5.1712962962966611E-5</v>
      </c>
      <c r="B4475" s="2">
        <f t="shared" si="277"/>
        <v>11.221639627483567</v>
      </c>
      <c r="C4475" s="2">
        <f t="shared" si="280"/>
        <v>4468.0000000003156</v>
      </c>
      <c r="D4475">
        <f t="shared" si="278"/>
        <v>20.227532820415725</v>
      </c>
    </row>
    <row r="4476" spans="1:4" x14ac:dyDescent="0.25">
      <c r="A4476" s="1">
        <f t="shared" si="279"/>
        <v>5.1724537037040687E-5</v>
      </c>
      <c r="B4476" s="2">
        <f t="shared" si="277"/>
        <v>11.135402871344958</v>
      </c>
      <c r="C4476" s="2">
        <f t="shared" si="280"/>
        <v>4469.0000000003156</v>
      </c>
      <c r="D4476">
        <f t="shared" si="278"/>
        <v>19.652621647205521</v>
      </c>
    </row>
    <row r="4477" spans="1:4" x14ac:dyDescent="0.25">
      <c r="A4477" s="1">
        <f t="shared" si="279"/>
        <v>5.1736111111114762E-5</v>
      </c>
      <c r="B4477" s="2">
        <f t="shared" si="277"/>
        <v>11.045084971845649</v>
      </c>
      <c r="C4477" s="2">
        <f t="shared" si="280"/>
        <v>4470.0000000003147</v>
      </c>
      <c r="D4477">
        <f t="shared" si="278"/>
        <v>19.110465786727403</v>
      </c>
    </row>
    <row r="4478" spans="1:4" x14ac:dyDescent="0.25">
      <c r="A4478" s="1">
        <f t="shared" si="279"/>
        <v>5.1747685185188838E-5</v>
      </c>
      <c r="B4478" s="2">
        <f t="shared" si="277"/>
        <v>10.950775061848072</v>
      </c>
      <c r="C4478" s="2">
        <f t="shared" si="280"/>
        <v>4471.0000000003156</v>
      </c>
      <c r="D4478">
        <f t="shared" si="278"/>
        <v>18.603721805269856</v>
      </c>
    </row>
    <row r="4479" spans="1:4" x14ac:dyDescent="0.25">
      <c r="A4479" s="1">
        <f t="shared" si="279"/>
        <v>5.1759259259262913E-5</v>
      </c>
      <c r="B4479" s="2">
        <f t="shared" si="277"/>
        <v>10.852566213847391</v>
      </c>
      <c r="C4479" s="2">
        <f t="shared" si="280"/>
        <v>4472.0000000003156</v>
      </c>
      <c r="D4479">
        <f t="shared" si="278"/>
        <v>18.134826307994292</v>
      </c>
    </row>
    <row r="4480" spans="1:4" x14ac:dyDescent="0.25">
      <c r="A4480" s="1">
        <f t="shared" si="279"/>
        <v>5.1770833333336988E-5</v>
      </c>
      <c r="B4480" s="2">
        <f t="shared" si="277"/>
        <v>10.750555348119509</v>
      </c>
      <c r="C4480" s="2">
        <f t="shared" si="280"/>
        <v>4473.0000000003156</v>
      </c>
      <c r="D4480">
        <f t="shared" si="278"/>
        <v>17.705982530661906</v>
      </c>
    </row>
    <row r="4481" spans="1:4" x14ac:dyDescent="0.25">
      <c r="A4481" s="1">
        <f t="shared" si="279"/>
        <v>5.1782407407411064E-5</v>
      </c>
      <c r="B4481" s="2">
        <f t="shared" si="277"/>
        <v>10.64484313707316</v>
      </c>
      <c r="C4481" s="2">
        <f t="shared" si="280"/>
        <v>4474.0000000003156</v>
      </c>
      <c r="D4481">
        <f t="shared" si="278"/>
        <v>17.31914827548179</v>
      </c>
    </row>
    <row r="4482" spans="1:4" x14ac:dyDescent="0.25">
      <c r="A4482" s="1">
        <f t="shared" si="279"/>
        <v>5.1793981481485139E-5</v>
      </c>
      <c r="B4482" s="2">
        <f t="shared" si="277"/>
        <v>10.535533905897566</v>
      </c>
      <c r="C4482" s="2">
        <f t="shared" si="280"/>
        <v>4475.0000000003165</v>
      </c>
      <c r="D4482">
        <f t="shared" si="278"/>
        <v>16.976025259174811</v>
      </c>
    </row>
    <row r="4483" spans="1:4" x14ac:dyDescent="0.25">
      <c r="A4483" s="1">
        <f t="shared" si="279"/>
        <v>5.1805555555559214E-5</v>
      </c>
      <c r="B4483" s="2">
        <f t="shared" si="277"/>
        <v>10.422735529607126</v>
      </c>
      <c r="C4483" s="2">
        <f t="shared" si="280"/>
        <v>4476.0000000003165</v>
      </c>
      <c r="D4483">
        <f t="shared" si="278"/>
        <v>16.678049933324182</v>
      </c>
    </row>
    <row r="4484" spans="1:4" x14ac:dyDescent="0.25">
      <c r="A4484" s="1">
        <f t="shared" si="279"/>
        <v>5.181712962963329E-5</v>
      </c>
      <c r="B4484" s="2">
        <f t="shared" si="277"/>
        <v>10.306559326581041</v>
      </c>
      <c r="C4484" s="2">
        <f t="shared" si="280"/>
        <v>4477.0000000003165</v>
      </c>
      <c r="D4484">
        <f t="shared" si="278"/>
        <v>16.42638582867535</v>
      </c>
    </row>
    <row r="4485" spans="1:4" x14ac:dyDescent="0.25">
      <c r="A4485" s="1">
        <f t="shared" si="279"/>
        <v>5.1828703703707365E-5</v>
      </c>
      <c r="B4485" s="2">
        <f t="shared" si="277"/>
        <v>10.187119948705268</v>
      </c>
      <c r="C4485" s="2">
        <f t="shared" si="280"/>
        <v>4478.0000000003156</v>
      </c>
      <c r="D4485">
        <f t="shared" si="278"/>
        <v>16.22191746639789</v>
      </c>
    </row>
    <row r="4486" spans="1:4" x14ac:dyDescent="0.25">
      <c r="A4486" s="1">
        <f t="shared" si="279"/>
        <v>5.184027777778144E-5</v>
      </c>
      <c r="B4486" s="2">
        <f t="shared" si="277"/>
        <v>10.064535268225553</v>
      </c>
      <c r="C4486" s="2">
        <f t="shared" si="280"/>
        <v>4479.0000000003174</v>
      </c>
      <c r="D4486">
        <f t="shared" si="278"/>
        <v>16.065245870388502</v>
      </c>
    </row>
    <row r="4487" spans="1:4" x14ac:dyDescent="0.25">
      <c r="A4487" s="1">
        <f t="shared" si="279"/>
        <v>5.1851851851855516E-5</v>
      </c>
      <c r="B4487" s="2">
        <f t="shared" si="277"/>
        <v>9.9389262614222638</v>
      </c>
      <c r="C4487" s="2">
        <f t="shared" si="280"/>
        <v>4480.0000000003156</v>
      </c>
      <c r="D4487">
        <f t="shared" si="278"/>
        <v>15.956685705581252</v>
      </c>
    </row>
    <row r="4488" spans="1:4" x14ac:dyDescent="0.25">
      <c r="A4488" s="1">
        <f t="shared" si="279"/>
        <v>5.1863425925929591E-5</v>
      </c>
      <c r="B4488" s="2">
        <f t="shared" si="277"/>
        <v>9.8104168892195904</v>
      </c>
      <c r="C4488" s="2">
        <f t="shared" si="280"/>
        <v>4481.0000000003165</v>
      </c>
      <c r="D4488">
        <f t="shared" si="278"/>
        <v>15.896264057979325</v>
      </c>
    </row>
    <row r="4489" spans="1:4" x14ac:dyDescent="0.25">
      <c r="A4489" s="1">
        <f t="shared" si="279"/>
        <v>5.1875000000003666E-5</v>
      </c>
      <c r="B4489" s="2">
        <f t="shared" ref="B4489:B4552" si="281">5*SIN(C4489*2*PI()/1000*5)+7</f>
        <v>9.6791339748528777</v>
      </c>
      <c r="C4489" s="2">
        <f t="shared" si="280"/>
        <v>4482.0000000003174</v>
      </c>
      <c r="D4489">
        <f t="shared" ref="D4489:D4552" si="282">9*SIN(C4489*2*PI()/1000*12)+15+B4489</f>
        <v>15.883720862784745</v>
      </c>
    </row>
    <row r="4490" spans="1:4" x14ac:dyDescent="0.25">
      <c r="A4490" s="1">
        <f t="shared" ref="A4490:A4553" si="283">1/24/60/60/1000+A4489</f>
        <v>5.1886574074077742E-5</v>
      </c>
      <c r="B4490" s="2">
        <f t="shared" si="281"/>
        <v>9.5452070787091081</v>
      </c>
      <c r="C4490" s="2">
        <f t="shared" si="280"/>
        <v>4483.0000000003165</v>
      </c>
      <c r="D4490">
        <f t="shared" si="282"/>
        <v>15.918510977613991</v>
      </c>
    </row>
    <row r="4491" spans="1:4" x14ac:dyDescent="0.25">
      <c r="A4491" s="1">
        <f t="shared" si="283"/>
        <v>5.1898148148151817E-5</v>
      </c>
      <c r="B4491" s="2">
        <f t="shared" si="281"/>
        <v>9.4087683704648626</v>
      </c>
      <c r="C4491" s="2">
        <f t="shared" si="280"/>
        <v>4484.0000000003174</v>
      </c>
      <c r="D4491">
        <f t="shared" si="282"/>
        <v>15.999807888432088</v>
      </c>
    </row>
    <row r="4492" spans="1:4" x14ac:dyDescent="0.25">
      <c r="A4492" s="1">
        <f t="shared" si="283"/>
        <v>5.1909722222225893E-5</v>
      </c>
      <c r="B4492" s="2">
        <f t="shared" si="281"/>
        <v>9.2699524986533426</v>
      </c>
      <c r="C4492" s="2">
        <f t="shared" si="280"/>
        <v>4485.0000000003174</v>
      </c>
      <c r="D4492">
        <f t="shared" si="282"/>
        <v>16.126509026550981</v>
      </c>
    </row>
    <row r="4493" spans="1:4" x14ac:dyDescent="0.25">
      <c r="A4493" s="1">
        <f t="shared" si="283"/>
        <v>5.1921296296299968E-5</v>
      </c>
      <c r="B4493" s="2">
        <f t="shared" si="281"/>
        <v>9.1288964577804688</v>
      </c>
      <c r="C4493" s="2">
        <f t="shared" si="280"/>
        <v>4486.0000000003165</v>
      </c>
      <c r="D4493">
        <f t="shared" si="282"/>
        <v>16.297242665860402</v>
      </c>
    </row>
    <row r="4494" spans="1:4" x14ac:dyDescent="0.25">
      <c r="A4494" s="1">
        <f t="shared" si="283"/>
        <v>5.1932870370374043E-5</v>
      </c>
      <c r="B4494" s="2">
        <f t="shared" si="281"/>
        <v>8.9857394531281649</v>
      </c>
      <c r="C4494" s="2">
        <f t="shared" si="280"/>
        <v>4487.0000000003174</v>
      </c>
      <c r="D4494">
        <f t="shared" si="282"/>
        <v>16.510376360485743</v>
      </c>
    </row>
    <row r="4495" spans="1:4" x14ac:dyDescent="0.25">
      <c r="A4495" s="1">
        <f t="shared" si="283"/>
        <v>5.1944444444448119E-5</v>
      </c>
      <c r="B4495" s="2">
        <f t="shared" si="281"/>
        <v>8.8406227633771106</v>
      </c>
      <c r="C4495" s="2">
        <f t="shared" si="280"/>
        <v>4488.0000000003174</v>
      </c>
      <c r="D4495">
        <f t="shared" si="282"/>
        <v>16.764026874280461</v>
      </c>
    </row>
    <row r="4496" spans="1:4" x14ac:dyDescent="0.25">
      <c r="A4496" s="1">
        <f t="shared" si="283"/>
        <v>5.1956018518522194E-5</v>
      </c>
      <c r="B4496" s="2">
        <f t="shared" si="281"/>
        <v>8.6936896011795515</v>
      </c>
      <c r="C4496" s="2">
        <f t="shared" si="280"/>
        <v>4489.0000000003183</v>
      </c>
      <c r="D4496">
        <f t="shared" si="282"/>
        <v>17.056071545101499</v>
      </c>
    </row>
    <row r="4497" spans="1:4" x14ac:dyDescent="0.25">
      <c r="A4497" s="1">
        <f t="shared" si="283"/>
        <v>5.1967592592596269E-5</v>
      </c>
      <c r="B4497" s="2">
        <f t="shared" si="281"/>
        <v>8.545084971827249</v>
      </c>
      <c r="C4497" s="2">
        <f t="shared" si="280"/>
        <v>4490.0000000003174</v>
      </c>
      <c r="D4497">
        <f t="shared" si="282"/>
        <v>17.384161018625996</v>
      </c>
    </row>
    <row r="4498" spans="1:4" x14ac:dyDescent="0.25">
      <c r="A4498" s="1">
        <f t="shared" si="283"/>
        <v>5.1979166666670345E-5</v>
      </c>
      <c r="B4498" s="2">
        <f t="shared" si="281"/>
        <v>8.3949555301482572</v>
      </c>
      <c r="C4498" s="2">
        <f t="shared" si="280"/>
        <v>4491.0000000003174</v>
      </c>
      <c r="D4498">
        <f t="shared" si="282"/>
        <v>17.745733278699426</v>
      </c>
    </row>
    <row r="4499" spans="1:4" x14ac:dyDescent="0.25">
      <c r="A4499" s="1">
        <f t="shared" si="283"/>
        <v>5.199074074074442E-5</v>
      </c>
      <c r="B4499" s="2">
        <f t="shared" si="281"/>
        <v>8.2434494357758936</v>
      </c>
      <c r="C4499" s="2">
        <f t="shared" si="280"/>
        <v>4492.0000000003183</v>
      </c>
      <c r="D4499">
        <f t="shared" si="282"/>
        <v>18.138028893812955</v>
      </c>
    </row>
    <row r="4500" spans="1:4" x14ac:dyDescent="0.25">
      <c r="A4500" s="1">
        <f t="shared" si="283"/>
        <v>5.2002314814818495E-5</v>
      </c>
      <c r="B4500" s="2">
        <f t="shared" si="281"/>
        <v>8.0907162069338909</v>
      </c>
      <c r="C4500" s="2">
        <f t="shared" si="280"/>
        <v>4493.0000000003183</v>
      </c>
      <c r="D4500">
        <f t="shared" si="282"/>
        <v>18.558107392398931</v>
      </c>
    </row>
    <row r="4501" spans="1:4" x14ac:dyDescent="0.25">
      <c r="A4501" s="1">
        <f t="shared" si="283"/>
        <v>5.2013888888892571E-5</v>
      </c>
      <c r="B4501" s="2">
        <f t="shared" si="281"/>
        <v>7.9369065728796837</v>
      </c>
      <c r="C4501" s="2">
        <f t="shared" si="280"/>
        <v>4494.0000000003174</v>
      </c>
      <c r="D4501">
        <f t="shared" si="282"/>
        <v>19.002864673215235</v>
      </c>
    </row>
    <row r="4502" spans="1:4" x14ac:dyDescent="0.25">
      <c r="A4502" s="1">
        <f t="shared" si="283"/>
        <v>5.2025462962966646E-5</v>
      </c>
      <c r="B4502" s="2">
        <f t="shared" si="281"/>
        <v>7.7821723251518673</v>
      </c>
      <c r="C4502" s="2">
        <f t="shared" si="280"/>
        <v>4495.0000000003183</v>
      </c>
      <c r="D4502">
        <f t="shared" si="282"/>
        <v>19.469051351190579</v>
      </c>
    </row>
    <row r="4503" spans="1:4" x14ac:dyDescent="0.25">
      <c r="A4503" s="1">
        <f t="shared" si="283"/>
        <v>5.2037037037040722E-5</v>
      </c>
      <c r="B4503" s="2">
        <f t="shared" si="281"/>
        <v>7.6266661677719352</v>
      </c>
      <c r="C4503" s="2">
        <f t="shared" si="280"/>
        <v>4496.0000000003183</v>
      </c>
      <c r="D4503">
        <f t="shared" si="282"/>
        <v>19.953291933784694</v>
      </c>
    </row>
    <row r="4504" spans="1:4" x14ac:dyDescent="0.25">
      <c r="A4504" s="1">
        <f t="shared" si="283"/>
        <v>5.2048611111114797E-5</v>
      </c>
      <c r="B4504" s="2">
        <f t="shared" si="281"/>
        <v>7.4705415665430177</v>
      </c>
      <c r="C4504" s="2">
        <f t="shared" ref="C4504:C4567" si="284">A4504*60*24*60*1000</f>
        <v>4497.0000000003174</v>
      </c>
      <c r="D4504">
        <f t="shared" si="282"/>
        <v>20.45210471820824</v>
      </c>
    </row>
    <row r="4505" spans="1:4" x14ac:dyDescent="0.25">
      <c r="A4505" s="1">
        <f t="shared" si="283"/>
        <v>5.2060185185188872E-5</v>
      </c>
      <c r="B4505" s="2">
        <f t="shared" si="281"/>
        <v>7.3139525975965274</v>
      </c>
      <c r="C4505" s="2">
        <f t="shared" si="284"/>
        <v>4498.0000000003192</v>
      </c>
      <c r="D4505">
        <f t="shared" si="282"/>
        <v>20.961922295723753</v>
      </c>
    </row>
    <row r="4506" spans="1:4" x14ac:dyDescent="0.25">
      <c r="A4506" s="1">
        <f t="shared" si="283"/>
        <v>5.2071759259262948E-5</v>
      </c>
      <c r="B4506" s="2">
        <f t="shared" si="281"/>
        <v>7.1570537953407332</v>
      </c>
      <c r="C4506" s="2">
        <f t="shared" si="284"/>
        <v>4499.0000000003183</v>
      </c>
      <c r="D4506">
        <f t="shared" si="282"/>
        <v>21.47911254580454</v>
      </c>
    </row>
    <row r="4507" spans="1:4" x14ac:dyDescent="0.25">
      <c r="A4507" s="1">
        <f t="shared" si="283"/>
        <v>5.2083333333337023E-5</v>
      </c>
      <c r="B4507" s="2">
        <f t="shared" si="281"/>
        <v>6.9999999999498455</v>
      </c>
      <c r="C4507" s="2">
        <f t="shared" si="284"/>
        <v>4500.0000000003192</v>
      </c>
      <c r="D4507">
        <f t="shared" si="282"/>
        <v>22.000000000166512</v>
      </c>
    </row>
    <row r="4508" spans="1:4" x14ac:dyDescent="0.25">
      <c r="A4508" s="1">
        <f t="shared" si="283"/>
        <v>5.2094907407411098E-5</v>
      </c>
      <c r="B4508" s="2">
        <f t="shared" si="281"/>
        <v>6.8429462045594338</v>
      </c>
      <c r="C4508" s="2">
        <f t="shared" si="284"/>
        <v>4501.0000000003183</v>
      </c>
      <c r="D4508">
        <f t="shared" si="282"/>
        <v>22.5208874545262</v>
      </c>
    </row>
    <row r="4509" spans="1:4" x14ac:dyDescent="0.25">
      <c r="A4509" s="1">
        <f t="shared" si="283"/>
        <v>5.2106481481485174E-5</v>
      </c>
      <c r="B4509" s="2">
        <f t="shared" si="281"/>
        <v>6.6860474023035037</v>
      </c>
      <c r="C4509" s="2">
        <f t="shared" si="284"/>
        <v>4502.0000000003183</v>
      </c>
      <c r="D4509">
        <f t="shared" si="282"/>
        <v>23.038077704603683</v>
      </c>
    </row>
    <row r="4510" spans="1:4" x14ac:dyDescent="0.25">
      <c r="A4510" s="1">
        <f t="shared" si="283"/>
        <v>5.2118055555559249E-5</v>
      </c>
      <c r="B4510" s="2">
        <f t="shared" si="281"/>
        <v>6.5294584333576848</v>
      </c>
      <c r="C4510" s="2">
        <f t="shared" si="284"/>
        <v>4503.0000000003192</v>
      </c>
      <c r="D4510">
        <f t="shared" si="282"/>
        <v>23.547895282112766</v>
      </c>
    </row>
    <row r="4511" spans="1:4" x14ac:dyDescent="0.25">
      <c r="A4511" s="1">
        <f t="shared" si="283"/>
        <v>5.2129629629633324E-5</v>
      </c>
      <c r="B4511" s="2">
        <f t="shared" si="281"/>
        <v>6.3733338321286883</v>
      </c>
      <c r="C4511" s="2">
        <f t="shared" si="284"/>
        <v>4504.0000000003192</v>
      </c>
      <c r="D4511">
        <f t="shared" si="282"/>
        <v>24.04670806652873</v>
      </c>
    </row>
    <row r="4512" spans="1:4" x14ac:dyDescent="0.25">
      <c r="A4512" s="1">
        <f t="shared" si="283"/>
        <v>5.21412037037074E-5</v>
      </c>
      <c r="B4512" s="2">
        <f t="shared" si="281"/>
        <v>6.2178276747494801</v>
      </c>
      <c r="C4512" s="2">
        <f t="shared" si="284"/>
        <v>4505.0000000003183</v>
      </c>
      <c r="D4512">
        <f t="shared" si="282"/>
        <v>24.530948649112243</v>
      </c>
    </row>
    <row r="4513" spans="1:4" x14ac:dyDescent="0.25">
      <c r="A4513" s="1">
        <f t="shared" si="283"/>
        <v>5.2152777777781475E-5</v>
      </c>
      <c r="B4513" s="2">
        <f t="shared" si="281"/>
        <v>6.0630934270220633</v>
      </c>
      <c r="C4513" s="2">
        <f t="shared" si="284"/>
        <v>4506.0000000003201</v>
      </c>
      <c r="D4513">
        <f t="shared" si="282"/>
        <v>24.997135327075334</v>
      </c>
    </row>
    <row r="4514" spans="1:4" x14ac:dyDescent="0.25">
      <c r="A4514" s="1">
        <f t="shared" si="283"/>
        <v>5.216435185185555E-5</v>
      </c>
      <c r="B4514" s="2">
        <f t="shared" si="281"/>
        <v>5.9092837929683553</v>
      </c>
      <c r="C4514" s="2">
        <f t="shared" si="284"/>
        <v>4507.0000000003192</v>
      </c>
      <c r="D4514">
        <f t="shared" si="282"/>
        <v>25.441892607877687</v>
      </c>
    </row>
    <row r="4515" spans="1:4" x14ac:dyDescent="0.25">
      <c r="A4515" s="1">
        <f t="shared" si="283"/>
        <v>5.2175925925929626E-5</v>
      </c>
      <c r="B4515" s="2">
        <f t="shared" si="281"/>
        <v>5.7565505641270853</v>
      </c>
      <c r="C4515" s="2">
        <f t="shared" si="284"/>
        <v>4508.0000000003201</v>
      </c>
      <c r="D4515">
        <f t="shared" si="282"/>
        <v>25.861971106446891</v>
      </c>
    </row>
    <row r="4516" spans="1:4" x14ac:dyDescent="0.25">
      <c r="A4516" s="1">
        <f t="shared" si="283"/>
        <v>5.2187500000003701E-5</v>
      </c>
      <c r="B4516" s="2">
        <f t="shared" si="281"/>
        <v>5.6050444697558266</v>
      </c>
      <c r="C4516" s="2">
        <f t="shared" si="284"/>
        <v>4509.0000000003192</v>
      </c>
      <c r="D4516">
        <f t="shared" si="282"/>
        <v>26.254266721540404</v>
      </c>
    </row>
    <row r="4517" spans="1:4" x14ac:dyDescent="0.25">
      <c r="A4517" s="1">
        <f t="shared" si="283"/>
        <v>5.2199074074077777E-5</v>
      </c>
      <c r="B4517" s="2">
        <f t="shared" si="281"/>
        <v>5.4549150280773517</v>
      </c>
      <c r="C4517" s="2">
        <f t="shared" si="284"/>
        <v>4510.0000000003201</v>
      </c>
      <c r="D4517">
        <f t="shared" si="282"/>
        <v>26.615838981594116</v>
      </c>
    </row>
    <row r="4518" spans="1:4" x14ac:dyDescent="0.25">
      <c r="A4518" s="1">
        <f t="shared" si="283"/>
        <v>5.2210648148151852E-5</v>
      </c>
      <c r="B4518" s="2">
        <f t="shared" si="281"/>
        <v>5.3063103987262039</v>
      </c>
      <c r="C4518" s="2">
        <f t="shared" si="284"/>
        <v>4511.0000000003201</v>
      </c>
      <c r="D4518">
        <f t="shared" si="282"/>
        <v>26.943928455096554</v>
      </c>
    </row>
    <row r="4519" spans="1:4" x14ac:dyDescent="0.25">
      <c r="A4519" s="1">
        <f t="shared" si="283"/>
        <v>5.2222222222225927E-5</v>
      </c>
      <c r="B4519" s="2">
        <f t="shared" si="281"/>
        <v>5.1593772365298882</v>
      </c>
      <c r="C4519" s="2">
        <f t="shared" si="284"/>
        <v>4512.0000000003201</v>
      </c>
      <c r="D4519">
        <f t="shared" si="282"/>
        <v>27.235973125893331</v>
      </c>
    </row>
    <row r="4520" spans="1:4" x14ac:dyDescent="0.25">
      <c r="A4520" s="1">
        <f t="shared" si="283"/>
        <v>5.2233796296300003E-5</v>
      </c>
      <c r="B4520" s="2">
        <f t="shared" si="281"/>
        <v>5.0142605467800374</v>
      </c>
      <c r="C4520" s="2">
        <f t="shared" si="284"/>
        <v>4513.0000000003201</v>
      </c>
      <c r="D4520">
        <f t="shared" si="282"/>
        <v>27.489623639663201</v>
      </c>
    </row>
    <row r="4521" spans="1:4" x14ac:dyDescent="0.25">
      <c r="A4521" s="1">
        <f t="shared" si="283"/>
        <v>5.2245370370374078E-5</v>
      </c>
      <c r="B4521" s="2">
        <f t="shared" si="281"/>
        <v>4.8711035421290259</v>
      </c>
      <c r="C4521" s="2">
        <f t="shared" si="284"/>
        <v>4514.0000000003211</v>
      </c>
      <c r="D4521">
        <f t="shared" si="282"/>
        <v>27.70275733426211</v>
      </c>
    </row>
    <row r="4522" spans="1:4" x14ac:dyDescent="0.25">
      <c r="A4522" s="1">
        <f t="shared" si="283"/>
        <v>5.2256944444448153E-5</v>
      </c>
      <c r="B4522" s="2">
        <f t="shared" si="281"/>
        <v>4.7300475012574079</v>
      </c>
      <c r="C4522" s="2">
        <f t="shared" si="284"/>
        <v>4515.0000000003201</v>
      </c>
      <c r="D4522">
        <f t="shared" si="282"/>
        <v>27.873490973544058</v>
      </c>
    </row>
    <row r="4523" spans="1:4" x14ac:dyDescent="0.25">
      <c r="A4523" s="1">
        <f t="shared" si="283"/>
        <v>5.2268518518522229E-5</v>
      </c>
      <c r="B4523" s="2">
        <f t="shared" si="281"/>
        <v>4.5912316294473605</v>
      </c>
      <c r="C4523" s="2">
        <f t="shared" si="284"/>
        <v>4516.0000000003211</v>
      </c>
      <c r="D4523">
        <f t="shared" si="282"/>
        <v>28.000192111634398</v>
      </c>
    </row>
    <row r="4524" spans="1:4" x14ac:dyDescent="0.25">
      <c r="A4524" s="1">
        <f t="shared" si="283"/>
        <v>5.2280092592596304E-5</v>
      </c>
      <c r="B4524" s="2">
        <f t="shared" si="281"/>
        <v>4.4547929212046729</v>
      </c>
      <c r="C4524" s="2">
        <f t="shared" si="284"/>
        <v>4517.0000000003211</v>
      </c>
      <c r="D4524">
        <f t="shared" si="282"/>
        <v>28.081489022423149</v>
      </c>
    </row>
    <row r="4525" spans="1:4" x14ac:dyDescent="0.25">
      <c r="A4525" s="1">
        <f t="shared" si="283"/>
        <v>5.2291666666670379E-5</v>
      </c>
      <c r="B4525" s="2">
        <f t="shared" si="281"/>
        <v>4.3208660250625481</v>
      </c>
      <c r="C4525" s="2">
        <f t="shared" si="284"/>
        <v>4518.0000000003201</v>
      </c>
      <c r="D4525">
        <f t="shared" si="282"/>
        <v>28.116279137222335</v>
      </c>
    </row>
    <row r="4526" spans="1:4" x14ac:dyDescent="0.25">
      <c r="A4526" s="1">
        <f t="shared" si="283"/>
        <v>5.2303240740744455E-5</v>
      </c>
      <c r="B4526" s="2">
        <f t="shared" si="281"/>
        <v>4.1895831106976811</v>
      </c>
      <c r="C4526" s="2">
        <f t="shared" si="284"/>
        <v>4519.0000000003211</v>
      </c>
      <c r="D4526">
        <f t="shared" si="282"/>
        <v>28.103735941997584</v>
      </c>
    </row>
    <row r="4527" spans="1:4" x14ac:dyDescent="0.25">
      <c r="A4527" s="1">
        <f t="shared" si="283"/>
        <v>5.231481481481853E-5</v>
      </c>
      <c r="B4527" s="2">
        <f t="shared" si="281"/>
        <v>4.0610737384968143</v>
      </c>
      <c r="C4527" s="2">
        <f t="shared" si="284"/>
        <v>4520.0000000003211</v>
      </c>
      <c r="D4527">
        <f t="shared" si="282"/>
        <v>28.04331429436494</v>
      </c>
    </row>
    <row r="4528" spans="1:4" x14ac:dyDescent="0.25">
      <c r="A4528" s="1">
        <f t="shared" si="283"/>
        <v>5.2326388888892606E-5</v>
      </c>
      <c r="B4528" s="2">
        <f t="shared" si="281"/>
        <v>3.9354647316952986</v>
      </c>
      <c r="C4528" s="2">
        <f t="shared" si="284"/>
        <v>4521.0000000003211</v>
      </c>
      <c r="D4528">
        <f t="shared" si="282"/>
        <v>27.934754129526908</v>
      </c>
    </row>
    <row r="4529" spans="1:4" x14ac:dyDescent="0.25">
      <c r="A4529" s="1">
        <f t="shared" si="283"/>
        <v>5.2337962962966681E-5</v>
      </c>
      <c r="B4529" s="2">
        <f t="shared" si="281"/>
        <v>3.8128800512175527</v>
      </c>
      <c r="C4529" s="2">
        <f t="shared" si="284"/>
        <v>4522.000000000322</v>
      </c>
      <c r="D4529">
        <f t="shared" si="282"/>
        <v>27.778082533486902</v>
      </c>
    </row>
    <row r="4530" spans="1:4" x14ac:dyDescent="0.25">
      <c r="A4530" s="1">
        <f t="shared" si="283"/>
        <v>5.2349537037040756E-5</v>
      </c>
      <c r="B4530" s="2">
        <f t="shared" si="281"/>
        <v>3.693440673343928</v>
      </c>
      <c r="C4530" s="2">
        <f t="shared" si="284"/>
        <v>4523.0000000003211</v>
      </c>
      <c r="D4530">
        <f t="shared" si="282"/>
        <v>27.57361417117939</v>
      </c>
    </row>
    <row r="4531" spans="1:4" x14ac:dyDescent="0.25">
      <c r="A4531" s="1">
        <f t="shared" si="283"/>
        <v>5.2361111111114832E-5</v>
      </c>
      <c r="B4531" s="2">
        <f t="shared" si="281"/>
        <v>3.5772644703197525</v>
      </c>
      <c r="C4531" s="2">
        <f t="shared" si="284"/>
        <v>4524.000000000322</v>
      </c>
      <c r="D4531">
        <f t="shared" si="282"/>
        <v>27.321950066500214</v>
      </c>
    </row>
    <row r="4532" spans="1:4" x14ac:dyDescent="0.25">
      <c r="A4532" s="1">
        <f t="shared" si="283"/>
        <v>5.2372685185188907E-5</v>
      </c>
      <c r="B4532" s="2">
        <f t="shared" si="281"/>
        <v>3.4644660940316063</v>
      </c>
      <c r="C4532" s="2">
        <f t="shared" si="284"/>
        <v>4525.0000000003211</v>
      </c>
      <c r="D4532">
        <f t="shared" si="282"/>
        <v>27.023974740620609</v>
      </c>
    </row>
    <row r="4533" spans="1:4" x14ac:dyDescent="0.25">
      <c r="A4533" s="1">
        <f t="shared" si="283"/>
        <v>5.2384259259262982E-5</v>
      </c>
      <c r="B4533" s="2">
        <f t="shared" si="281"/>
        <v>3.3551568628584669</v>
      </c>
      <c r="C4533" s="2">
        <f t="shared" si="284"/>
        <v>4526.0000000003211</v>
      </c>
      <c r="D4533">
        <f t="shared" si="282"/>
        <v>26.68085172428604</v>
      </c>
    </row>
    <row r="4534" spans="1:4" x14ac:dyDescent="0.25">
      <c r="A4534" s="1">
        <f t="shared" si="283"/>
        <v>5.2395833333337058E-5</v>
      </c>
      <c r="B4534" s="2">
        <f t="shared" si="281"/>
        <v>3.2494446518141573</v>
      </c>
      <c r="C4534" s="2">
        <f t="shared" si="284"/>
        <v>4527.0000000003229</v>
      </c>
      <c r="D4534">
        <f t="shared" si="282"/>
        <v>26.29401746907746</v>
      </c>
    </row>
    <row r="4535" spans="1:4" x14ac:dyDescent="0.25">
      <c r="A4535" s="1">
        <f t="shared" si="283"/>
        <v>5.2407407407411133E-5</v>
      </c>
      <c r="B4535" s="2">
        <f t="shared" si="281"/>
        <v>3.1474337860889419</v>
      </c>
      <c r="C4535" s="2">
        <f t="shared" si="284"/>
        <v>4528.0000000003211</v>
      </c>
      <c r="D4535">
        <f t="shared" si="282"/>
        <v>25.865173691719644</v>
      </c>
    </row>
    <row r="4536" spans="1:4" x14ac:dyDescent="0.25">
      <c r="A4536" s="1">
        <f t="shared" si="283"/>
        <v>5.2418981481485208E-5</v>
      </c>
      <c r="B4536" s="2">
        <f t="shared" si="281"/>
        <v>3.0492249380906227</v>
      </c>
      <c r="C4536" s="2">
        <f t="shared" si="284"/>
        <v>4529.000000000322</v>
      </c>
      <c r="D4536">
        <f t="shared" si="282"/>
        <v>25.396278194419146</v>
      </c>
    </row>
    <row r="4537" spans="1:4" x14ac:dyDescent="0.25">
      <c r="A4537" s="1">
        <f t="shared" si="283"/>
        <v>5.2430555555559284E-5</v>
      </c>
      <c r="B4537" s="2">
        <f t="shared" si="281"/>
        <v>2.9549150280955585</v>
      </c>
      <c r="C4537" s="2">
        <f t="shared" si="284"/>
        <v>4530.000000000322</v>
      </c>
      <c r="D4537">
        <f t="shared" si="282"/>
        <v>24.889534212938567</v>
      </c>
    </row>
    <row r="4538" spans="1:4" x14ac:dyDescent="0.25">
      <c r="A4538" s="1">
        <f t="shared" si="283"/>
        <v>5.2442129629633359E-5</v>
      </c>
      <c r="B4538" s="2">
        <f t="shared" si="281"/>
        <v>2.8645971285987404</v>
      </c>
      <c r="C4538" s="2">
        <f t="shared" si="284"/>
        <v>4531.000000000322</v>
      </c>
      <c r="D4538">
        <f t="shared" si="282"/>
        <v>24.347378352438298</v>
      </c>
    </row>
    <row r="4539" spans="1:4" x14ac:dyDescent="0.25">
      <c r="A4539" s="1">
        <f t="shared" si="283"/>
        <v>5.2453703703707434E-5</v>
      </c>
      <c r="B4539" s="2">
        <f t="shared" si="281"/>
        <v>2.7783603724628376</v>
      </c>
      <c r="C4539" s="2">
        <f t="shared" si="284"/>
        <v>4532.000000000322</v>
      </c>
      <c r="D4539">
        <f t="shared" si="282"/>
        <v>23.772467179208199</v>
      </c>
    </row>
    <row r="4540" spans="1:4" x14ac:dyDescent="0.25">
      <c r="A4540" s="1">
        <f t="shared" si="283"/>
        <v>5.246527777778151E-5</v>
      </c>
      <c r="B4540" s="2">
        <f t="shared" si="281"/>
        <v>2.6962898649545082</v>
      </c>
      <c r="C4540" s="2">
        <f t="shared" si="284"/>
        <v>4533.0000000003229</v>
      </c>
      <c r="D4540">
        <f t="shared" si="282"/>
        <v>23.167662544032289</v>
      </c>
    </row>
    <row r="4541" spans="1:4" x14ac:dyDescent="0.25">
      <c r="A4541" s="1">
        <f t="shared" si="283"/>
        <v>5.2476851851855585E-5</v>
      </c>
      <c r="B4541" s="2">
        <f t="shared" si="281"/>
        <v>2.6184665997563208</v>
      </c>
      <c r="C4541" s="2">
        <f t="shared" si="284"/>
        <v>4534.000000000322</v>
      </c>
      <c r="D4541">
        <f t="shared" si="282"/>
        <v>22.536015720181695</v>
      </c>
    </row>
    <row r="4542" spans="1:4" x14ac:dyDescent="0.25">
      <c r="A4542" s="1">
        <f t="shared" si="283"/>
        <v>5.2488425925929661E-5</v>
      </c>
      <c r="B4542" s="2">
        <f t="shared" si="281"/>
        <v>2.5449673790351675</v>
      </c>
      <c r="C4542" s="2">
        <f t="shared" si="284"/>
        <v>4535.0000000003229</v>
      </c>
      <c r="D4542">
        <f t="shared" si="282"/>
        <v>21.880750445758782</v>
      </c>
    </row>
    <row r="4543" spans="1:4" x14ac:dyDescent="0.25">
      <c r="A4543" s="1">
        <f t="shared" si="283"/>
        <v>5.2500000000003736E-5</v>
      </c>
      <c r="B4543" s="2">
        <f t="shared" si="281"/>
        <v>2.4758647376483047</v>
      </c>
      <c r="C4543" s="2">
        <f t="shared" si="284"/>
        <v>4536.0000000003229</v>
      </c>
      <c r="D4543">
        <f t="shared" si="282"/>
        <v>21.205244966388797</v>
      </c>
    </row>
    <row r="4544" spans="1:4" x14ac:dyDescent="0.25">
      <c r="A4544" s="1">
        <f t="shared" si="283"/>
        <v>5.2511574074077811E-5</v>
      </c>
      <c r="B4544" s="2">
        <f t="shared" si="281"/>
        <v>2.4112268715599168</v>
      </c>
      <c r="C4544" s="2">
        <f t="shared" si="284"/>
        <v>4537.0000000003229</v>
      </c>
      <c r="D4544">
        <f t="shared" si="282"/>
        <v>20.513013179924926</v>
      </c>
    </row>
    <row r="4545" spans="1:4" x14ac:dyDescent="0.25">
      <c r="A4545" s="1">
        <f t="shared" si="283"/>
        <v>5.2523148148151887E-5</v>
      </c>
      <c r="B4545" s="2">
        <f t="shared" si="281"/>
        <v>2.3511175705401159</v>
      </c>
      <c r="C4545" s="2">
        <f t="shared" si="284"/>
        <v>4538.0000000003229</v>
      </c>
      <c r="D4545">
        <f t="shared" si="282"/>
        <v>19.807684989985454</v>
      </c>
    </row>
    <row r="4546" spans="1:4" x14ac:dyDescent="0.25">
      <c r="A4546" s="1">
        <f t="shared" si="283"/>
        <v>5.2534722222225962E-5</v>
      </c>
      <c r="B4546" s="2">
        <f t="shared" si="281"/>
        <v>2.2955961552117063</v>
      </c>
      <c r="C4546" s="2">
        <f t="shared" si="284"/>
        <v>4539.0000000003229</v>
      </c>
      <c r="D4546">
        <f t="shared" si="282"/>
        <v>19.092985979627045</v>
      </c>
    </row>
    <row r="4547" spans="1:4" x14ac:dyDescent="0.25">
      <c r="A4547" s="1">
        <f t="shared" si="283"/>
        <v>5.2546296296300037E-5</v>
      </c>
      <c r="B4547" s="2">
        <f t="shared" si="281"/>
        <v>2.2447174185085474</v>
      </c>
      <c r="C4547" s="2">
        <f t="shared" si="284"/>
        <v>4540.0000000003238</v>
      </c>
      <c r="D4547">
        <f t="shared" si="282"/>
        <v>18.372716520369433</v>
      </c>
    </row>
    <row r="4548" spans="1:4" x14ac:dyDescent="0.25">
      <c r="A4548" s="1">
        <f t="shared" si="283"/>
        <v>5.2557870370374113E-5</v>
      </c>
      <c r="B4548" s="2">
        <f t="shared" si="281"/>
        <v>2.1985315716011016</v>
      </c>
      <c r="C4548" s="2">
        <f t="shared" si="284"/>
        <v>4541.0000000003238</v>
      </c>
      <c r="D4548">
        <f t="shared" si="282"/>
        <v>17.650730434999893</v>
      </c>
    </row>
    <row r="4549" spans="1:4" x14ac:dyDescent="0.25">
      <c r="A4549" s="1">
        <f t="shared" si="283"/>
        <v>5.2569444444448188E-5</v>
      </c>
      <c r="B4549" s="2">
        <f t="shared" si="281"/>
        <v>2.1570841943442174</v>
      </c>
      <c r="C4549" s="2">
        <f t="shared" si="284"/>
        <v>4542.0000000003229</v>
      </c>
      <c r="D4549">
        <f t="shared" si="282"/>
        <v>16.930913335135006</v>
      </c>
    </row>
    <row r="4550" spans="1:4" x14ac:dyDescent="0.25">
      <c r="A4550" s="1">
        <f t="shared" si="283"/>
        <v>5.2581018518522263E-5</v>
      </c>
      <c r="B4550" s="2">
        <f t="shared" si="281"/>
        <v>2.1204161902951393</v>
      </c>
      <c r="C4550" s="2">
        <f t="shared" si="284"/>
        <v>4543.0000000003247</v>
      </c>
      <c r="D4550">
        <f t="shared" si="282"/>
        <v>16.217160756415222</v>
      </c>
    </row>
    <row r="4551" spans="1:4" x14ac:dyDescent="0.25">
      <c r="A4551" s="1">
        <f t="shared" si="283"/>
        <v>5.2592592592596339E-5</v>
      </c>
      <c r="B4551" s="2">
        <f t="shared" si="281"/>
        <v>2.0885637463470133</v>
      </c>
      <c r="C4551" s="2">
        <f t="shared" si="284"/>
        <v>4544.0000000003238</v>
      </c>
      <c r="D4551">
        <f t="shared" si="282"/>
        <v>15.513356215352999</v>
      </c>
    </row>
    <row r="4552" spans="1:4" x14ac:dyDescent="0.25">
      <c r="A4552" s="1">
        <f t="shared" si="283"/>
        <v>5.2604166666670414E-5</v>
      </c>
      <c r="B4552" s="2">
        <f t="shared" si="281"/>
        <v>2.0615582970163535</v>
      </c>
      <c r="C4552" s="2">
        <f t="shared" si="284"/>
        <v>4545.0000000003238</v>
      </c>
      <c r="D4552">
        <f t="shared" si="282"/>
        <v>14.823349312319809</v>
      </c>
    </row>
    <row r="4553" spans="1:4" x14ac:dyDescent="0.25">
      <c r="A4553" s="1">
        <f t="shared" si="283"/>
        <v>5.2615740740744489E-5</v>
      </c>
      <c r="B4553" s="2">
        <f t="shared" ref="B4553:B4616" si="285">5*SIN(C4553*2*PI()/1000*5)+7</f>
        <v>2.0394264934212432</v>
      </c>
      <c r="C4553" s="2">
        <f t="shared" si="284"/>
        <v>4546.0000000003238</v>
      </c>
      <c r="D4553">
        <f t="shared" ref="D4553:D4616" si="286">9*SIN(C4553*2*PI()/1000*12)+15+B4553</f>
        <v>14.150934004948873</v>
      </c>
    </row>
    <row r="4554" spans="1:4" x14ac:dyDescent="0.25">
      <c r="A4554" s="1">
        <f t="shared" ref="A4554:A4617" si="287">1/24/60/60/1000+A4553</f>
        <v>5.2627314814818565E-5</v>
      </c>
      <c r="B4554" s="2">
        <f t="shared" si="285"/>
        <v>2.0221901769798114</v>
      </c>
      <c r="C4554" s="2">
        <f t="shared" si="284"/>
        <v>4547.0000000003238</v>
      </c>
      <c r="D4554">
        <f t="shared" si="286"/>
        <v>13.499827175243077</v>
      </c>
    </row>
    <row r="4555" spans="1:4" x14ac:dyDescent="0.25">
      <c r="A4555" s="1">
        <f t="shared" si="287"/>
        <v>5.263888888889264E-5</v>
      </c>
      <c r="B4555" s="2">
        <f t="shared" si="285"/>
        <v>2.0098663578554508</v>
      </c>
      <c r="C4555" s="2">
        <f t="shared" si="284"/>
        <v>4548.0000000003238</v>
      </c>
      <c r="D4555">
        <f t="shared" si="286"/>
        <v>12.873647612066886</v>
      </c>
    </row>
    <row r="4556" spans="1:4" x14ac:dyDescent="0.25">
      <c r="A4556" s="1">
        <f t="shared" si="287"/>
        <v>5.2650462962966716E-5</v>
      </c>
      <c r="B4556" s="2">
        <f t="shared" si="285"/>
        <v>2.0024671981697431</v>
      </c>
      <c r="C4556" s="2">
        <f t="shared" si="284"/>
        <v>4549.0000000003247</v>
      </c>
      <c r="D4556">
        <f t="shared" si="286"/>
        <v>12.275895528330778</v>
      </c>
    </row>
    <row r="4557" spans="1:4" x14ac:dyDescent="0.25">
      <c r="A4557" s="1">
        <f t="shared" si="287"/>
        <v>5.2662037037040791E-5</v>
      </c>
      <c r="B4557" s="2">
        <f t="shared" si="285"/>
        <v>2</v>
      </c>
      <c r="C4557" s="2">
        <f t="shared" si="284"/>
        <v>4550.0000000003238</v>
      </c>
      <c r="D4557">
        <f t="shared" si="286"/>
        <v>11.709932729190232</v>
      </c>
    </row>
    <row r="4558" spans="1:4" x14ac:dyDescent="0.25">
      <c r="A4558" s="1">
        <f t="shared" si="287"/>
        <v>5.2673611111114866E-5</v>
      </c>
      <c r="B4558" s="2">
        <f t="shared" si="285"/>
        <v>2.0024671981729512</v>
      </c>
      <c r="C4558" s="2">
        <f t="shared" si="284"/>
        <v>4551.0000000003256</v>
      </c>
      <c r="D4558">
        <f t="shared" si="286"/>
        <v>11.17896354387962</v>
      </c>
    </row>
    <row r="4559" spans="1:4" x14ac:dyDescent="0.25">
      <c r="A4559" s="1">
        <f t="shared" si="287"/>
        <v>5.2685185185188942E-5</v>
      </c>
      <c r="B4559" s="2">
        <f t="shared" si="285"/>
        <v>2.0098663578618439</v>
      </c>
      <c r="C4559" s="2">
        <f t="shared" si="284"/>
        <v>4552.0000000003247</v>
      </c>
      <c r="D4559">
        <f t="shared" si="286"/>
        <v>10.686016629515592</v>
      </c>
    </row>
    <row r="4560" spans="1:4" x14ac:dyDescent="0.25">
      <c r="A4560" s="1">
        <f t="shared" si="287"/>
        <v>5.2696759259263017E-5</v>
      </c>
      <c r="B4560" s="2">
        <f t="shared" si="285"/>
        <v>2.0221901769893798</v>
      </c>
      <c r="C4560" s="2">
        <f t="shared" si="284"/>
        <v>4553.0000000003238</v>
      </c>
      <c r="D4560">
        <f t="shared" si="286"/>
        <v>10.23392775022038</v>
      </c>
    </row>
    <row r="4561" spans="1:4" x14ac:dyDescent="0.25">
      <c r="A4561" s="1">
        <f t="shared" si="287"/>
        <v>5.2708333333337092E-5</v>
      </c>
      <c r="B4561" s="2">
        <f t="shared" si="285"/>
        <v>2.0394264934340045</v>
      </c>
      <c r="C4561" s="2">
        <f t="shared" si="284"/>
        <v>4554.0000000003247</v>
      </c>
      <c r="D4561">
        <f t="shared" si="286"/>
        <v>9.8253236294641084</v>
      </c>
    </row>
    <row r="4562" spans="1:4" x14ac:dyDescent="0.25">
      <c r="A4562" s="1">
        <f t="shared" si="287"/>
        <v>5.2719907407411168E-5</v>
      </c>
      <c r="B4562" s="2">
        <f t="shared" si="285"/>
        <v>2.0615582970322812</v>
      </c>
      <c r="C4562" s="2">
        <f t="shared" si="284"/>
        <v>4555.0000000003247</v>
      </c>
      <c r="D4562">
        <f t="shared" si="286"/>
        <v>9.4626069673962103</v>
      </c>
    </row>
    <row r="4563" spans="1:4" x14ac:dyDescent="0.25">
      <c r="A4563" s="1">
        <f t="shared" si="287"/>
        <v>5.2731481481485243E-5</v>
      </c>
      <c r="B4563" s="2">
        <f t="shared" si="285"/>
        <v>2.0885637463660913</v>
      </c>
      <c r="C4563" s="2">
        <f t="shared" si="284"/>
        <v>4556.0000000003247</v>
      </c>
      <c r="D4563">
        <f t="shared" si="286"/>
        <v>9.1479427083479905</v>
      </c>
    </row>
    <row r="4564" spans="1:4" x14ac:dyDescent="0.25">
      <c r="A4564" s="1">
        <f t="shared" si="287"/>
        <v>5.2743055555559318E-5</v>
      </c>
      <c r="B4564" s="2">
        <f t="shared" si="285"/>
        <v>2.1204161903173802</v>
      </c>
      <c r="C4564" s="2">
        <f t="shared" si="284"/>
        <v>4557.0000000003247</v>
      </c>
      <c r="D4564">
        <f t="shared" si="286"/>
        <v>8.883245636640579</v>
      </c>
    </row>
    <row r="4565" spans="1:4" x14ac:dyDescent="0.25">
      <c r="A4565" s="1">
        <f t="shared" si="287"/>
        <v>5.2754629629633394E-5</v>
      </c>
      <c r="B4565" s="2">
        <f t="shared" si="285"/>
        <v>2.1570841943695385</v>
      </c>
      <c r="C4565" s="2">
        <f t="shared" si="284"/>
        <v>4558.0000000003256</v>
      </c>
      <c r="D4565">
        <f t="shared" si="286"/>
        <v>8.670169371260334</v>
      </c>
    </row>
    <row r="4566" spans="1:4" x14ac:dyDescent="0.25">
      <c r="A4566" s="1">
        <f t="shared" si="287"/>
        <v>5.2766203703707469E-5</v>
      </c>
      <c r="B4566" s="2">
        <f t="shared" si="285"/>
        <v>2.1985315716295482</v>
      </c>
      <c r="C4566" s="2">
        <f t="shared" si="284"/>
        <v>4559.0000000003256</v>
      </c>
      <c r="D4566">
        <f t="shared" si="286"/>
        <v>8.5100968220725814</v>
      </c>
    </row>
    <row r="4567" spans="1:4" x14ac:dyDescent="0.25">
      <c r="A4567" s="1">
        <f t="shared" si="287"/>
        <v>5.2777777777781545E-5</v>
      </c>
      <c r="B4567" s="2">
        <f t="shared" si="285"/>
        <v>2.2447174185400112</v>
      </c>
      <c r="C4567" s="2">
        <f t="shared" si="284"/>
        <v>4560.0000000003256</v>
      </c>
      <c r="D4567">
        <f t="shared" si="286"/>
        <v>8.4041321619404421</v>
      </c>
    </row>
    <row r="4568" spans="1:4" x14ac:dyDescent="0.25">
      <c r="A4568" s="1">
        <f t="shared" si="287"/>
        <v>5.278935185185562E-5</v>
      </c>
      <c r="B4568" s="2">
        <f t="shared" si="285"/>
        <v>2.2955961552461472</v>
      </c>
      <c r="C4568" s="2">
        <f t="shared" ref="C4568:C4631" si="288">A4568*60*24*60*1000</f>
        <v>4561.0000000003247</v>
      </c>
      <c r="D4568">
        <f t="shared" si="286"/>
        <v>8.3530943605412311</v>
      </c>
    </row>
    <row r="4569" spans="1:4" x14ac:dyDescent="0.25">
      <c r="A4569" s="1">
        <f t="shared" si="287"/>
        <v>5.2800925925929695E-5</v>
      </c>
      <c r="B4569" s="2">
        <f t="shared" si="285"/>
        <v>2.351117570577598</v>
      </c>
      <c r="C4569" s="2">
        <f t="shared" si="288"/>
        <v>4562.0000000003265</v>
      </c>
      <c r="D4569">
        <f t="shared" si="286"/>
        <v>8.3575123168039482</v>
      </c>
    </row>
    <row r="4570" spans="1:4" x14ac:dyDescent="0.25">
      <c r="A4570" s="1">
        <f t="shared" si="287"/>
        <v>5.2812500000003771E-5</v>
      </c>
      <c r="B4570" s="2">
        <f t="shared" si="285"/>
        <v>2.4112268716003538</v>
      </c>
      <c r="C4570" s="2">
        <f t="shared" si="288"/>
        <v>4563.0000000003247</v>
      </c>
      <c r="D4570">
        <f t="shared" si="286"/>
        <v>8.4176216178433521</v>
      </c>
    </row>
    <row r="4571" spans="1:4" x14ac:dyDescent="0.25">
      <c r="A4571" s="1">
        <f t="shared" si="287"/>
        <v>5.2824074074077846E-5</v>
      </c>
      <c r="B4571" s="2">
        <f t="shared" si="285"/>
        <v>2.4758647376916567</v>
      </c>
      <c r="C4571" s="2">
        <f t="shared" si="288"/>
        <v>4564.0000000003256</v>
      </c>
      <c r="D4571">
        <f t="shared" si="286"/>
        <v>8.5333629430365363</v>
      </c>
    </row>
    <row r="4572" spans="1:4" x14ac:dyDescent="0.25">
      <c r="A4572" s="1">
        <f t="shared" si="287"/>
        <v>5.2835648148151921E-5</v>
      </c>
      <c r="B4572" s="2">
        <f t="shared" si="285"/>
        <v>2.5449673790814566</v>
      </c>
      <c r="C4572" s="2">
        <f t="shared" si="288"/>
        <v>4565.0000000003265</v>
      </c>
      <c r="D4572">
        <f t="shared" si="286"/>
        <v>8.7043821225647591</v>
      </c>
    </row>
    <row r="4573" spans="1:4" x14ac:dyDescent="0.25">
      <c r="A4573" s="1">
        <f t="shared" si="287"/>
        <v>5.2847222222225997E-5</v>
      </c>
      <c r="B4573" s="2">
        <f t="shared" si="285"/>
        <v>2.6184665998053038</v>
      </c>
      <c r="C4573" s="2">
        <f t="shared" si="288"/>
        <v>4566.0000000003256</v>
      </c>
      <c r="D4573">
        <f t="shared" si="286"/>
        <v>8.9300318503634291</v>
      </c>
    </row>
    <row r="4574" spans="1:4" x14ac:dyDescent="0.25">
      <c r="A4574" s="1">
        <f t="shared" si="287"/>
        <v>5.2858796296300072E-5</v>
      </c>
      <c r="B4574" s="2">
        <f t="shared" si="285"/>
        <v>2.6962898650063378</v>
      </c>
      <c r="C4574" s="2">
        <f t="shared" si="288"/>
        <v>4567.0000000003265</v>
      </c>
      <c r="D4574">
        <f t="shared" si="286"/>
        <v>9.2093750420441545</v>
      </c>
    </row>
    <row r="4575" spans="1:4" x14ac:dyDescent="0.25">
      <c r="A4575" s="1">
        <f t="shared" si="287"/>
        <v>5.2870370370374147E-5</v>
      </c>
      <c r="B4575" s="2">
        <f t="shared" si="285"/>
        <v>2.778360372517394</v>
      </c>
      <c r="C4575" s="2">
        <f t="shared" si="288"/>
        <v>4568.0000000003265</v>
      </c>
      <c r="D4575">
        <f t="shared" si="286"/>
        <v>9.541189819018367</v>
      </c>
    </row>
    <row r="4576" spans="1:4" x14ac:dyDescent="0.25">
      <c r="A4576" s="1">
        <f t="shared" si="287"/>
        <v>5.2881944444448223E-5</v>
      </c>
      <c r="B4576" s="2">
        <f t="shared" si="285"/>
        <v>2.8645971286558911</v>
      </c>
      <c r="C4576" s="2">
        <f t="shared" si="288"/>
        <v>4569.0000000003256</v>
      </c>
      <c r="D4576">
        <f t="shared" si="286"/>
        <v>9.9239760908452368</v>
      </c>
    </row>
    <row r="4577" spans="1:4" x14ac:dyDescent="0.25">
      <c r="A4577" s="1">
        <f t="shared" si="287"/>
        <v>5.2893518518522298E-5</v>
      </c>
      <c r="B4577" s="2">
        <f t="shared" si="285"/>
        <v>2.9549150281554057</v>
      </c>
      <c r="C4577" s="2">
        <f t="shared" si="288"/>
        <v>4570.0000000003265</v>
      </c>
      <c r="D4577">
        <f t="shared" si="286"/>
        <v>10.355963698755758</v>
      </c>
    </row>
    <row r="4578" spans="1:4" x14ac:dyDescent="0.25">
      <c r="A4578" s="1">
        <f t="shared" si="287"/>
        <v>5.2905092592596373E-5</v>
      </c>
      <c r="B4578" s="2">
        <f t="shared" si="285"/>
        <v>3.0492249381530279</v>
      </c>
      <c r="C4578" s="2">
        <f t="shared" si="288"/>
        <v>4571.0000000003265</v>
      </c>
      <c r="D4578">
        <f t="shared" si="286"/>
        <v>10.835122074447558</v>
      </c>
    </row>
    <row r="4579" spans="1:4" x14ac:dyDescent="0.25">
      <c r="A4579" s="1">
        <f t="shared" si="287"/>
        <v>5.2916666666670449E-5</v>
      </c>
      <c r="B4579" s="2">
        <f t="shared" si="285"/>
        <v>3.1474337861538428</v>
      </c>
      <c r="C4579" s="2">
        <f t="shared" si="288"/>
        <v>4572.0000000003274</v>
      </c>
      <c r="D4579">
        <f t="shared" si="286"/>
        <v>11.359171359674548</v>
      </c>
    </row>
    <row r="4580" spans="1:4" x14ac:dyDescent="0.25">
      <c r="A4580" s="1">
        <f t="shared" si="287"/>
        <v>5.2928240740744524E-5</v>
      </c>
      <c r="B4580" s="2">
        <f t="shared" si="285"/>
        <v>3.2494446518815843</v>
      </c>
      <c r="C4580" s="2">
        <f t="shared" si="288"/>
        <v>4573.0000000003265</v>
      </c>
      <c r="D4580">
        <f t="shared" si="286"/>
        <v>11.925594923849284</v>
      </c>
    </row>
    <row r="4581" spans="1:4" x14ac:dyDescent="0.25">
      <c r="A4581" s="1">
        <f t="shared" si="287"/>
        <v>5.29398148148186E-5</v>
      </c>
      <c r="B4581" s="2">
        <f t="shared" si="285"/>
        <v>3.3551568629281663</v>
      </c>
      <c r="C4581" s="2">
        <f t="shared" si="288"/>
        <v>4574.0000000003274</v>
      </c>
      <c r="D4581">
        <f t="shared" si="286"/>
        <v>12.531653208972806</v>
      </c>
    </row>
    <row r="4582" spans="1:4" x14ac:dyDescent="0.25">
      <c r="A4582" s="1">
        <f t="shared" si="287"/>
        <v>5.2951388888892675E-5</v>
      </c>
      <c r="B4582" s="2">
        <f t="shared" si="285"/>
        <v>3.4644660941036025</v>
      </c>
      <c r="C4582" s="2">
        <f t="shared" si="288"/>
        <v>4575.0000000003274</v>
      </c>
      <c r="D4582">
        <f t="shared" si="286"/>
        <v>13.174398823650796</v>
      </c>
    </row>
    <row r="4583" spans="1:4" x14ac:dyDescent="0.25">
      <c r="A4583" s="1">
        <f t="shared" si="287"/>
        <v>5.296296296296675E-5</v>
      </c>
      <c r="B4583" s="2">
        <f t="shared" si="285"/>
        <v>3.5772644703939749</v>
      </c>
      <c r="C4583" s="2">
        <f t="shared" si="288"/>
        <v>4576.0000000003274</v>
      </c>
      <c r="D4583">
        <f t="shared" si="286"/>
        <v>13.850692800931366</v>
      </c>
    </row>
    <row r="4584" spans="1:4" x14ac:dyDescent="0.25">
      <c r="A4584" s="1">
        <f t="shared" si="287"/>
        <v>5.2974537037040826E-5</v>
      </c>
      <c r="B4584" s="2">
        <f t="shared" si="285"/>
        <v>3.6934406734201968</v>
      </c>
      <c r="C4584" s="2">
        <f t="shared" si="288"/>
        <v>4577.0000000003265</v>
      </c>
      <c r="D4584">
        <f t="shared" si="286"/>
        <v>14.557221928023504</v>
      </c>
    </row>
    <row r="4585" spans="1:4" x14ac:dyDescent="0.25">
      <c r="A4585" s="1">
        <f t="shared" si="287"/>
        <v>5.2986111111114901E-5</v>
      </c>
      <c r="B4585" s="2">
        <f t="shared" si="285"/>
        <v>3.8128800512963332</v>
      </c>
      <c r="C4585" s="2">
        <f t="shared" si="288"/>
        <v>4578.0000000003283</v>
      </c>
      <c r="D4585">
        <f t="shared" si="286"/>
        <v>15.290517049966574</v>
      </c>
    </row>
    <row r="4586" spans="1:4" x14ac:dyDescent="0.25">
      <c r="A4586" s="1">
        <f t="shared" si="287"/>
        <v>5.2997685185188976E-5</v>
      </c>
      <c r="B4586" s="2">
        <f t="shared" si="285"/>
        <v>3.9354647317757512</v>
      </c>
      <c r="C4586" s="2">
        <f t="shared" si="288"/>
        <v>4579.0000000003274</v>
      </c>
      <c r="D4586">
        <f t="shared" si="286"/>
        <v>16.046972243721271</v>
      </c>
    </row>
    <row r="4587" spans="1:4" x14ac:dyDescent="0.25">
      <c r="A4587" s="1">
        <f t="shared" si="287"/>
        <v>5.3009259259263052E-5</v>
      </c>
      <c r="B4587" s="2">
        <f t="shared" si="285"/>
        <v>4.0610737385791875</v>
      </c>
      <c r="C4587" s="2">
        <f t="shared" si="288"/>
        <v>4580.0000000003274</v>
      </c>
      <c r="D4587">
        <f t="shared" si="286"/>
        <v>16.822864754310508</v>
      </c>
    </row>
    <row r="4588" spans="1:4" x14ac:dyDescent="0.25">
      <c r="A4588" s="1">
        <f t="shared" si="287"/>
        <v>5.3020833333337127E-5</v>
      </c>
      <c r="B4588" s="2">
        <f t="shared" si="285"/>
        <v>4.1895831107820101</v>
      </c>
      <c r="C4588" s="2">
        <f t="shared" si="288"/>
        <v>4581.0000000003283</v>
      </c>
      <c r="D4588">
        <f t="shared" si="286"/>
        <v>17.614375580223925</v>
      </c>
    </row>
    <row r="4589" spans="1:4" x14ac:dyDescent="0.25">
      <c r="A4589" s="1">
        <f t="shared" si="287"/>
        <v>5.3032407407411202E-5</v>
      </c>
      <c r="B4589" s="2">
        <f t="shared" si="285"/>
        <v>4.3208660251483959</v>
      </c>
      <c r="C4589" s="2">
        <f t="shared" si="288"/>
        <v>4582.0000000003274</v>
      </c>
      <c r="D4589">
        <f t="shared" si="286"/>
        <v>18.417610591708495</v>
      </c>
    </row>
    <row r="4590" spans="1:4" x14ac:dyDescent="0.25">
      <c r="A4590" s="1">
        <f t="shared" si="287"/>
        <v>5.3043981481485278E-5</v>
      </c>
      <c r="B4590" s="2">
        <f t="shared" si="285"/>
        <v>4.4547929212925563</v>
      </c>
      <c r="C4590" s="2">
        <f t="shared" si="288"/>
        <v>4583.0000000003283</v>
      </c>
      <c r="D4590">
        <f t="shared" si="286"/>
        <v>19.228622062524948</v>
      </c>
    </row>
    <row r="4591" spans="1:4" x14ac:dyDescent="0.25">
      <c r="A4591" s="1">
        <f t="shared" si="287"/>
        <v>5.3055555555559353E-5</v>
      </c>
      <c r="B4591" s="2">
        <f t="shared" si="285"/>
        <v>4.5912316295364608</v>
      </c>
      <c r="C4591" s="2">
        <f t="shared" si="288"/>
        <v>4584.0000000003283</v>
      </c>
      <c r="D4591">
        <f t="shared" si="286"/>
        <v>20.043430493376434</v>
      </c>
    </row>
    <row r="4592" spans="1:4" x14ac:dyDescent="0.25">
      <c r="A4592" s="1">
        <f t="shared" si="287"/>
        <v>5.3067129629633429E-5</v>
      </c>
      <c r="B4592" s="2">
        <f t="shared" si="285"/>
        <v>4.7300475013482552</v>
      </c>
      <c r="C4592" s="2">
        <f t="shared" si="288"/>
        <v>4585.0000000003283</v>
      </c>
      <c r="D4592">
        <f t="shared" si="286"/>
        <v>20.85804660364791</v>
      </c>
    </row>
    <row r="4593" spans="1:4" x14ac:dyDescent="0.25">
      <c r="A4593" s="1">
        <f t="shared" si="287"/>
        <v>5.3078703703707504E-5</v>
      </c>
      <c r="B4593" s="2">
        <f t="shared" si="285"/>
        <v>4.8711035422212827</v>
      </c>
      <c r="C4593" s="2">
        <f t="shared" si="288"/>
        <v>4586.0000000003283</v>
      </c>
      <c r="D4593">
        <f t="shared" si="286"/>
        <v>21.668493367068962</v>
      </c>
    </row>
    <row r="4594" spans="1:4" x14ac:dyDescent="0.25">
      <c r="A4594" s="1">
        <f t="shared" si="287"/>
        <v>5.3090277777781579E-5</v>
      </c>
      <c r="B4594" s="2">
        <f t="shared" si="285"/>
        <v>5.0142605468733512</v>
      </c>
      <c r="C4594" s="2">
        <f t="shared" si="288"/>
        <v>4587.0000000003283</v>
      </c>
      <c r="D4594">
        <f t="shared" si="286"/>
        <v>22.470827966743659</v>
      </c>
    </row>
    <row r="4595" spans="1:4" x14ac:dyDescent="0.25">
      <c r="A4595" s="1">
        <f t="shared" si="287"/>
        <v>5.3101851851855655E-5</v>
      </c>
      <c r="B4595" s="2">
        <f t="shared" si="285"/>
        <v>5.1593772366245565</v>
      </c>
      <c r="C4595" s="2">
        <f t="shared" si="288"/>
        <v>4588.0000000003283</v>
      </c>
      <c r="D4595">
        <f t="shared" si="286"/>
        <v>23.26116354540472</v>
      </c>
    </row>
    <row r="4596" spans="1:4" x14ac:dyDescent="0.25">
      <c r="A4596" s="1">
        <f t="shared" si="287"/>
        <v>5.311342592592973E-5</v>
      </c>
      <c r="B4596" s="2">
        <f t="shared" si="285"/>
        <v>5.306310398822137</v>
      </c>
      <c r="C4596" s="2">
        <f t="shared" si="288"/>
        <v>4589.0000000003292</v>
      </c>
      <c r="D4596">
        <f t="shared" si="286"/>
        <v>24.035690627965128</v>
      </c>
    </row>
    <row r="4597" spans="1:4" x14ac:dyDescent="0.25">
      <c r="A4597" s="1">
        <f t="shared" si="287"/>
        <v>5.3125000000003805E-5</v>
      </c>
      <c r="B4597" s="2">
        <f t="shared" si="285"/>
        <v>5.4549150281741872</v>
      </c>
      <c r="C4597" s="2">
        <f t="shared" si="288"/>
        <v>4590.0000000003283</v>
      </c>
      <c r="D4597">
        <f t="shared" si="286"/>
        <v>24.790698095284455</v>
      </c>
    </row>
    <row r="4598" spans="1:4" x14ac:dyDescent="0.25">
      <c r="A4598" s="1">
        <f t="shared" si="287"/>
        <v>5.3136574074077881E-5</v>
      </c>
      <c r="B4598" s="2">
        <f t="shared" si="285"/>
        <v>5.6050444698536017</v>
      </c>
      <c r="C4598" s="2">
        <f t="shared" si="288"/>
        <v>4591.0000000003292</v>
      </c>
      <c r="D4598">
        <f t="shared" si="286"/>
        <v>25.522593590649375</v>
      </c>
    </row>
    <row r="4599" spans="1:4" x14ac:dyDescent="0.25">
      <c r="A4599" s="1">
        <f t="shared" si="287"/>
        <v>5.3148148148151956E-5</v>
      </c>
      <c r="B4599" s="2">
        <f t="shared" si="285"/>
        <v>5.7565505642257051</v>
      </c>
      <c r="C4599" s="2">
        <f t="shared" si="288"/>
        <v>4592.0000000003283</v>
      </c>
      <c r="D4599">
        <f t="shared" si="286"/>
        <v>26.227923243653819</v>
      </c>
    </row>
    <row r="4600" spans="1:4" x14ac:dyDescent="0.25">
      <c r="A4600" s="1">
        <f t="shared" si="287"/>
        <v>5.3159722222226031E-5</v>
      </c>
      <c r="B4600" s="2">
        <f t="shared" si="285"/>
        <v>5.909283793067722</v>
      </c>
      <c r="C4600" s="2">
        <f t="shared" si="288"/>
        <v>4593.0000000003292</v>
      </c>
      <c r="D4600">
        <f t="shared" si="286"/>
        <v>26.903390600142217</v>
      </c>
    </row>
    <row r="4601" spans="1:4" x14ac:dyDescent="0.25">
      <c r="A4601" s="1">
        <f t="shared" si="287"/>
        <v>5.3171296296300107E-5</v>
      </c>
      <c r="B4601" s="2">
        <f t="shared" si="285"/>
        <v>6.0630934271220784</v>
      </c>
      <c r="C4601" s="2">
        <f t="shared" si="288"/>
        <v>4594.0000000003292</v>
      </c>
      <c r="D4601">
        <f t="shared" si="286"/>
        <v>27.545874651268051</v>
      </c>
    </row>
    <row r="4602" spans="1:4" x14ac:dyDescent="0.25">
      <c r="A4602" s="1">
        <f t="shared" si="287"/>
        <v>5.3182870370374182E-5</v>
      </c>
      <c r="B4602" s="2">
        <f t="shared" si="285"/>
        <v>6.2178276748499037</v>
      </c>
      <c r="C4602" s="2">
        <f t="shared" si="288"/>
        <v>4595.0000000003292</v>
      </c>
      <c r="D4602">
        <f t="shared" si="286"/>
        <v>28.152446859974489</v>
      </c>
    </row>
    <row r="4603" spans="1:4" x14ac:dyDescent="0.25">
      <c r="A4603" s="1">
        <f t="shared" si="287"/>
        <v>5.3194444444448257E-5</v>
      </c>
      <c r="B4603" s="2">
        <f t="shared" si="285"/>
        <v>6.3733338322298447</v>
      </c>
      <c r="C4603" s="2">
        <f t="shared" si="288"/>
        <v>4596.0000000003292</v>
      </c>
      <c r="D4603">
        <f t="shared" si="286"/>
        <v>28.720387088813503</v>
      </c>
    </row>
    <row r="4604" spans="1:4" x14ac:dyDescent="0.25">
      <c r="A4604" s="1">
        <f t="shared" si="287"/>
        <v>5.3206018518522333E-5</v>
      </c>
      <c r="B4604" s="2">
        <f t="shared" si="285"/>
        <v>6.5294584334589096</v>
      </c>
      <c r="C4604" s="2">
        <f t="shared" si="288"/>
        <v>4597.0000000003301</v>
      </c>
      <c r="D4604">
        <f t="shared" si="286"/>
        <v>29.24719833931686</v>
      </c>
    </row>
    <row r="4605" spans="1:4" x14ac:dyDescent="0.25">
      <c r="A4605" s="1">
        <f t="shared" si="287"/>
        <v>5.3217592592596408E-5</v>
      </c>
      <c r="B4605" s="2">
        <f t="shared" si="285"/>
        <v>6.686047402404979</v>
      </c>
      <c r="C4605" s="2">
        <f t="shared" si="288"/>
        <v>4598.0000000003292</v>
      </c>
      <c r="D4605">
        <f t="shared" si="286"/>
        <v>29.73062021986658</v>
      </c>
    </row>
    <row r="4606" spans="1:4" x14ac:dyDescent="0.25">
      <c r="A4606" s="1">
        <f t="shared" si="287"/>
        <v>5.3229166666670484E-5</v>
      </c>
      <c r="B4606" s="2">
        <f t="shared" si="285"/>
        <v>6.8429462046612022</v>
      </c>
      <c r="C4606" s="2">
        <f t="shared" si="288"/>
        <v>4599.0000000003301</v>
      </c>
      <c r="D4606">
        <f t="shared" si="286"/>
        <v>30.168641066256349</v>
      </c>
    </row>
    <row r="4607" spans="1:4" x14ac:dyDescent="0.25">
      <c r="A4607" s="1">
        <f t="shared" si="287"/>
        <v>5.3240740740744559E-5</v>
      </c>
      <c r="B4607" s="2">
        <f t="shared" si="285"/>
        <v>7.0000000000518057</v>
      </c>
      <c r="C4607" s="2">
        <f t="shared" si="288"/>
        <v>4600.0000000003301</v>
      </c>
      <c r="D4607">
        <f t="shared" si="286"/>
        <v>30.559508646777473</v>
      </c>
    </row>
    <row r="4608" spans="1:4" x14ac:dyDescent="0.25">
      <c r="A4608" s="1">
        <f t="shared" si="287"/>
        <v>5.3252314814818634E-5</v>
      </c>
      <c r="B4608" s="2">
        <f t="shared" si="285"/>
        <v>7.1570537954422164</v>
      </c>
      <c r="C4608" s="2">
        <f t="shared" si="288"/>
        <v>4601.0000000003292</v>
      </c>
      <c r="D4608">
        <f t="shared" si="286"/>
        <v>30.901739391727027</v>
      </c>
    </row>
    <row r="4609" spans="1:4" x14ac:dyDescent="0.25">
      <c r="A4609" s="1">
        <f t="shared" si="287"/>
        <v>5.326388888889271E-5</v>
      </c>
      <c r="B4609" s="2">
        <f t="shared" si="285"/>
        <v>7.3139525976982869</v>
      </c>
      <c r="C4609" s="2">
        <f t="shared" si="288"/>
        <v>4602.0000000003301</v>
      </c>
      <c r="D4609">
        <f t="shared" si="286"/>
        <v>31.194126095605508</v>
      </c>
    </row>
    <row r="4610" spans="1:4" x14ac:dyDescent="0.25">
      <c r="A4610" s="1">
        <f t="shared" si="287"/>
        <v>5.3275462962966785E-5</v>
      </c>
      <c r="B4610" s="2">
        <f t="shared" si="285"/>
        <v>7.4705415666443837</v>
      </c>
      <c r="C4610" s="2">
        <f t="shared" si="288"/>
        <v>4603.0000000003311</v>
      </c>
      <c r="D4610">
        <f t="shared" si="286"/>
        <v>31.435744048952678</v>
      </c>
    </row>
    <row r="4611" spans="1:4" x14ac:dyDescent="0.25">
      <c r="A4611" s="1">
        <f t="shared" si="287"/>
        <v>5.328703703704086E-5</v>
      </c>
      <c r="B4611" s="2">
        <f t="shared" si="285"/>
        <v>7.6266661678729504</v>
      </c>
      <c r="C4611" s="2">
        <f t="shared" si="288"/>
        <v>4604.0000000003301</v>
      </c>
      <c r="D4611">
        <f t="shared" si="286"/>
        <v>31.625955565710104</v>
      </c>
    </row>
    <row r="4612" spans="1:4" x14ac:dyDescent="0.25">
      <c r="A4612" s="1">
        <f t="shared" si="287"/>
        <v>5.3298611111114936E-5</v>
      </c>
      <c r="B4612" s="2">
        <f t="shared" si="285"/>
        <v>7.7821723252524322</v>
      </c>
      <c r="C4612" s="2">
        <f t="shared" si="288"/>
        <v>4605.0000000003311</v>
      </c>
      <c r="D4612">
        <f t="shared" si="286"/>
        <v>31.764412881092788</v>
      </c>
    </row>
    <row r="4613" spans="1:4" x14ac:dyDescent="0.25">
      <c r="A4613" s="1">
        <f t="shared" si="287"/>
        <v>5.3310185185189011E-5</v>
      </c>
      <c r="B4613" s="2">
        <f t="shared" si="285"/>
        <v>7.9369065729795585</v>
      </c>
      <c r="C4613" s="2">
        <f t="shared" si="288"/>
        <v>4606.0000000003301</v>
      </c>
      <c r="D4613">
        <f t="shared" si="286"/>
        <v>31.851059404218525</v>
      </c>
    </row>
    <row r="4614" spans="1:4" x14ac:dyDescent="0.25">
      <c r="A4614" s="1">
        <f t="shared" si="287"/>
        <v>5.3321759259263086E-5</v>
      </c>
      <c r="B4614" s="2">
        <f t="shared" si="285"/>
        <v>8.0907162070333953</v>
      </c>
      <c r="C4614" s="2">
        <f t="shared" si="288"/>
        <v>4607.0000000003311</v>
      </c>
      <c r="D4614">
        <f t="shared" si="286"/>
        <v>31.886129319099531</v>
      </c>
    </row>
    <row r="4615" spans="1:4" x14ac:dyDescent="0.25">
      <c r="A4615" s="1">
        <f t="shared" si="287"/>
        <v>5.3333333333337162E-5</v>
      </c>
      <c r="B4615" s="2">
        <f t="shared" si="285"/>
        <v>8.2434494358745134</v>
      </c>
      <c r="C4615" s="2">
        <f t="shared" si="288"/>
        <v>4608.0000000003301</v>
      </c>
      <c r="D4615">
        <f t="shared" si="286"/>
        <v>31.87014553696709</v>
      </c>
    </row>
    <row r="4616" spans="1:4" x14ac:dyDescent="0.25">
      <c r="A4616" s="1">
        <f t="shared" si="287"/>
        <v>5.3344907407411237E-5</v>
      </c>
      <c r="B4616" s="2">
        <f t="shared" si="285"/>
        <v>8.3949555302461683</v>
      </c>
      <c r="C4616" s="2">
        <f t="shared" si="288"/>
        <v>4609.0000000003311</v>
      </c>
      <c r="D4616">
        <f t="shared" si="286"/>
        <v>31.803916012275582</v>
      </c>
    </row>
    <row r="4617" spans="1:4" x14ac:dyDescent="0.25">
      <c r="A4617" s="1">
        <f t="shared" si="287"/>
        <v>5.3356481481485312E-5</v>
      </c>
      <c r="B4617" s="2">
        <f t="shared" ref="B4617:B4680" si="289">5*SIN(C4617*2*PI()/1000*5)+7</f>
        <v>8.5450849719242186</v>
      </c>
      <c r="C4617" s="2">
        <f t="shared" si="288"/>
        <v>4610.000000000332</v>
      </c>
      <c r="D4617">
        <f t="shared" ref="D4617:D4680" si="290">9*SIN(C4617*2*PI()/1000*12)+15+B4617</f>
        <v>31.688528444022566</v>
      </c>
    </row>
    <row r="4618" spans="1:4" x14ac:dyDescent="0.25">
      <c r="A4618" s="1">
        <f t="shared" ref="A4618:A4681" si="291">1/24/60/60/1000+A4617</f>
        <v>5.3368055555559388E-5</v>
      </c>
      <c r="B4618" s="2">
        <f t="shared" si="289"/>
        <v>8.6936896012753504</v>
      </c>
      <c r="C4618" s="2">
        <f t="shared" si="288"/>
        <v>4611.0000000003311</v>
      </c>
      <c r="D4618">
        <f t="shared" si="290"/>
        <v>31.525343393190518</v>
      </c>
    </row>
    <row r="4619" spans="1:4" x14ac:dyDescent="0.25">
      <c r="A4619" s="1">
        <f t="shared" si="291"/>
        <v>5.3379629629633463E-5</v>
      </c>
      <c r="B4619" s="2">
        <f t="shared" si="289"/>
        <v>8.840622763471778</v>
      </c>
      <c r="C4619" s="2">
        <f t="shared" si="288"/>
        <v>4612.0000000003311</v>
      </c>
      <c r="D4619">
        <f t="shared" si="290"/>
        <v>31.315985856108945</v>
      </c>
    </row>
    <row r="4620" spans="1:4" x14ac:dyDescent="0.25">
      <c r="A4620" s="1">
        <f t="shared" si="291"/>
        <v>5.3391203703707539E-5</v>
      </c>
      <c r="B4620" s="2">
        <f t="shared" si="289"/>
        <v>8.9857394532217398</v>
      </c>
      <c r="C4620" s="2">
        <f t="shared" si="288"/>
        <v>4613.000000000332</v>
      </c>
      <c r="D4620">
        <f t="shared" si="290"/>
        <v>31.062335342312249</v>
      </c>
    </row>
    <row r="4621" spans="1:4" x14ac:dyDescent="0.25">
      <c r="A4621" s="1">
        <f t="shared" si="291"/>
        <v>5.3402777777781614E-5</v>
      </c>
      <c r="B4621" s="2">
        <f t="shared" si="289"/>
        <v>9.1288964578723402</v>
      </c>
      <c r="C4621" s="2">
        <f t="shared" si="288"/>
        <v>4614.0000000003311</v>
      </c>
      <c r="D4621">
        <f t="shared" si="290"/>
        <v>30.766514513944369</v>
      </c>
    </row>
    <row r="4622" spans="1:4" x14ac:dyDescent="0.25">
      <c r="A4622" s="1">
        <f t="shared" si="291"/>
        <v>5.3414351851855689E-5</v>
      </c>
      <c r="B4622" s="2">
        <f t="shared" si="289"/>
        <v>9.2699524987440629</v>
      </c>
      <c r="C4622" s="2">
        <f t="shared" si="288"/>
        <v>4615.0000000003311</v>
      </c>
      <c r="D4622">
        <f t="shared" si="290"/>
        <v>30.430876451938815</v>
      </c>
    </row>
    <row r="4623" spans="1:4" x14ac:dyDescent="0.25">
      <c r="A4623" s="1">
        <f t="shared" si="291"/>
        <v>5.3425925925929765E-5</v>
      </c>
      <c r="B4623" s="2">
        <f t="shared" si="289"/>
        <v>9.4087683705542098</v>
      </c>
      <c r="C4623" s="2">
        <f t="shared" si="288"/>
        <v>4616.000000000332</v>
      </c>
      <c r="D4623">
        <f t="shared" si="290"/>
        <v>30.057990621995305</v>
      </c>
    </row>
    <row r="4624" spans="1:4" x14ac:dyDescent="0.25">
      <c r="A4624" s="1">
        <f t="shared" si="291"/>
        <v>5.343750000000384E-5</v>
      </c>
      <c r="B4624" s="2">
        <f t="shared" si="289"/>
        <v>9.5452070787967482</v>
      </c>
      <c r="C4624" s="2">
        <f t="shared" si="288"/>
        <v>4617.000000000332</v>
      </c>
      <c r="D4624">
        <f t="shared" si="290"/>
        <v>29.650627620752346</v>
      </c>
    </row>
    <row r="4625" spans="1:4" x14ac:dyDescent="0.25">
      <c r="A4625" s="1">
        <f t="shared" si="291"/>
        <v>5.3449074074077915E-5</v>
      </c>
      <c r="B4625" s="2">
        <f t="shared" si="289"/>
        <v>9.6791339749390861</v>
      </c>
      <c r="C4625" s="2">
        <f t="shared" si="288"/>
        <v>4618.000000000332</v>
      </c>
      <c r="D4625">
        <f t="shared" si="290"/>
        <v>29.211742789466342</v>
      </c>
    </row>
    <row r="4626" spans="1:4" x14ac:dyDescent="0.25">
      <c r="A4626" s="1">
        <f t="shared" si="291"/>
        <v>5.3460648148151991E-5</v>
      </c>
      <c r="B4626" s="2">
        <f t="shared" si="289"/>
        <v>9.8104168893036849</v>
      </c>
      <c r="C4626" s="2">
        <f t="shared" si="288"/>
        <v>4619.000000000332</v>
      </c>
      <c r="D4626">
        <f t="shared" si="290"/>
        <v>28.744458788959651</v>
      </c>
    </row>
    <row r="4627" spans="1:4" x14ac:dyDescent="0.25">
      <c r="A4627" s="1">
        <f t="shared" si="291"/>
        <v>5.3472222222226066E-5</v>
      </c>
      <c r="B4627" s="2">
        <f t="shared" si="289"/>
        <v>9.9389262615045215</v>
      </c>
      <c r="C4627" s="2">
        <f t="shared" si="288"/>
        <v>4620.000000000332</v>
      </c>
      <c r="D4627">
        <f t="shared" si="290"/>
        <v>28.252047235457518</v>
      </c>
    </row>
    <row r="4628" spans="1:4" x14ac:dyDescent="0.25">
      <c r="A4628" s="1">
        <f t="shared" si="291"/>
        <v>5.3483796296300141E-5</v>
      </c>
      <c r="B4628" s="2">
        <f t="shared" si="289"/>
        <v>10.064535268306006</v>
      </c>
      <c r="C4628" s="2">
        <f t="shared" si="288"/>
        <v>4621.000000000332</v>
      </c>
      <c r="D4628">
        <f t="shared" si="290"/>
        <v>27.737909502284243</v>
      </c>
    </row>
    <row r="4629" spans="1:4" x14ac:dyDescent="0.25">
      <c r="A4629" s="1">
        <f t="shared" si="291"/>
        <v>5.3495370370374217E-5</v>
      </c>
      <c r="B4629" s="2">
        <f t="shared" si="289"/>
        <v>10.187119948783611</v>
      </c>
      <c r="C4629" s="2">
        <f t="shared" si="288"/>
        <v>4622.000000000332</v>
      </c>
      <c r="D4629">
        <f t="shared" si="290"/>
        <v>27.205556797108205</v>
      </c>
    </row>
    <row r="4630" spans="1:4" x14ac:dyDescent="0.25">
      <c r="A4630" s="1">
        <f t="shared" si="291"/>
        <v>5.3506944444448292E-5</v>
      </c>
      <c r="B4630" s="2">
        <f t="shared" si="289"/>
        <v>10.306559326657418</v>
      </c>
      <c r="C4630" s="2">
        <f t="shared" si="288"/>
        <v>4623.000000000332</v>
      </c>
      <c r="D4630">
        <f t="shared" si="290"/>
        <v>26.658589628521376</v>
      </c>
    </row>
    <row r="4631" spans="1:4" x14ac:dyDescent="0.25">
      <c r="A4631" s="1">
        <f t="shared" si="291"/>
        <v>5.3518518518522368E-5</v>
      </c>
      <c r="B4631" s="2">
        <f t="shared" si="289"/>
        <v>10.422735529681555</v>
      </c>
      <c r="C4631" s="2">
        <f t="shared" si="288"/>
        <v>4624.0000000003329</v>
      </c>
      <c r="D4631">
        <f t="shared" si="290"/>
        <v>26.100676779207838</v>
      </c>
    </row>
    <row r="4632" spans="1:4" x14ac:dyDescent="0.25">
      <c r="A4632" s="1">
        <f t="shared" si="291"/>
        <v>5.3530092592596443E-5</v>
      </c>
      <c r="B4632" s="2">
        <f t="shared" si="289"/>
        <v>10.535533905969562</v>
      </c>
      <c r="C4632" s="2">
        <f t="shared" ref="C4632:C4695" si="292">A4632*60*24*60*1000</f>
        <v>4625.000000000332</v>
      </c>
      <c r="D4632">
        <f t="shared" si="290"/>
        <v>25.535533905744487</v>
      </c>
    </row>
    <row r="4633" spans="1:4" x14ac:dyDescent="0.25">
      <c r="A4633" s="1">
        <f t="shared" si="291"/>
        <v>5.3541666666670518E-5</v>
      </c>
      <c r="B4633" s="2">
        <f t="shared" si="289"/>
        <v>10.644843137142955</v>
      </c>
      <c r="C4633" s="2">
        <f t="shared" si="292"/>
        <v>4626.0000000003338</v>
      </c>
      <c r="D4633">
        <f t="shared" si="290"/>
        <v>24.966901887165765</v>
      </c>
    </row>
    <row r="4634" spans="1:4" x14ac:dyDescent="0.25">
      <c r="A4634" s="1">
        <f t="shared" si="291"/>
        <v>5.3553240740744594E-5</v>
      </c>
      <c r="B4634" s="2">
        <f t="shared" si="289"/>
        <v>10.750555348186841</v>
      </c>
      <c r="C4634" s="2">
        <f t="shared" si="292"/>
        <v>4627.0000000003329</v>
      </c>
      <c r="D4634">
        <f t="shared" si="290"/>
        <v>24.398525045877339</v>
      </c>
    </row>
    <row r="4635" spans="1:4" x14ac:dyDescent="0.25">
      <c r="A4635" s="1">
        <f t="shared" si="291"/>
        <v>5.3564814814818669E-5</v>
      </c>
      <c r="B4635" s="2">
        <f t="shared" si="289"/>
        <v>10.852566213912292</v>
      </c>
      <c r="C4635" s="2">
        <f t="shared" si="292"/>
        <v>4628.0000000003329</v>
      </c>
      <c r="D4635">
        <f t="shared" si="290"/>
        <v>23.834129365148023</v>
      </c>
    </row>
    <row r="4636" spans="1:4" x14ac:dyDescent="0.25">
      <c r="A4636" s="1">
        <f t="shared" si="291"/>
        <v>5.3576388888892744E-5</v>
      </c>
      <c r="B4636" s="2">
        <f t="shared" si="289"/>
        <v>10.950775061910477</v>
      </c>
      <c r="C4636" s="2">
        <f t="shared" si="292"/>
        <v>4629.0000000003329</v>
      </c>
      <c r="D4636">
        <f t="shared" si="290"/>
        <v>23.277400827501431</v>
      </c>
    </row>
    <row r="4637" spans="1:4" x14ac:dyDescent="0.25">
      <c r="A4637" s="1">
        <f t="shared" si="291"/>
        <v>5.358796296296682E-5</v>
      </c>
      <c r="B4637" s="2">
        <f t="shared" si="289"/>
        <v>11.045084971905412</v>
      </c>
      <c r="C4637" s="2">
        <f t="shared" si="292"/>
        <v>4630.0000000003329</v>
      </c>
      <c r="D4637">
        <f t="shared" si="290"/>
        <v>22.731963997533406</v>
      </c>
    </row>
    <row r="4638" spans="1:4" x14ac:dyDescent="0.25">
      <c r="A4638" s="1">
        <f t="shared" si="291"/>
        <v>5.3599537037040895E-5</v>
      </c>
      <c r="B4638" s="2">
        <f t="shared" si="289"/>
        <v>11.135402871402187</v>
      </c>
      <c r="C4638" s="2">
        <f t="shared" si="292"/>
        <v>4631.0000000003329</v>
      </c>
      <c r="D4638">
        <f t="shared" si="290"/>
        <v>22.201360971340897</v>
      </c>
    </row>
    <row r="4639" spans="1:4" x14ac:dyDescent="0.25">
      <c r="A4639" s="1">
        <f t="shared" si="291"/>
        <v>5.361111111111497E-5</v>
      </c>
      <c r="B4639" s="2">
        <f t="shared" si="289"/>
        <v>11.221639627538124</v>
      </c>
      <c r="C4639" s="2">
        <f t="shared" si="292"/>
        <v>4632.0000000003338</v>
      </c>
      <c r="D4639">
        <f t="shared" si="290"/>
        <v>21.689030812620651</v>
      </c>
    </row>
    <row r="4640" spans="1:4" x14ac:dyDescent="0.25">
      <c r="A4640" s="1">
        <f t="shared" si="291"/>
        <v>5.3622685185189046E-5</v>
      </c>
      <c r="B4640" s="2">
        <f t="shared" si="289"/>
        <v>11.303710135046332</v>
      </c>
      <c r="C4640" s="2">
        <f t="shared" si="292"/>
        <v>4633.0000000003329</v>
      </c>
      <c r="D4640">
        <f t="shared" si="290"/>
        <v>21.198289592719604</v>
      </c>
    </row>
    <row r="4641" spans="1:4" x14ac:dyDescent="0.25">
      <c r="A4641" s="1">
        <f t="shared" si="291"/>
        <v>5.3634259259263121E-5</v>
      </c>
      <c r="B4641" s="2">
        <f t="shared" si="289"/>
        <v>11.381533400244612</v>
      </c>
      <c r="C4641" s="2">
        <f t="shared" si="292"/>
        <v>4634.0000000003347</v>
      </c>
      <c r="D4641">
        <f t="shared" si="290"/>
        <v>20.732311148451899</v>
      </c>
    </row>
    <row r="4642" spans="1:4" x14ac:dyDescent="0.25">
      <c r="A4642" s="1">
        <f t="shared" si="291"/>
        <v>5.3645833333337196E-5</v>
      </c>
      <c r="B4642" s="2">
        <f t="shared" si="289"/>
        <v>11.455032620965646</v>
      </c>
      <c r="C4642" s="2">
        <f t="shared" si="292"/>
        <v>4635.0000000003338</v>
      </c>
      <c r="D4642">
        <f t="shared" si="290"/>
        <v>20.294108667442007</v>
      </c>
    </row>
    <row r="4643" spans="1:4" x14ac:dyDescent="0.25">
      <c r="A4643" s="1">
        <f t="shared" si="291"/>
        <v>5.3657407407411272E-5</v>
      </c>
      <c r="B4643" s="2">
        <f t="shared" si="289"/>
        <v>11.524135262352399</v>
      </c>
      <c r="C4643" s="2">
        <f t="shared" si="292"/>
        <v>4636.0000000003338</v>
      </c>
      <c r="D4643">
        <f t="shared" si="290"/>
        <v>19.886517205976023</v>
      </c>
    </row>
    <row r="4644" spans="1:4" x14ac:dyDescent="0.25">
      <c r="A4644" s="1">
        <f t="shared" si="291"/>
        <v>5.3668981481485347E-5</v>
      </c>
      <c r="B4644" s="2">
        <f t="shared" si="289"/>
        <v>11.588773128440682</v>
      </c>
      <c r="C4644" s="2">
        <f t="shared" si="292"/>
        <v>4637.0000000003338</v>
      </c>
      <c r="D4644">
        <f t="shared" si="290"/>
        <v>19.512177239071413</v>
      </c>
    </row>
    <row r="4645" spans="1:4" x14ac:dyDescent="0.25">
      <c r="A4645" s="1">
        <f t="shared" si="291"/>
        <v>5.3680555555559423E-5</v>
      </c>
      <c r="B4645" s="2">
        <f t="shared" si="289"/>
        <v>11.648882429460649</v>
      </c>
      <c r="C4645" s="2">
        <f t="shared" si="292"/>
        <v>4638.0000000003347</v>
      </c>
      <c r="D4645">
        <f t="shared" si="290"/>
        <v>19.173519336571665</v>
      </c>
    </row>
    <row r="4646" spans="1:4" x14ac:dyDescent="0.25">
      <c r="A4646" s="1">
        <f t="shared" si="291"/>
        <v>5.3692129629633498E-5</v>
      </c>
      <c r="B4646" s="2">
        <f t="shared" si="289"/>
        <v>11.704403844788903</v>
      </c>
      <c r="C4646" s="2">
        <f t="shared" si="292"/>
        <v>4639.0000000003338</v>
      </c>
      <c r="D4646">
        <f t="shared" si="290"/>
        <v>18.872750052651682</v>
      </c>
    </row>
    <row r="4647" spans="1:4" x14ac:dyDescent="0.25">
      <c r="A4647" s="1">
        <f t="shared" si="291"/>
        <v>5.3703703703707573E-5</v>
      </c>
      <c r="B4647" s="2">
        <f t="shared" si="289"/>
        <v>11.755282581492008</v>
      </c>
      <c r="C4647" s="2">
        <f t="shared" si="292"/>
        <v>4640.0000000003347</v>
      </c>
      <c r="D4647">
        <f t="shared" si="290"/>
        <v>18.611839109201345</v>
      </c>
    </row>
    <row r="4648" spans="1:4" x14ac:dyDescent="0.25">
      <c r="A4648" s="1">
        <f t="shared" si="291"/>
        <v>5.3715277777781649E-5</v>
      </c>
      <c r="B4648" s="2">
        <f t="shared" si="289"/>
        <v>11.80146842839936</v>
      </c>
      <c r="C4648" s="2">
        <f t="shared" si="292"/>
        <v>4641.0000000003347</v>
      </c>
      <c r="D4648">
        <f t="shared" si="290"/>
        <v>18.392507946208962</v>
      </c>
    </row>
    <row r="4649" spans="1:4" x14ac:dyDescent="0.25">
      <c r="A4649" s="1">
        <f t="shared" si="291"/>
        <v>5.3726851851855724E-5</v>
      </c>
      <c r="B4649" s="2">
        <f t="shared" si="289"/>
        <v>11.842915805656265</v>
      </c>
      <c r="C4649" s="2">
        <f t="shared" si="292"/>
        <v>4642.0000000003356</v>
      </c>
      <c r="D4649">
        <f t="shared" si="290"/>
        <v>18.216219704435098</v>
      </c>
    </row>
    <row r="4650" spans="1:4" x14ac:dyDescent="0.25">
      <c r="A4650" s="1">
        <f t="shared" si="291"/>
        <v>5.3738425925929799E-5</v>
      </c>
      <c r="B4650" s="2">
        <f t="shared" si="289"/>
        <v>11.879583809705192</v>
      </c>
      <c r="C4650" s="2">
        <f t="shared" si="292"/>
        <v>4643.0000000003347</v>
      </c>
      <c r="D4650">
        <f t="shared" si="290"/>
        <v>18.0841706975433</v>
      </c>
    </row>
    <row r="4651" spans="1:4" x14ac:dyDescent="0.25">
      <c r="A4651" s="1">
        <f t="shared" si="291"/>
        <v>5.3750000000003875E-5</v>
      </c>
      <c r="B4651" s="2">
        <f t="shared" si="289"/>
        <v>11.911436253653271</v>
      </c>
      <c r="C4651" s="2">
        <f t="shared" si="292"/>
        <v>4644.0000000003338</v>
      </c>
      <c r="D4651">
        <f t="shared" si="290"/>
        <v>17.997283422352208</v>
      </c>
    </row>
    <row r="4652" spans="1:4" x14ac:dyDescent="0.25">
      <c r="A4652" s="1">
        <f t="shared" si="291"/>
        <v>5.376157407407795E-5</v>
      </c>
      <c r="B4652" s="2">
        <f t="shared" si="289"/>
        <v>11.938441702983926</v>
      </c>
      <c r="C4652" s="2">
        <f t="shared" si="292"/>
        <v>4645.0000000003356</v>
      </c>
      <c r="D4652">
        <f t="shared" si="290"/>
        <v>17.956201147115177</v>
      </c>
    </row>
    <row r="4653" spans="1:4" x14ac:dyDescent="0.25">
      <c r="A4653" s="1">
        <f t="shared" si="291"/>
        <v>5.3773148148152025E-5</v>
      </c>
      <c r="B4653" s="2">
        <f t="shared" si="289"/>
        <v>11.960573506578982</v>
      </c>
      <c r="C4653" s="2">
        <f t="shared" si="292"/>
        <v>4646.0000000003347</v>
      </c>
      <c r="D4653">
        <f t="shared" si="290"/>
        <v>17.961284108747492</v>
      </c>
    </row>
    <row r="4654" spans="1:4" x14ac:dyDescent="0.25">
      <c r="A4654" s="1">
        <f t="shared" si="291"/>
        <v>5.3784722222226101E-5</v>
      </c>
      <c r="B4654" s="2">
        <f t="shared" si="289"/>
        <v>11.977809823020344</v>
      </c>
      <c r="C4654" s="2">
        <f t="shared" si="292"/>
        <v>4647.0000000003347</v>
      </c>
      <c r="D4654">
        <f t="shared" si="290"/>
        <v>18.012607340751728</v>
      </c>
    </row>
    <row r="4655" spans="1:4" x14ac:dyDescent="0.25">
      <c r="A4655" s="1">
        <f t="shared" si="291"/>
        <v>5.3796296296300176E-5</v>
      </c>
      <c r="B4655" s="2">
        <f t="shared" si="289"/>
        <v>11.990133642144663</v>
      </c>
      <c r="C4655" s="2">
        <f t="shared" si="292"/>
        <v>4648.0000000003356</v>
      </c>
      <c r="D4655">
        <f t="shared" si="290"/>
        <v>18.109960144310818</v>
      </c>
    </row>
    <row r="4656" spans="1:4" x14ac:dyDescent="0.25">
      <c r="A4656" s="1">
        <f t="shared" si="291"/>
        <v>5.3807870370374251E-5</v>
      </c>
      <c r="B4656" s="2">
        <f t="shared" si="289"/>
        <v>11.997532801830314</v>
      </c>
      <c r="C4656" s="2">
        <f t="shared" si="292"/>
        <v>4649.0000000003356</v>
      </c>
      <c r="D4656">
        <f t="shared" si="290"/>
        <v>18.252847205652085</v>
      </c>
    </row>
    <row r="4657" spans="1:4" x14ac:dyDescent="0.25">
      <c r="A4657" s="1">
        <f t="shared" si="291"/>
        <v>5.3819444444448327E-5</v>
      </c>
      <c r="B4657" s="2">
        <f t="shared" si="289"/>
        <v>12</v>
      </c>
      <c r="C4657" s="2">
        <f t="shared" si="292"/>
        <v>4650.0000000003356</v>
      </c>
      <c r="D4657">
        <f t="shared" si="290"/>
        <v>18.440491353413911</v>
      </c>
    </row>
    <row r="4658" spans="1:4" x14ac:dyDescent="0.25">
      <c r="A4658" s="1">
        <f t="shared" si="291"/>
        <v>5.3831018518522402E-5</v>
      </c>
      <c r="B4658" s="2">
        <f t="shared" si="289"/>
        <v>11.997532801827003</v>
      </c>
      <c r="C4658" s="2">
        <f t="shared" si="292"/>
        <v>4651.0000000003356</v>
      </c>
      <c r="D4658">
        <f t="shared" si="290"/>
        <v>18.671837940403204</v>
      </c>
    </row>
    <row r="4659" spans="1:4" x14ac:dyDescent="0.25">
      <c r="A4659" s="1">
        <f t="shared" si="291"/>
        <v>5.3842592592596478E-5</v>
      </c>
      <c r="B4659" s="2">
        <f t="shared" si="289"/>
        <v>11.990133642138044</v>
      </c>
      <c r="C4659" s="2">
        <f t="shared" si="292"/>
        <v>4652.0000000003356</v>
      </c>
      <c r="D4659">
        <f t="shared" si="290"/>
        <v>18.94556082487874</v>
      </c>
    </row>
    <row r="4660" spans="1:4" x14ac:dyDescent="0.25">
      <c r="A4660" s="1">
        <f t="shared" si="291"/>
        <v>5.3854166666670553E-5</v>
      </c>
      <c r="B4660" s="2">
        <f t="shared" si="289"/>
        <v>11.977809823010439</v>
      </c>
      <c r="C4660" s="2">
        <f t="shared" si="292"/>
        <v>4653.0000000003356</v>
      </c>
      <c r="D4660">
        <f t="shared" si="290"/>
        <v>19.260069917384591</v>
      </c>
    </row>
    <row r="4661" spans="1:4" x14ac:dyDescent="0.25">
      <c r="A4661" s="1">
        <f t="shared" si="291"/>
        <v>5.3865740740744628E-5</v>
      </c>
      <c r="B4661" s="2">
        <f t="shared" si="289"/>
        <v>11.960573506565789</v>
      </c>
      <c r="C4661" s="2">
        <f t="shared" si="292"/>
        <v>4654.0000000003356</v>
      </c>
      <c r="D4661">
        <f t="shared" si="290"/>
        <v>19.613520250242416</v>
      </c>
    </row>
    <row r="4662" spans="1:4" x14ac:dyDescent="0.25">
      <c r="A4662" s="1">
        <f t="shared" si="291"/>
        <v>5.3877314814818704E-5</v>
      </c>
      <c r="B4662" s="2">
        <f t="shared" si="289"/>
        <v>11.938441702967415</v>
      </c>
      <c r="C4662" s="2">
        <f t="shared" si="292"/>
        <v>4655.0000000003365</v>
      </c>
      <c r="D4662">
        <f t="shared" si="290"/>
        <v>20.003822518131066</v>
      </c>
    </row>
    <row r="4663" spans="1:4" x14ac:dyDescent="0.25">
      <c r="A4663" s="1">
        <f t="shared" si="291"/>
        <v>5.3888888888892779E-5</v>
      </c>
      <c r="B4663" s="2">
        <f t="shared" si="289"/>
        <v>11.911436253633571</v>
      </c>
      <c r="C4663" s="2">
        <f t="shared" si="292"/>
        <v>4656.0000000003356</v>
      </c>
      <c r="D4663">
        <f t="shared" si="290"/>
        <v>20.428655029800552</v>
      </c>
    </row>
    <row r="4664" spans="1:4" x14ac:dyDescent="0.25">
      <c r="A4664" s="1">
        <f t="shared" si="291"/>
        <v>5.3900462962966854E-5</v>
      </c>
      <c r="B4664" s="2">
        <f t="shared" si="289"/>
        <v>11.879583809682227</v>
      </c>
      <c r="C4664" s="2">
        <f t="shared" si="292"/>
        <v>4657.0000000003365</v>
      </c>
      <c r="D4664">
        <f t="shared" si="290"/>
        <v>20.885477002944281</v>
      </c>
    </row>
    <row r="4665" spans="1:4" x14ac:dyDescent="0.25">
      <c r="A4665" s="1">
        <f t="shared" si="291"/>
        <v>5.391203703704093E-5</v>
      </c>
      <c r="B4665" s="2">
        <f t="shared" si="289"/>
        <v>11.842915805630016</v>
      </c>
      <c r="C4665" s="2">
        <f t="shared" si="292"/>
        <v>4658.0000000003365</v>
      </c>
      <c r="D4665">
        <f t="shared" si="290"/>
        <v>21.371543126559722</v>
      </c>
    </row>
    <row r="4666" spans="1:4" x14ac:dyDescent="0.25">
      <c r="A4666" s="1">
        <f t="shared" si="291"/>
        <v>5.3923611111115005E-5</v>
      </c>
      <c r="B4666" s="2">
        <f t="shared" si="289"/>
        <v>11.801468428369951</v>
      </c>
      <c r="C4666" s="2">
        <f t="shared" si="292"/>
        <v>4659.0000000003365</v>
      </c>
      <c r="D4666">
        <f t="shared" si="290"/>
        <v>21.883919307952901</v>
      </c>
    </row>
    <row r="4667" spans="1:4" x14ac:dyDescent="0.25">
      <c r="A4667" s="1">
        <f t="shared" si="291"/>
        <v>5.393518518518908E-5</v>
      </c>
      <c r="B4667" s="2">
        <f t="shared" si="289"/>
        <v>11.755282581459479</v>
      </c>
      <c r="C4667" s="2">
        <f t="shared" si="292"/>
        <v>4660.0000000003356</v>
      </c>
      <c r="D4667">
        <f t="shared" si="290"/>
        <v>22.419499514743229</v>
      </c>
    </row>
    <row r="4668" spans="1:4" x14ac:dyDescent="0.25">
      <c r="A4668" s="1">
        <f t="shared" si="291"/>
        <v>5.3946759259263156E-5</v>
      </c>
      <c r="B4668" s="2">
        <f t="shared" si="289"/>
        <v>11.704403844753198</v>
      </c>
      <c r="C4668" s="2">
        <f t="shared" si="292"/>
        <v>4661.0000000003374</v>
      </c>
      <c r="D4668">
        <f t="shared" si="290"/>
        <v>22.975023616021755</v>
      </c>
    </row>
    <row r="4669" spans="1:4" x14ac:dyDescent="0.25">
      <c r="A4669" s="1">
        <f t="shared" si="291"/>
        <v>5.3958333333337231E-5</v>
      </c>
      <c r="B4669" s="2">
        <f t="shared" si="289"/>
        <v>11.648882429421795</v>
      </c>
      <c r="C4669" s="2">
        <f t="shared" si="292"/>
        <v>4662.0000000003365</v>
      </c>
      <c r="D4669">
        <f t="shared" si="290"/>
        <v>23.547096121065159</v>
      </c>
    </row>
    <row r="4670" spans="1:4" x14ac:dyDescent="0.25">
      <c r="A4670" s="1">
        <f t="shared" si="291"/>
        <v>5.3969907407411307E-5</v>
      </c>
      <c r="B4670" s="2">
        <f t="shared" si="289"/>
        <v>11.588773128398934</v>
      </c>
      <c r="C4670" s="2">
        <f t="shared" si="292"/>
        <v>4663.0000000003365</v>
      </c>
      <c r="D4670">
        <f t="shared" si="290"/>
        <v>24.132205708962665</v>
      </c>
    </row>
    <row r="4671" spans="1:4" x14ac:dyDescent="0.25">
      <c r="A4671" s="1">
        <f t="shared" si="291"/>
        <v>5.3981481481485382E-5</v>
      </c>
      <c r="B4671" s="2">
        <f t="shared" si="289"/>
        <v>11.524135262307521</v>
      </c>
      <c r="C4671" s="2">
        <f t="shared" si="292"/>
        <v>4664.0000000003374</v>
      </c>
      <c r="D4671">
        <f t="shared" si="290"/>
        <v>24.726745437901922</v>
      </c>
    </row>
    <row r="4672" spans="1:4" x14ac:dyDescent="0.25">
      <c r="A4672" s="1">
        <f t="shared" si="291"/>
        <v>5.3993055555559457E-5</v>
      </c>
      <c r="B4672" s="2">
        <f t="shared" si="289"/>
        <v>11.455032620917859</v>
      </c>
      <c r="C4672" s="2">
        <f t="shared" si="292"/>
        <v>4665.0000000003374</v>
      </c>
      <c r="D4672">
        <f t="shared" si="290"/>
        <v>25.327033519065818</v>
      </c>
    </row>
    <row r="4673" spans="1:4" x14ac:dyDescent="0.25">
      <c r="A4673" s="1">
        <f t="shared" si="291"/>
        <v>5.4004629629633533E-5</v>
      </c>
      <c r="B4673" s="2">
        <f t="shared" si="289"/>
        <v>11.381533400193764</v>
      </c>
      <c r="C4673" s="2">
        <f t="shared" si="292"/>
        <v>4666.0000000003374</v>
      </c>
      <c r="D4673">
        <f t="shared" si="290"/>
        <v>25.92933453680439</v>
      </c>
    </row>
    <row r="4674" spans="1:4" x14ac:dyDescent="0.25">
      <c r="A4674" s="1">
        <f t="shared" si="291"/>
        <v>5.4016203703707608E-5</v>
      </c>
      <c r="B4674" s="2">
        <f t="shared" si="289"/>
        <v>11.303710134992748</v>
      </c>
      <c r="C4674" s="2">
        <f t="shared" si="292"/>
        <v>4667.0000000003374</v>
      </c>
      <c r="D4674">
        <f t="shared" si="290"/>
        <v>26.529880994211386</v>
      </c>
    </row>
    <row r="4675" spans="1:4" x14ac:dyDescent="0.25">
      <c r="A4675" s="1">
        <f t="shared" si="291"/>
        <v>5.4027777777781683E-5</v>
      </c>
      <c r="B4675" s="2">
        <f t="shared" si="289"/>
        <v>11.221639627481721</v>
      </c>
      <c r="C4675" s="2">
        <f t="shared" si="292"/>
        <v>4668.0000000003374</v>
      </c>
      <c r="D4675">
        <f t="shared" si="290"/>
        <v>27.124895061370513</v>
      </c>
    </row>
    <row r="4676" spans="1:4" x14ac:dyDescent="0.25">
      <c r="A4676" s="1">
        <f t="shared" si="291"/>
        <v>5.4039351851855759E-5</v>
      </c>
      <c r="B4676" s="2">
        <f t="shared" si="289"/>
        <v>11.13540287134294</v>
      </c>
      <c r="C4676" s="2">
        <f t="shared" si="292"/>
        <v>4669.0000000003383</v>
      </c>
      <c r="D4676">
        <f t="shared" si="290"/>
        <v>27.710610402346237</v>
      </c>
    </row>
    <row r="4677" spans="1:4" x14ac:dyDescent="0.25">
      <c r="A4677" s="1">
        <f t="shared" si="291"/>
        <v>5.4050925925929834E-5</v>
      </c>
      <c r="B4677" s="2">
        <f t="shared" si="289"/>
        <v>11.04508497184354</v>
      </c>
      <c r="C4677" s="2">
        <f t="shared" si="292"/>
        <v>4670.0000000003374</v>
      </c>
      <c r="D4677">
        <f t="shared" si="290"/>
        <v>28.283293956549219</v>
      </c>
    </row>
    <row r="4678" spans="1:4" x14ac:dyDescent="0.25">
      <c r="A4678" s="1">
        <f t="shared" si="291"/>
        <v>5.4062500000003909E-5</v>
      </c>
      <c r="B4678" s="2">
        <f t="shared" si="289"/>
        <v>10.950775061845873</v>
      </c>
      <c r="C4678" s="2">
        <f t="shared" si="292"/>
        <v>4671.0000000003383</v>
      </c>
      <c r="D4678">
        <f t="shared" si="290"/>
        <v>28.839267550328145</v>
      </c>
    </row>
    <row r="4679" spans="1:4" x14ac:dyDescent="0.25">
      <c r="A4679" s="1">
        <f t="shared" si="291"/>
        <v>5.4074074074077985E-5</v>
      </c>
      <c r="B4679" s="2">
        <f t="shared" si="289"/>
        <v>10.852566213845014</v>
      </c>
      <c r="C4679" s="2">
        <f t="shared" si="292"/>
        <v>4672.0000000003383</v>
      </c>
      <c r="D4679">
        <f t="shared" si="290"/>
        <v>29.374929215591365</v>
      </c>
    </row>
    <row r="4680" spans="1:4" x14ac:dyDescent="0.25">
      <c r="A4680" s="1">
        <f t="shared" si="291"/>
        <v>5.408564814815206E-5</v>
      </c>
      <c r="B4680" s="2">
        <f t="shared" si="289"/>
        <v>10.75055534811723</v>
      </c>
      <c r="C4680" s="2">
        <f t="shared" si="292"/>
        <v>4673.0000000003374</v>
      </c>
      <c r="D4680">
        <f t="shared" si="290"/>
        <v>29.886774093913715</v>
      </c>
    </row>
    <row r="4681" spans="1:4" x14ac:dyDescent="0.25">
      <c r="A4681" s="1">
        <f t="shared" si="291"/>
        <v>5.4097222222226135E-5</v>
      </c>
      <c r="B4681" s="2">
        <f t="shared" ref="B4681:B4744" si="293">5*SIN(C4681*2*PI()/1000*5)+7</f>
        <v>10.644843137070703</v>
      </c>
      <c r="C4681" s="2">
        <f t="shared" si="292"/>
        <v>4674.0000000003383</v>
      </c>
      <c r="D4681">
        <f t="shared" ref="D4681:D4744" si="294">9*SIN(C4681*2*PI()/1000*12)+15+B4681</f>
        <v>30.371414806917258</v>
      </c>
    </row>
    <row r="4682" spans="1:4" x14ac:dyDescent="0.25">
      <c r="A4682" s="1">
        <f t="shared" ref="A4682:A4745" si="295">1/24/60/60/1000+A4681</f>
        <v>5.4108796296300211E-5</v>
      </c>
      <c r="B4682" s="2">
        <f t="shared" si="293"/>
        <v>10.53553390589523</v>
      </c>
      <c r="C4682" s="2">
        <f t="shared" si="292"/>
        <v>4675.0000000003383</v>
      </c>
      <c r="D4682">
        <f t="shared" si="294"/>
        <v>30.825601176713043</v>
      </c>
    </row>
    <row r="4683" spans="1:4" x14ac:dyDescent="0.25">
      <c r="A4683" s="1">
        <f t="shared" si="295"/>
        <v>5.4120370370374286E-5</v>
      </c>
      <c r="B4683" s="2">
        <f t="shared" si="293"/>
        <v>10.422735529604719</v>
      </c>
      <c r="C4683" s="2">
        <f t="shared" si="292"/>
        <v>4676.0000000003383</v>
      </c>
      <c r="D4683">
        <f t="shared" si="294"/>
        <v>31.246239183904851</v>
      </c>
    </row>
    <row r="4684" spans="1:4" x14ac:dyDescent="0.25">
      <c r="A4684" s="1">
        <f t="shared" si="295"/>
        <v>5.4131944444448362E-5</v>
      </c>
      <c r="B4684" s="2">
        <f t="shared" si="293"/>
        <v>10.306559326578352</v>
      </c>
      <c r="C4684" s="2">
        <f t="shared" si="292"/>
        <v>4677.0000000003383</v>
      </c>
      <c r="D4684">
        <f t="shared" si="294"/>
        <v>31.630409054931313</v>
      </c>
    </row>
    <row r="4685" spans="1:4" x14ac:dyDescent="0.25">
      <c r="A4685" s="1">
        <f t="shared" si="295"/>
        <v>5.4143518518522437E-5</v>
      </c>
      <c r="B4685" s="2">
        <f t="shared" si="293"/>
        <v>10.187119948702504</v>
      </c>
      <c r="C4685" s="2">
        <f t="shared" si="292"/>
        <v>4678.0000000003383</v>
      </c>
      <c r="D4685">
        <f t="shared" si="294"/>
        <v>31.975382375478034</v>
      </c>
    </row>
    <row r="4686" spans="1:4" x14ac:dyDescent="0.25">
      <c r="A4686" s="1">
        <f t="shared" si="295"/>
        <v>5.4155092592596512E-5</v>
      </c>
      <c r="B4686" s="2">
        <f t="shared" si="293"/>
        <v>10.064535268222944</v>
      </c>
      <c r="C4686" s="2">
        <f t="shared" si="292"/>
        <v>4679.0000000003383</v>
      </c>
      <c r="D4686">
        <f t="shared" si="294"/>
        <v>32.278638132198168</v>
      </c>
    </row>
    <row r="4687" spans="1:4" x14ac:dyDescent="0.25">
      <c r="A4687" s="1">
        <f t="shared" si="295"/>
        <v>5.4166666666670588E-5</v>
      </c>
      <c r="B4687" s="2">
        <f t="shared" si="293"/>
        <v>9.9389262614192475</v>
      </c>
      <c r="C4687" s="2">
        <f t="shared" si="292"/>
        <v>4680.0000000003392</v>
      </c>
      <c r="D4687">
        <f t="shared" si="294"/>
        <v>32.537877591060649</v>
      </c>
    </row>
    <row r="4688" spans="1:4" x14ac:dyDescent="0.25">
      <c r="A4688" s="1">
        <f t="shared" si="295"/>
        <v>5.4178240740744663E-5</v>
      </c>
      <c r="B4688" s="2">
        <f t="shared" si="293"/>
        <v>9.8104168892167412</v>
      </c>
      <c r="C4688" s="2">
        <f t="shared" si="292"/>
        <v>4681.0000000003383</v>
      </c>
      <c r="D4688">
        <f t="shared" si="294"/>
        <v>32.751037927239281</v>
      </c>
    </row>
    <row r="4689" spans="1:4" x14ac:dyDescent="0.25">
      <c r="A4689" s="1">
        <f t="shared" si="295"/>
        <v>5.4189814814818738E-5</v>
      </c>
      <c r="B4689" s="2">
        <f t="shared" si="293"/>
        <v>9.6791339748502097</v>
      </c>
      <c r="C4689" s="2">
        <f t="shared" si="292"/>
        <v>4682.0000000003383</v>
      </c>
      <c r="D4689">
        <f t="shared" si="294"/>
        <v>32.916304528530809</v>
      </c>
    </row>
    <row r="4690" spans="1:4" x14ac:dyDescent="0.25">
      <c r="A4690" s="1">
        <f t="shared" si="295"/>
        <v>5.4201388888892814E-5</v>
      </c>
      <c r="B4690" s="2">
        <f t="shared" si="293"/>
        <v>9.5452070787060208</v>
      </c>
      <c r="C4690" s="2">
        <f t="shared" si="292"/>
        <v>4683.0000000003392</v>
      </c>
      <c r="D4690">
        <f t="shared" si="294"/>
        <v>33.032121901818364</v>
      </c>
    </row>
    <row r="4691" spans="1:4" x14ac:dyDescent="0.25">
      <c r="A4691" s="1">
        <f t="shared" si="295"/>
        <v>5.4212962962966889E-5</v>
      </c>
      <c r="B4691" s="2">
        <f t="shared" si="293"/>
        <v>9.4087683704619671</v>
      </c>
      <c r="C4691" s="2">
        <f t="shared" si="292"/>
        <v>4684.0000000003392</v>
      </c>
      <c r="D4691">
        <f t="shared" si="294"/>
        <v>33.097203120021391</v>
      </c>
    </row>
    <row r="4692" spans="1:4" x14ac:dyDescent="0.25">
      <c r="A4692" s="1">
        <f t="shared" si="295"/>
        <v>5.4224537037040964E-5</v>
      </c>
      <c r="B4692" s="2">
        <f t="shared" si="293"/>
        <v>9.269952498650273</v>
      </c>
      <c r="C4692" s="2">
        <f t="shared" si="292"/>
        <v>4685.0000000003392</v>
      </c>
      <c r="D4692">
        <f t="shared" si="294"/>
        <v>33.110537755251514</v>
      </c>
    </row>
    <row r="4693" spans="1:4" x14ac:dyDescent="0.25">
      <c r="A4693" s="1">
        <f t="shared" si="295"/>
        <v>5.423611111111504E-5</v>
      </c>
      <c r="B4693" s="2">
        <f t="shared" si="293"/>
        <v>9.1288964577770955</v>
      </c>
      <c r="C4693" s="2">
        <f t="shared" si="292"/>
        <v>4686.0000000003402</v>
      </c>
      <c r="D4693">
        <f t="shared" si="294"/>
        <v>33.071398252483192</v>
      </c>
    </row>
    <row r="4694" spans="1:4" x14ac:dyDescent="0.25">
      <c r="A4694" s="1">
        <f t="shared" si="295"/>
        <v>5.4247685185189115E-5</v>
      </c>
      <c r="B4694" s="2">
        <f t="shared" si="293"/>
        <v>8.985739453125003</v>
      </c>
      <c r="C4694" s="2">
        <f t="shared" si="292"/>
        <v>4687.0000000003392</v>
      </c>
      <c r="D4694">
        <f t="shared" si="294"/>
        <v>32.979344706898985</v>
      </c>
    </row>
    <row r="4695" spans="1:4" x14ac:dyDescent="0.25">
      <c r="A4695" s="1">
        <f t="shared" si="295"/>
        <v>5.4259259259263191E-5</v>
      </c>
      <c r="B4695" s="2">
        <f t="shared" si="293"/>
        <v>8.8406227633737764</v>
      </c>
      <c r="C4695" s="2">
        <f t="shared" si="292"/>
        <v>4688.0000000003402</v>
      </c>
      <c r="D4695">
        <f t="shared" si="294"/>
        <v>32.834228017130386</v>
      </c>
    </row>
    <row r="4696" spans="1:4" x14ac:dyDescent="0.25">
      <c r="A4696" s="1">
        <f t="shared" si="295"/>
        <v>5.4270833333337266E-5</v>
      </c>
      <c r="B4696" s="2">
        <f t="shared" si="293"/>
        <v>8.6936896011763096</v>
      </c>
      <c r="C4696" s="2">
        <f t="shared" ref="C4696:C4759" si="296">A4696*60*24*60*1000</f>
        <v>4689.0000000003392</v>
      </c>
      <c r="D4696">
        <f t="shared" si="294"/>
        <v>32.636191395830423</v>
      </c>
    </row>
    <row r="4697" spans="1:4" x14ac:dyDescent="0.25">
      <c r="A4697" s="1">
        <f t="shared" si="295"/>
        <v>5.4282407407411341E-5</v>
      </c>
      <c r="B4697" s="2">
        <f t="shared" si="293"/>
        <v>8.5450849718238366</v>
      </c>
      <c r="C4697" s="2">
        <f t="shared" si="296"/>
        <v>4690.0000000003402</v>
      </c>
      <c r="D4697">
        <f t="shared" si="294"/>
        <v>32.385670228338768</v>
      </c>
    </row>
    <row r="4698" spans="1:4" x14ac:dyDescent="0.25">
      <c r="A4698" s="1">
        <f t="shared" si="295"/>
        <v>5.4293981481485417E-5</v>
      </c>
      <c r="B4698" s="2">
        <f t="shared" si="293"/>
        <v>8.3949555301449479</v>
      </c>
      <c r="C4698" s="2">
        <f t="shared" si="296"/>
        <v>4691.0000000003392</v>
      </c>
      <c r="D4698">
        <f t="shared" si="294"/>
        <v>32.083390279584364</v>
      </c>
    </row>
    <row r="4699" spans="1:4" x14ac:dyDescent="0.25">
      <c r="A4699" s="1">
        <f t="shared" si="295"/>
        <v>5.4305555555559492E-5</v>
      </c>
      <c r="B4699" s="2">
        <f t="shared" si="293"/>
        <v>8.2434494357725576</v>
      </c>
      <c r="C4699" s="2">
        <f t="shared" si="296"/>
        <v>4692.0000000003402</v>
      </c>
      <c r="D4699">
        <f t="shared" si="294"/>
        <v>31.730364258731601</v>
      </c>
    </row>
    <row r="4700" spans="1:4" x14ac:dyDescent="0.25">
      <c r="A4700" s="1">
        <f t="shared" si="295"/>
        <v>5.4317129629633567E-5</v>
      </c>
      <c r="B4700" s="2">
        <f t="shared" si="293"/>
        <v>8.0907162069303897</v>
      </c>
      <c r="C4700" s="2">
        <f t="shared" si="296"/>
        <v>4693.0000000003411</v>
      </c>
      <c r="D4700">
        <f t="shared" si="294"/>
        <v>31.327886760425407</v>
      </c>
    </row>
    <row r="4701" spans="1:4" x14ac:dyDescent="0.25">
      <c r="A4701" s="1">
        <f t="shared" si="295"/>
        <v>5.4328703703707643E-5</v>
      </c>
      <c r="B4701" s="2">
        <f t="shared" si="293"/>
        <v>7.9369065728761594</v>
      </c>
      <c r="C4701" s="2">
        <f t="shared" si="296"/>
        <v>4694.0000000003402</v>
      </c>
      <c r="D4701">
        <f t="shared" si="294"/>
        <v>30.877527610682137</v>
      </c>
    </row>
    <row r="4702" spans="1:4" x14ac:dyDescent="0.25">
      <c r="A4702" s="1">
        <f t="shared" si="295"/>
        <v>5.4340277777781718E-5</v>
      </c>
      <c r="B4702" s="2">
        <f t="shared" si="293"/>
        <v>7.7821723251484647</v>
      </c>
      <c r="C4702" s="2">
        <f t="shared" si="296"/>
        <v>4695.0000000003402</v>
      </c>
      <c r="D4702">
        <f t="shared" si="294"/>
        <v>30.38112365454306</v>
      </c>
    </row>
    <row r="4703" spans="1:4" x14ac:dyDescent="0.25">
      <c r="A4703" s="1">
        <f t="shared" si="295"/>
        <v>5.4351851851855793E-5</v>
      </c>
      <c r="B4703" s="2">
        <f t="shared" si="293"/>
        <v>7.6266661677683762</v>
      </c>
      <c r="C4703" s="2">
        <f t="shared" si="296"/>
        <v>4696.0000000003411</v>
      </c>
      <c r="D4703">
        <f t="shared" si="294"/>
        <v>29.840769031467904</v>
      </c>
    </row>
    <row r="4704" spans="1:4" x14ac:dyDescent="0.25">
      <c r="A4704" s="1">
        <f t="shared" si="295"/>
        <v>5.4363425925929869E-5</v>
      </c>
      <c r="B4704" s="2">
        <f t="shared" si="293"/>
        <v>7.4705415665394463</v>
      </c>
      <c r="C4704" s="2">
        <f t="shared" si="296"/>
        <v>4697.0000000003402</v>
      </c>
      <c r="D4704">
        <f t="shared" si="294"/>
        <v>29.258803993012886</v>
      </c>
    </row>
    <row r="4705" spans="1:4" x14ac:dyDescent="0.25">
      <c r="A4705" s="1">
        <f t="shared" si="295"/>
        <v>5.4375000000003944E-5</v>
      </c>
      <c r="B4705" s="2">
        <f t="shared" si="293"/>
        <v>7.3139525975933726</v>
      </c>
      <c r="C4705" s="2">
        <f t="shared" si="296"/>
        <v>4698.0000000003402</v>
      </c>
      <c r="D4705">
        <f t="shared" si="294"/>
        <v>28.637802325618964</v>
      </c>
    </row>
    <row r="4706" spans="1:4" x14ac:dyDescent="0.25">
      <c r="A4706" s="1">
        <f t="shared" si="295"/>
        <v>5.4386574074078019E-5</v>
      </c>
      <c r="B4706" s="2">
        <f t="shared" si="293"/>
        <v>7.1570537953370055</v>
      </c>
      <c r="C4706" s="2">
        <f t="shared" si="296"/>
        <v>4699.0000000003411</v>
      </c>
      <c r="D4706">
        <f t="shared" si="294"/>
        <v>27.980557449285566</v>
      </c>
    </row>
    <row r="4707" spans="1:4" x14ac:dyDescent="0.25">
      <c r="A4707" s="1">
        <f t="shared" si="295"/>
        <v>5.4398148148152095E-5</v>
      </c>
      <c r="B4707" s="2">
        <f t="shared" si="293"/>
        <v>6.9999999999462581</v>
      </c>
      <c r="C4707" s="2">
        <f t="shared" si="296"/>
        <v>4700.000000000342</v>
      </c>
      <c r="D4707">
        <f t="shared" si="294"/>
        <v>27.290067270391024</v>
      </c>
    </row>
    <row r="4708" spans="1:4" x14ac:dyDescent="0.25">
      <c r="A4708" s="1">
        <f t="shared" si="295"/>
        <v>5.440972222222617E-5</v>
      </c>
      <c r="B4708" s="2">
        <f t="shared" si="293"/>
        <v>6.8429462045558482</v>
      </c>
      <c r="C4708" s="2">
        <f t="shared" si="296"/>
        <v>4701.0000000003411</v>
      </c>
      <c r="D4708">
        <f t="shared" si="294"/>
        <v>26.569517874010867</v>
      </c>
    </row>
    <row r="4709" spans="1:4" x14ac:dyDescent="0.25">
      <c r="A4709" s="1">
        <f t="shared" si="295"/>
        <v>5.4421296296300246E-5</v>
      </c>
      <c r="B4709" s="2">
        <f t="shared" si="293"/>
        <v>6.6860474023000656</v>
      </c>
      <c r="C4709" s="2">
        <f t="shared" si="296"/>
        <v>4702.0000000003411</v>
      </c>
      <c r="D4709">
        <f t="shared" si="294"/>
        <v>25.82226614768793</v>
      </c>
    </row>
    <row r="4710" spans="1:4" x14ac:dyDescent="0.25">
      <c r="A4710" s="1">
        <f t="shared" si="295"/>
        <v>5.4432870370374321E-5</v>
      </c>
      <c r="B4710" s="2">
        <f t="shared" si="293"/>
        <v>6.5294584333541135</v>
      </c>
      <c r="C4710" s="2">
        <f t="shared" si="296"/>
        <v>4703.0000000003411</v>
      </c>
      <c r="D4710">
        <f t="shared" si="294"/>
        <v>25.051821434675666</v>
      </c>
    </row>
    <row r="4711" spans="1:4" x14ac:dyDescent="0.25">
      <c r="A4711" s="1">
        <f t="shared" si="295"/>
        <v>5.4444444444448396E-5</v>
      </c>
      <c r="B4711" s="2">
        <f t="shared" si="293"/>
        <v>6.3733338321252706</v>
      </c>
      <c r="C4711" s="2">
        <f t="shared" si="296"/>
        <v>4704.000000000342</v>
      </c>
      <c r="D4711">
        <f t="shared" si="294"/>
        <v>24.261826320170336</v>
      </c>
    </row>
    <row r="4712" spans="1:4" x14ac:dyDescent="0.25">
      <c r="A4712" s="1">
        <f t="shared" si="295"/>
        <v>5.4456018518522472E-5</v>
      </c>
      <c r="B4712" s="2">
        <f t="shared" si="293"/>
        <v>6.2178276747460774</v>
      </c>
      <c r="C4712" s="2">
        <f t="shared" si="296"/>
        <v>4705.0000000003411</v>
      </c>
      <c r="D4712">
        <f t="shared" si="294"/>
        <v>23.456036659006124</v>
      </c>
    </row>
    <row r="4713" spans="1:4" x14ac:dyDescent="0.25">
      <c r="A4713" s="1">
        <f t="shared" si="295"/>
        <v>5.4467592592596547E-5</v>
      </c>
      <c r="B4713" s="2">
        <f t="shared" si="293"/>
        <v>6.0630934270188188</v>
      </c>
      <c r="C4713" s="2">
        <f t="shared" si="296"/>
        <v>4706.0000000003411</v>
      </c>
      <c r="D4713">
        <f t="shared" si="294"/>
        <v>22.638300957568624</v>
      </c>
    </row>
    <row r="4714" spans="1:4" x14ac:dyDescent="0.25">
      <c r="A4714" s="1">
        <f t="shared" si="295"/>
        <v>5.4479166666670622E-5</v>
      </c>
      <c r="B4714" s="2">
        <f t="shared" si="293"/>
        <v>5.909283792964855</v>
      </c>
      <c r="C4714" s="2">
        <f t="shared" si="296"/>
        <v>4707.000000000342</v>
      </c>
      <c r="D4714">
        <f t="shared" si="294"/>
        <v>21.812539226394861</v>
      </c>
    </row>
    <row r="4715" spans="1:4" x14ac:dyDescent="0.25">
      <c r="A4715" s="1">
        <f t="shared" si="295"/>
        <v>5.4490740740744698E-5</v>
      </c>
      <c r="B4715" s="2">
        <f t="shared" si="293"/>
        <v>5.7565505641238861</v>
      </c>
      <c r="C4715" s="2">
        <f t="shared" si="296"/>
        <v>4708.0000000003411</v>
      </c>
      <c r="D4715">
        <f t="shared" si="294"/>
        <v>20.98272142288258</v>
      </c>
    </row>
    <row r="4716" spans="1:4" x14ac:dyDescent="0.25">
      <c r="A4716" s="1">
        <f t="shared" si="295"/>
        <v>5.4502314814818773E-5</v>
      </c>
      <c r="B4716" s="2">
        <f t="shared" si="293"/>
        <v>5.6050444697521087</v>
      </c>
      <c r="C4716" s="2">
        <f t="shared" si="296"/>
        <v>4709.0000000003429</v>
      </c>
      <c r="D4716">
        <f t="shared" si="294"/>
        <v>20.152845605901696</v>
      </c>
    </row>
    <row r="4717" spans="1:4" x14ac:dyDescent="0.25">
      <c r="A4717" s="1">
        <f t="shared" si="295"/>
        <v>5.4513888888892848E-5</v>
      </c>
      <c r="B4717" s="2">
        <f t="shared" si="293"/>
        <v>5.4549150280742111</v>
      </c>
      <c r="C4717" s="2">
        <f t="shared" si="296"/>
        <v>4710.000000000342</v>
      </c>
      <c r="D4717">
        <f t="shared" si="294"/>
        <v>19.326915925765206</v>
      </c>
    </row>
    <row r="4718" spans="1:4" x14ac:dyDescent="0.25">
      <c r="A4718" s="1">
        <f t="shared" si="295"/>
        <v>5.4525462962966924E-5</v>
      </c>
      <c r="B4718" s="2">
        <f t="shared" si="293"/>
        <v>5.3063103987230971</v>
      </c>
      <c r="C4718" s="2">
        <f t="shared" si="296"/>
        <v>4711.000000000342</v>
      </c>
      <c r="D4718">
        <f t="shared" si="294"/>
        <v>18.508920573866178</v>
      </c>
    </row>
    <row r="4719" spans="1:4" x14ac:dyDescent="0.25">
      <c r="A4719" s="1">
        <f t="shared" si="295"/>
        <v>5.4537037037040999E-5</v>
      </c>
      <c r="B4719" s="2">
        <f t="shared" si="293"/>
        <v>5.1593772365266855</v>
      </c>
      <c r="C4719" s="2">
        <f t="shared" si="296"/>
        <v>4712.000000000342</v>
      </c>
      <c r="D4719">
        <f t="shared" si="294"/>
        <v>17.7028098166478</v>
      </c>
    </row>
    <row r="4720" spans="1:4" x14ac:dyDescent="0.25">
      <c r="A4720" s="1">
        <f t="shared" si="295"/>
        <v>5.4548611111115074E-5</v>
      </c>
      <c r="B4720" s="2">
        <f t="shared" si="293"/>
        <v>5.0142605467767449</v>
      </c>
      <c r="C4720" s="2">
        <f t="shared" si="296"/>
        <v>4713.0000000003429</v>
      </c>
      <c r="D4720">
        <f t="shared" si="294"/>
        <v>16.91247423798773</v>
      </c>
    </row>
    <row r="4721" spans="1:4" x14ac:dyDescent="0.25">
      <c r="A4721" s="1">
        <f t="shared" si="295"/>
        <v>5.456018518518915E-5</v>
      </c>
      <c r="B4721" s="2">
        <f t="shared" si="293"/>
        <v>4.8711035421260371</v>
      </c>
      <c r="C4721" s="2">
        <f t="shared" si="296"/>
        <v>4714.000000000342</v>
      </c>
      <c r="D4721">
        <f t="shared" si="294"/>
        <v>16.141723312975397</v>
      </c>
    </row>
    <row r="4722" spans="1:4" x14ac:dyDescent="0.25">
      <c r="A4722" s="1">
        <f t="shared" si="295"/>
        <v>5.4571759259263225E-5</v>
      </c>
      <c r="B4722" s="2">
        <f t="shared" si="293"/>
        <v>4.7300475012543384</v>
      </c>
      <c r="C4722" s="2">
        <f t="shared" si="296"/>
        <v>4715.0000000003429</v>
      </c>
      <c r="D4722">
        <f t="shared" si="294"/>
        <v>15.394264434134911</v>
      </c>
    </row>
    <row r="4723" spans="1:4" x14ac:dyDescent="0.25">
      <c r="A4723" s="1">
        <f t="shared" si="295"/>
        <v>5.4583333333337301E-5</v>
      </c>
      <c r="B4723" s="2">
        <f t="shared" si="293"/>
        <v>4.5912316294442181</v>
      </c>
      <c r="C4723" s="2">
        <f t="shared" si="296"/>
        <v>4716.0000000003429</v>
      </c>
      <c r="D4723">
        <f t="shared" si="294"/>
        <v>14.673682508640548</v>
      </c>
    </row>
    <row r="4724" spans="1:4" x14ac:dyDescent="0.25">
      <c r="A4724" s="1">
        <f t="shared" si="295"/>
        <v>5.4594907407411376E-5</v>
      </c>
      <c r="B4724" s="2">
        <f t="shared" si="293"/>
        <v>4.4547929212017081</v>
      </c>
      <c r="C4724" s="2">
        <f t="shared" si="296"/>
        <v>4717.0000000003438</v>
      </c>
      <c r="D4724">
        <f t="shared" si="294"/>
        <v>13.98342024176489</v>
      </c>
    </row>
    <row r="4725" spans="1:4" x14ac:dyDescent="0.25">
      <c r="A4725" s="1">
        <f t="shared" si="295"/>
        <v>5.4606481481485451E-5</v>
      </c>
      <c r="B4725" s="2">
        <f t="shared" si="293"/>
        <v>4.3208660250596402</v>
      </c>
      <c r="C4725" s="2">
        <f t="shared" si="296"/>
        <v>4718.0000000003429</v>
      </c>
      <c r="D4725">
        <f t="shared" si="294"/>
        <v>13.326759217978115</v>
      </c>
    </row>
    <row r="4726" spans="1:4" x14ac:dyDescent="0.25">
      <c r="A4726" s="1">
        <f t="shared" si="295"/>
        <v>5.4618055555559527E-5</v>
      </c>
      <c r="B4726" s="2">
        <f t="shared" si="293"/>
        <v>4.1895831106948318</v>
      </c>
      <c r="C4726" s="2">
        <f t="shared" si="296"/>
        <v>4719.0000000003429</v>
      </c>
      <c r="D4726">
        <f t="shared" si="294"/>
        <v>12.706801886542671</v>
      </c>
    </row>
    <row r="4727" spans="1:4" x14ac:dyDescent="0.25">
      <c r="A4727" s="1">
        <f t="shared" si="295"/>
        <v>5.4629629629633602E-5</v>
      </c>
      <c r="B4727" s="2">
        <f t="shared" si="293"/>
        <v>4.0610737384940272</v>
      </c>
      <c r="C4727" s="2">
        <f t="shared" si="296"/>
        <v>4720.0000000003429</v>
      </c>
      <c r="D4727">
        <f t="shared" si="294"/>
        <v>12.126454553363757</v>
      </c>
    </row>
    <row r="4728" spans="1:4" x14ac:dyDescent="0.25">
      <c r="A4728" s="1">
        <f t="shared" si="295"/>
        <v>5.4641203703707677E-5</v>
      </c>
      <c r="B4728" s="2">
        <f t="shared" si="293"/>
        <v>3.9354647316924645</v>
      </c>
      <c r="C4728" s="2">
        <f t="shared" si="296"/>
        <v>4721.0000000003438</v>
      </c>
      <c r="D4728">
        <f t="shared" si="294"/>
        <v>11.588411475103358</v>
      </c>
    </row>
    <row r="4729" spans="1:4" x14ac:dyDescent="0.25">
      <c r="A4729" s="1">
        <f t="shared" si="295"/>
        <v>5.4652777777781753E-5</v>
      </c>
      <c r="B4729" s="2">
        <f t="shared" si="293"/>
        <v>3.8128800512151173</v>
      </c>
      <c r="C4729" s="2">
        <f t="shared" si="296"/>
        <v>4722.0000000003429</v>
      </c>
      <c r="D4729">
        <f t="shared" si="294"/>
        <v>11.095140145352843</v>
      </c>
    </row>
    <row r="4730" spans="1:4" x14ac:dyDescent="0.25">
      <c r="A4730" s="1">
        <f t="shared" si="295"/>
        <v>5.4664351851855828E-5</v>
      </c>
      <c r="B4730" s="2">
        <f t="shared" si="293"/>
        <v>3.6934406733412373</v>
      </c>
      <c r="C4730" s="2">
        <f t="shared" si="296"/>
        <v>4723.0000000003438</v>
      </c>
      <c r="D4730">
        <f t="shared" si="294"/>
        <v>10.64886785587518</v>
      </c>
    </row>
    <row r="4731" spans="1:4" x14ac:dyDescent="0.25">
      <c r="A4731" s="1">
        <f t="shared" si="295"/>
        <v>5.4675925925929903E-5</v>
      </c>
      <c r="B4731" s="2">
        <f t="shared" si="293"/>
        <v>3.5772644703172412</v>
      </c>
      <c r="C4731" s="2">
        <f t="shared" si="296"/>
        <v>4724.0000000003438</v>
      </c>
      <c r="D4731">
        <f t="shared" si="294"/>
        <v>10.251569608718516</v>
      </c>
    </row>
    <row r="4732" spans="1:4" x14ac:dyDescent="0.25">
      <c r="A4732" s="1">
        <f t="shared" si="295"/>
        <v>5.4687500000003979E-5</v>
      </c>
      <c r="B4732" s="2">
        <f t="shared" si="293"/>
        <v>3.4644660940289693</v>
      </c>
      <c r="C4732" s="2">
        <f t="shared" si="296"/>
        <v>4725.0000000003447</v>
      </c>
      <c r="D4732">
        <f t="shared" si="294"/>
        <v>9.9049574473003883</v>
      </c>
    </row>
    <row r="4733" spans="1:4" x14ac:dyDescent="0.25">
      <c r="A4733" s="1">
        <f t="shared" si="295"/>
        <v>5.4699074074078054E-5</v>
      </c>
      <c r="B4733" s="2">
        <f t="shared" si="293"/>
        <v>3.3551568628560116</v>
      </c>
      <c r="C4733" s="2">
        <f t="shared" si="296"/>
        <v>4726.0000000003438</v>
      </c>
      <c r="D4733">
        <f t="shared" si="294"/>
        <v>9.6104712665687302</v>
      </c>
    </row>
    <row r="4734" spans="1:4" x14ac:dyDescent="0.25">
      <c r="A4734" s="1">
        <f t="shared" si="295"/>
        <v>5.471064814815213E-5</v>
      </c>
      <c r="B4734" s="2">
        <f t="shared" si="293"/>
        <v>3.2494446518119728</v>
      </c>
      <c r="C4734" s="2">
        <f t="shared" si="296"/>
        <v>4727.0000000003438</v>
      </c>
      <c r="D4734">
        <f t="shared" si="294"/>
        <v>9.3692711539032167</v>
      </c>
    </row>
    <row r="4735" spans="1:4" x14ac:dyDescent="0.25">
      <c r="A4735" s="1">
        <f t="shared" si="295"/>
        <v>5.4722222222226205E-5</v>
      </c>
      <c r="B4735" s="2">
        <f t="shared" si="293"/>
        <v>3.1474337860865647</v>
      </c>
      <c r="C4735" s="2">
        <f t="shared" si="296"/>
        <v>4728.0000000003447</v>
      </c>
      <c r="D4735">
        <f t="shared" si="294"/>
        <v>9.1822313037774403</v>
      </c>
    </row>
    <row r="4736" spans="1:4" x14ac:dyDescent="0.25">
      <c r="A4736" s="1">
        <f t="shared" si="295"/>
        <v>5.473379629630028E-5</v>
      </c>
      <c r="B4736" s="2">
        <f t="shared" si="293"/>
        <v>3.049224938088511</v>
      </c>
      <c r="C4736" s="2">
        <f t="shared" si="296"/>
        <v>4729.0000000003438</v>
      </c>
      <c r="D4736">
        <f t="shared" si="294"/>
        <v>9.0499355402512371</v>
      </c>
    </row>
    <row r="4737" spans="1:4" x14ac:dyDescent="0.25">
      <c r="A4737" s="1">
        <f t="shared" si="295"/>
        <v>5.4745370370374356E-5</v>
      </c>
      <c r="B4737" s="2">
        <f t="shared" si="293"/>
        <v>2.9549150280935335</v>
      </c>
      <c r="C4737" s="2">
        <f t="shared" si="296"/>
        <v>4730.0000000003438</v>
      </c>
      <c r="D4737">
        <f t="shared" si="294"/>
        <v>8.9726744722537397</v>
      </c>
    </row>
    <row r="4738" spans="1:4" x14ac:dyDescent="0.25">
      <c r="A4738" s="1">
        <f t="shared" si="295"/>
        <v>5.4756944444448431E-5</v>
      </c>
      <c r="B4738" s="2">
        <f t="shared" si="293"/>
        <v>2.8645971285968042</v>
      </c>
      <c r="C4738" s="2">
        <f t="shared" si="296"/>
        <v>4731.0000000003447</v>
      </c>
      <c r="D4738">
        <f t="shared" si="294"/>
        <v>8.9504442973591374</v>
      </c>
    </row>
    <row r="4739" spans="1:4" x14ac:dyDescent="0.25">
      <c r="A4739" s="1">
        <f t="shared" si="295"/>
        <v>5.4768518518522506E-5</v>
      </c>
      <c r="B4739" s="2">
        <f t="shared" si="293"/>
        <v>2.7783603724609156</v>
      </c>
      <c r="C4739" s="2">
        <f t="shared" si="296"/>
        <v>4732.0000000003447</v>
      </c>
      <c r="D4739">
        <f t="shared" si="294"/>
        <v>8.9829472603966742</v>
      </c>
    </row>
    <row r="4740" spans="1:4" x14ac:dyDescent="0.25">
      <c r="A4740" s="1">
        <f t="shared" si="295"/>
        <v>5.4780092592596582E-5</v>
      </c>
      <c r="B4740" s="2">
        <f t="shared" si="293"/>
        <v>2.6962898649526821</v>
      </c>
      <c r="C4740" s="2">
        <f t="shared" si="296"/>
        <v>4733.0000000003456</v>
      </c>
      <c r="D4740">
        <f t="shared" si="294"/>
        <v>9.0695937638630859</v>
      </c>
    </row>
    <row r="4741" spans="1:4" x14ac:dyDescent="0.25">
      <c r="A4741" s="1">
        <f t="shared" si="295"/>
        <v>5.4791666666670657E-5</v>
      </c>
      <c r="B4741" s="2">
        <f t="shared" si="293"/>
        <v>2.6184665997545924</v>
      </c>
      <c r="C4741" s="2">
        <f t="shared" si="296"/>
        <v>4734.0000000003447</v>
      </c>
      <c r="D4741">
        <f t="shared" si="294"/>
        <v>9.2095061177283579</v>
      </c>
    </row>
    <row r="4742" spans="1:4" x14ac:dyDescent="0.25">
      <c r="A4742" s="1">
        <f t="shared" si="295"/>
        <v>5.4803240740744732E-5</v>
      </c>
      <c r="B4742" s="2">
        <f t="shared" si="293"/>
        <v>2.5449673790336034</v>
      </c>
      <c r="C4742" s="2">
        <f t="shared" si="296"/>
        <v>4735.0000000003447</v>
      </c>
      <c r="D4742">
        <f t="shared" si="294"/>
        <v>9.4015239069388343</v>
      </c>
    </row>
    <row r="4743" spans="1:4" x14ac:dyDescent="0.25">
      <c r="A4743" s="1">
        <f t="shared" si="295"/>
        <v>5.4814814814818808E-5</v>
      </c>
      <c r="B4743" s="2">
        <f t="shared" si="293"/>
        <v>2.4758647376468979</v>
      </c>
      <c r="C4743" s="2">
        <f t="shared" si="296"/>
        <v>4736.0000000003447</v>
      </c>
      <c r="D4743">
        <f t="shared" si="294"/>
        <v>9.6442109457363738</v>
      </c>
    </row>
    <row r="4744" spans="1:4" x14ac:dyDescent="0.25">
      <c r="A4744" s="1">
        <f t="shared" si="295"/>
        <v>5.4826388888892883E-5</v>
      </c>
      <c r="B4744" s="2">
        <f t="shared" si="293"/>
        <v>2.4112268715586058</v>
      </c>
      <c r="C4744" s="2">
        <f t="shared" si="296"/>
        <v>4737.0000000003447</v>
      </c>
      <c r="D4744">
        <f t="shared" si="294"/>
        <v>9.9358637789266879</v>
      </c>
    </row>
    <row r="4745" spans="1:4" x14ac:dyDescent="0.25">
      <c r="A4745" s="1">
        <f t="shared" si="295"/>
        <v>5.4837962962966958E-5</v>
      </c>
      <c r="B4745" s="2">
        <f t="shared" ref="B4745:B4808" si="297">5*SIN(C4745*2*PI()/1000*5)+7</f>
        <v>2.3511175705387952</v>
      </c>
      <c r="C4745" s="2">
        <f t="shared" si="296"/>
        <v>4738.0000000003456</v>
      </c>
      <c r="D4745">
        <f t="shared" ref="D4745:D4808" si="298">9*SIN(C4745*2*PI()/1000*12)+15+B4745</f>
        <v>10.274521681454111</v>
      </c>
    </row>
    <row r="4746" spans="1:4" x14ac:dyDescent="0.25">
      <c r="A4746" s="1">
        <f t="shared" ref="A4746:A4809" si="299">1/24/60/60/1000+A4745</f>
        <v>5.4849537037041034E-5</v>
      </c>
      <c r="B4746" s="2">
        <f t="shared" si="297"/>
        <v>2.2955961552105384</v>
      </c>
      <c r="C4746" s="2">
        <f t="shared" si="296"/>
        <v>4739.0000000003447</v>
      </c>
      <c r="D4746">
        <f t="shared" si="298"/>
        <v>10.657978099144877</v>
      </c>
    </row>
    <row r="4747" spans="1:4" x14ac:dyDescent="0.25">
      <c r="A4747" s="1">
        <f t="shared" si="299"/>
        <v>5.4861111111115109E-5</v>
      </c>
      <c r="B4747" s="2">
        <f t="shared" si="297"/>
        <v>2.2447174185074381</v>
      </c>
      <c r="C4747" s="2">
        <f t="shared" si="296"/>
        <v>4740.0000000003456</v>
      </c>
      <c r="D4747">
        <f t="shared" si="298"/>
        <v>11.083793465320307</v>
      </c>
    </row>
    <row r="4748" spans="1:4" x14ac:dyDescent="0.25">
      <c r="A4748" s="1">
        <f t="shared" si="299"/>
        <v>5.4872685185189185E-5</v>
      </c>
      <c r="B4748" s="2">
        <f t="shared" si="297"/>
        <v>2.1985315716001406</v>
      </c>
      <c r="C4748" s="2">
        <f t="shared" si="296"/>
        <v>4741.0000000003456</v>
      </c>
      <c r="D4748">
        <f t="shared" si="298"/>
        <v>11.549309320166385</v>
      </c>
    </row>
    <row r="4749" spans="1:4" x14ac:dyDescent="0.25">
      <c r="A4749" s="1">
        <f t="shared" si="299"/>
        <v>5.488425925926326E-5</v>
      </c>
      <c r="B4749" s="2">
        <f t="shared" si="297"/>
        <v>2.1570841943433603</v>
      </c>
      <c r="C4749" s="2">
        <f t="shared" si="296"/>
        <v>4742.0000000003456</v>
      </c>
      <c r="D4749">
        <f t="shared" si="298"/>
        <v>12.051663652395529</v>
      </c>
    </row>
    <row r="4750" spans="1:4" x14ac:dyDescent="0.25">
      <c r="A4750" s="1">
        <f t="shared" si="299"/>
        <v>5.4895833333337335E-5</v>
      </c>
      <c r="B4750" s="2">
        <f t="shared" si="297"/>
        <v>2.1204161902944492</v>
      </c>
      <c r="C4750" s="2">
        <f t="shared" si="296"/>
        <v>4743.0000000003447</v>
      </c>
      <c r="D4750">
        <f t="shared" si="298"/>
        <v>12.587807375774897</v>
      </c>
    </row>
    <row r="4751" spans="1:4" x14ac:dyDescent="0.25">
      <c r="A4751" s="1">
        <f t="shared" si="299"/>
        <v>5.4907407407411411E-5</v>
      </c>
      <c r="B4751" s="2">
        <f t="shared" si="297"/>
        <v>2.0885637463463675</v>
      </c>
      <c r="C4751" s="2">
        <f t="shared" si="296"/>
        <v>4744.0000000003465</v>
      </c>
      <c r="D4751">
        <f t="shared" si="298"/>
        <v>13.154521846699343</v>
      </c>
    </row>
    <row r="4752" spans="1:4" x14ac:dyDescent="0.25">
      <c r="A4752" s="1">
        <f t="shared" si="299"/>
        <v>5.4918981481485486E-5</v>
      </c>
      <c r="B4752" s="2">
        <f t="shared" si="297"/>
        <v>2.0615582970157922</v>
      </c>
      <c r="C4752" s="2">
        <f t="shared" si="296"/>
        <v>4745.0000000003465</v>
      </c>
      <c r="D4752">
        <f t="shared" si="298"/>
        <v>13.748437323072039</v>
      </c>
    </row>
    <row r="4753" spans="1:4" x14ac:dyDescent="0.25">
      <c r="A4753" s="1">
        <f t="shared" si="299"/>
        <v>5.4930555555559561E-5</v>
      </c>
      <c r="B4753" s="2">
        <f t="shared" si="297"/>
        <v>2.0394264934208115</v>
      </c>
      <c r="C4753" s="2">
        <f t="shared" si="296"/>
        <v>4746.0000000003456</v>
      </c>
      <c r="D4753">
        <f t="shared" si="298"/>
        <v>14.366052259451088</v>
      </c>
    </row>
    <row r="4754" spans="1:4" x14ac:dyDescent="0.25">
      <c r="A4754" s="1">
        <f t="shared" si="299"/>
        <v>5.4942129629633637E-5</v>
      </c>
      <c r="B4754" s="2">
        <f t="shared" si="297"/>
        <v>2.0221901769794739</v>
      </c>
      <c r="C4754" s="2">
        <f t="shared" si="296"/>
        <v>4747.0000000003465</v>
      </c>
      <c r="D4754">
        <f t="shared" si="298"/>
        <v>15.003753328664072</v>
      </c>
    </row>
    <row r="4755" spans="1:4" x14ac:dyDescent="0.25">
      <c r="A4755" s="1">
        <f t="shared" si="299"/>
        <v>5.4953703703707712E-5</v>
      </c>
      <c r="B4755" s="2">
        <f t="shared" si="297"/>
        <v>2.009866357855226</v>
      </c>
      <c r="C4755" s="2">
        <f t="shared" si="296"/>
        <v>4748.0000000003465</v>
      </c>
      <c r="D4755">
        <f t="shared" si="298"/>
        <v>15.65783605600059</v>
      </c>
    </row>
    <row r="4756" spans="1:4" x14ac:dyDescent="0.25">
      <c r="A4756" s="1">
        <f t="shared" si="299"/>
        <v>5.4965277777781787E-5</v>
      </c>
      <c r="B4756" s="2">
        <f t="shared" si="297"/>
        <v>2.0024671981696391</v>
      </c>
      <c r="C4756" s="2">
        <f t="shared" si="296"/>
        <v>4749.0000000003456</v>
      </c>
      <c r="D4756">
        <f t="shared" si="298"/>
        <v>16.32452594865174</v>
      </c>
    </row>
    <row r="4757" spans="1:4" x14ac:dyDescent="0.25">
      <c r="A4757" s="1">
        <f t="shared" si="299"/>
        <v>5.4976851851855863E-5</v>
      </c>
      <c r="B4757" s="2">
        <f t="shared" si="297"/>
        <v>2</v>
      </c>
      <c r="C4757" s="2">
        <f t="shared" si="296"/>
        <v>4750.0000000003465</v>
      </c>
      <c r="D4757">
        <f t="shared" si="298"/>
        <v>17.000000000235524</v>
      </c>
    </row>
    <row r="4758" spans="1:4" x14ac:dyDescent="0.25">
      <c r="A4758" s="1">
        <f t="shared" si="299"/>
        <v>5.4988425925929938E-5</v>
      </c>
      <c r="B4758" s="2">
        <f t="shared" si="297"/>
        <v>2.0024671981730497</v>
      </c>
      <c r="C4758" s="2">
        <f t="shared" si="296"/>
        <v>4751.0000000003465</v>
      </c>
      <c r="D4758">
        <f t="shared" si="298"/>
        <v>17.680408448158619</v>
      </c>
    </row>
    <row r="4759" spans="1:4" x14ac:dyDescent="0.25">
      <c r="A4759" s="1">
        <f t="shared" si="299"/>
        <v>5.5000000000004014E-5</v>
      </c>
      <c r="B4759" s="2">
        <f t="shared" si="297"/>
        <v>2.0098663578620695</v>
      </c>
      <c r="C4759" s="2">
        <f t="shared" si="296"/>
        <v>4752.0000000003474</v>
      </c>
      <c r="D4759">
        <f t="shared" si="298"/>
        <v>18.361896660181905</v>
      </c>
    </row>
    <row r="4760" spans="1:4" x14ac:dyDescent="0.25">
      <c r="A4760" s="1">
        <f t="shared" si="299"/>
        <v>5.5011574074078089E-5</v>
      </c>
      <c r="B4760" s="2">
        <f t="shared" si="297"/>
        <v>2.0221901769897173</v>
      </c>
      <c r="C4760" s="2">
        <f t="shared" ref="C4760:C4823" si="300">A4760*60*24*60*1000</f>
        <v>4753.0000000003465</v>
      </c>
      <c r="D4760">
        <f t="shared" si="298"/>
        <v>19.040627025763175</v>
      </c>
    </row>
    <row r="4761" spans="1:4" x14ac:dyDescent="0.25">
      <c r="A4761" s="1">
        <f t="shared" si="299"/>
        <v>5.5023148148152164E-5</v>
      </c>
      <c r="B4761" s="2">
        <f t="shared" si="297"/>
        <v>2.0394264934344539</v>
      </c>
      <c r="C4761" s="2">
        <f t="shared" si="300"/>
        <v>4754.0000000003474</v>
      </c>
      <c r="D4761">
        <f t="shared" si="298"/>
        <v>19.71280072785299</v>
      </c>
    </row>
    <row r="4762" spans="1:4" x14ac:dyDescent="0.25">
      <c r="A4762" s="1">
        <f t="shared" si="299"/>
        <v>5.503472222222624E-5</v>
      </c>
      <c r="B4762" s="2">
        <f t="shared" si="297"/>
        <v>2.0615582970328425</v>
      </c>
      <c r="C4762" s="2">
        <f t="shared" si="300"/>
        <v>4755.0000000003474</v>
      </c>
      <c r="D4762">
        <f t="shared" si="298"/>
        <v>20.374679271413616</v>
      </c>
    </row>
    <row r="4763" spans="1:4" x14ac:dyDescent="0.25">
      <c r="A4763" s="1">
        <f t="shared" si="299"/>
        <v>5.5046296296300315E-5</v>
      </c>
      <c r="B4763" s="2">
        <f t="shared" si="297"/>
        <v>2.0885637463667637</v>
      </c>
      <c r="C4763" s="2">
        <f t="shared" si="300"/>
        <v>4756.0000000003474</v>
      </c>
      <c r="D4763">
        <f t="shared" si="298"/>
        <v>21.022605646436993</v>
      </c>
    </row>
    <row r="4764" spans="1:4" x14ac:dyDescent="0.25">
      <c r="A4764" s="1">
        <f t="shared" si="299"/>
        <v>5.505787037037439E-5</v>
      </c>
      <c r="B4764" s="2">
        <f t="shared" si="297"/>
        <v>2.1204161903181324</v>
      </c>
      <c r="C4764" s="2">
        <f t="shared" si="300"/>
        <v>4757.0000000003465</v>
      </c>
      <c r="D4764">
        <f t="shared" si="298"/>
        <v>21.653025005242867</v>
      </c>
    </row>
    <row r="4765" spans="1:4" x14ac:dyDescent="0.25">
      <c r="A4765" s="1">
        <f t="shared" si="299"/>
        <v>5.5069444444448466E-5</v>
      </c>
      <c r="B4765" s="2">
        <f t="shared" si="297"/>
        <v>2.1570841943704302</v>
      </c>
      <c r="C4765" s="2">
        <f t="shared" si="300"/>
        <v>4758.0000000003474</v>
      </c>
      <c r="D4765">
        <f t="shared" si="298"/>
        <v>22.262504736705345</v>
      </c>
    </row>
    <row r="4766" spans="1:4" x14ac:dyDescent="0.25">
      <c r="A4766" s="1">
        <f t="shared" si="299"/>
        <v>5.5081018518522541E-5</v>
      </c>
      <c r="B4766" s="2">
        <f t="shared" si="297"/>
        <v>2.1985315716305083</v>
      </c>
      <c r="C4766" s="2">
        <f t="shared" si="300"/>
        <v>4759.0000000003474</v>
      </c>
      <c r="D4766">
        <f t="shared" si="298"/>
        <v>22.847753823430164</v>
      </c>
    </row>
    <row r="4767" spans="1:4" x14ac:dyDescent="0.25">
      <c r="A4767" s="1">
        <f t="shared" si="299"/>
        <v>5.5092592592596616E-5</v>
      </c>
      <c r="B4767" s="2">
        <f t="shared" si="297"/>
        <v>2.2447174185411622</v>
      </c>
      <c r="C4767" s="2">
        <f t="shared" si="300"/>
        <v>4760.0000000003483</v>
      </c>
      <c r="D4767">
        <f t="shared" si="298"/>
        <v>23.405641372071678</v>
      </c>
    </row>
    <row r="4768" spans="1:4" x14ac:dyDescent="0.25">
      <c r="A4768" s="1">
        <f t="shared" si="299"/>
        <v>5.5104166666670692E-5</v>
      </c>
      <c r="B4768" s="2">
        <f t="shared" si="297"/>
        <v>2.2955961552473623</v>
      </c>
      <c r="C4768" s="2">
        <f t="shared" si="300"/>
        <v>4761.0000000003474</v>
      </c>
      <c r="D4768">
        <f t="shared" si="298"/>
        <v>23.933214211630105</v>
      </c>
    </row>
    <row r="4769" spans="1:4" x14ac:dyDescent="0.25">
      <c r="A4769" s="1">
        <f t="shared" si="299"/>
        <v>5.5115740740744767E-5</v>
      </c>
      <c r="B4769" s="2">
        <f t="shared" si="297"/>
        <v>2.3511175705788663</v>
      </c>
      <c r="C4769" s="2">
        <f t="shared" si="300"/>
        <v>4762.0000000003483</v>
      </c>
      <c r="D4769">
        <f t="shared" si="298"/>
        <v>24.427713459954596</v>
      </c>
    </row>
    <row r="4770" spans="1:4" x14ac:dyDescent="0.25">
      <c r="A4770" s="1">
        <f t="shared" si="299"/>
        <v>5.5127314814818842E-5</v>
      </c>
      <c r="B4770" s="2">
        <f t="shared" si="297"/>
        <v>2.4112268716018352</v>
      </c>
      <c r="C4770" s="2">
        <f t="shared" si="300"/>
        <v>4763.0000000003483</v>
      </c>
      <c r="D4770">
        <f t="shared" si="298"/>
        <v>24.886589964495784</v>
      </c>
    </row>
    <row r="4771" spans="1:4" x14ac:dyDescent="0.25">
      <c r="A4771" s="1">
        <f t="shared" si="299"/>
        <v>5.5138888888892918E-5</v>
      </c>
      <c r="B4771" s="2">
        <f t="shared" si="297"/>
        <v>2.4758647376931231</v>
      </c>
      <c r="C4771" s="2">
        <f t="shared" si="300"/>
        <v>4764.0000000003474</v>
      </c>
      <c r="D4771">
        <f t="shared" si="298"/>
        <v>25.30751852983499</v>
      </c>
    </row>
    <row r="4772" spans="1:4" x14ac:dyDescent="0.25">
      <c r="A4772" s="1">
        <f t="shared" si="299"/>
        <v>5.5150462962966993E-5</v>
      </c>
      <c r="B4772" s="2">
        <f t="shared" si="297"/>
        <v>2.5449673790829559</v>
      </c>
      <c r="C4772" s="2">
        <f t="shared" si="300"/>
        <v>4765.0000000003474</v>
      </c>
      <c r="D4772">
        <f t="shared" si="298"/>
        <v>25.688410851377416</v>
      </c>
    </row>
    <row r="4773" spans="1:4" x14ac:dyDescent="0.25">
      <c r="A4773" s="1">
        <f t="shared" si="299"/>
        <v>5.5162037037041069E-5</v>
      </c>
      <c r="B4773" s="2">
        <f t="shared" si="297"/>
        <v>2.6184665998070313</v>
      </c>
      <c r="C4773" s="2">
        <f t="shared" si="300"/>
        <v>4766.0000000003483</v>
      </c>
      <c r="D4773">
        <f t="shared" si="298"/>
        <v>26.02742708200061</v>
      </c>
    </row>
    <row r="4774" spans="1:4" x14ac:dyDescent="0.25">
      <c r="A4774" s="1">
        <f t="shared" si="299"/>
        <v>5.5173611111115144E-5</v>
      </c>
      <c r="B4774" s="2">
        <f t="shared" si="297"/>
        <v>2.6962898650081639</v>
      </c>
      <c r="C4774" s="2">
        <f t="shared" si="300"/>
        <v>4767.0000000003483</v>
      </c>
      <c r="D4774">
        <f t="shared" si="298"/>
        <v>26.322985966231872</v>
      </c>
    </row>
    <row r="4775" spans="1:4" x14ac:dyDescent="0.25">
      <c r="A4775" s="1">
        <f t="shared" si="299"/>
        <v>5.5185185185189219E-5</v>
      </c>
      <c r="B4775" s="2">
        <f t="shared" si="297"/>
        <v>2.7783603725192396</v>
      </c>
      <c r="C4775" s="2">
        <f t="shared" si="300"/>
        <v>4768.0000000003483</v>
      </c>
      <c r="D4775">
        <f t="shared" si="298"/>
        <v>26.57377348468313</v>
      </c>
    </row>
    <row r="4776" spans="1:4" x14ac:dyDescent="0.25">
      <c r="A4776" s="1">
        <f t="shared" si="299"/>
        <v>5.5196759259263295E-5</v>
      </c>
      <c r="B4776" s="2">
        <f t="shared" si="297"/>
        <v>2.8645971286579872</v>
      </c>
      <c r="C4776" s="2">
        <f t="shared" si="300"/>
        <v>4769.0000000003492</v>
      </c>
      <c r="D4776">
        <f t="shared" si="298"/>
        <v>26.778749959960489</v>
      </c>
    </row>
    <row r="4777" spans="1:4" x14ac:dyDescent="0.25">
      <c r="A4777" s="1">
        <f t="shared" si="299"/>
        <v>5.520833333333737E-5</v>
      </c>
      <c r="B4777" s="2">
        <f t="shared" si="297"/>
        <v>2.9549150281574299</v>
      </c>
      <c r="C4777" s="2">
        <f t="shared" si="300"/>
        <v>4770.0000000003483</v>
      </c>
      <c r="D4777">
        <f t="shared" si="298"/>
        <v>26.937155584026705</v>
      </c>
    </row>
    <row r="4778" spans="1:4" x14ac:dyDescent="0.25">
      <c r="A4778" s="1">
        <f t="shared" si="299"/>
        <v>5.5219907407411445E-5</v>
      </c>
      <c r="B4778" s="2">
        <f t="shared" si="297"/>
        <v>3.0492249381552261</v>
      </c>
      <c r="C4778" s="2">
        <f t="shared" si="300"/>
        <v>4771.0000000003492</v>
      </c>
      <c r="D4778">
        <f t="shared" si="298"/>
        <v>27.048514335986596</v>
      </c>
    </row>
    <row r="4779" spans="1:4" x14ac:dyDescent="0.25">
      <c r="A4779" s="1">
        <f t="shared" si="299"/>
        <v>5.5231481481485521E-5</v>
      </c>
      <c r="B4779" s="2">
        <f t="shared" si="297"/>
        <v>3.1474337861559478</v>
      </c>
      <c r="C4779" s="2">
        <f t="shared" si="300"/>
        <v>4772.0000000003483</v>
      </c>
      <c r="D4779">
        <f t="shared" si="298"/>
        <v>27.112636268423731</v>
      </c>
    </row>
    <row r="4780" spans="1:4" x14ac:dyDescent="0.25">
      <c r="A4780" s="1">
        <f t="shared" si="299"/>
        <v>5.5243055555559596E-5</v>
      </c>
      <c r="B4780" s="2">
        <f t="shared" si="297"/>
        <v>3.249444651883957</v>
      </c>
      <c r="C4780" s="2">
        <f t="shared" si="300"/>
        <v>4773.0000000003492</v>
      </c>
      <c r="D4780">
        <f t="shared" si="298"/>
        <v>27.129618149716265</v>
      </c>
    </row>
    <row r="4781" spans="1:4" x14ac:dyDescent="0.25">
      <c r="A4781" s="1">
        <f t="shared" si="299"/>
        <v>5.5254629629633671E-5</v>
      </c>
      <c r="B4781" s="2">
        <f t="shared" si="297"/>
        <v>3.3551568629303299</v>
      </c>
      <c r="C4781" s="2">
        <f t="shared" si="300"/>
        <v>4774.0000000003483</v>
      </c>
      <c r="D4781">
        <f t="shared" si="298"/>
        <v>27.099842459106569</v>
      </c>
    </row>
    <row r="4782" spans="1:4" x14ac:dyDescent="0.25">
      <c r="A4782" s="1">
        <f t="shared" si="299"/>
        <v>5.5266203703707747E-5</v>
      </c>
      <c r="B4782" s="2">
        <f t="shared" si="297"/>
        <v>3.4644660941060388</v>
      </c>
      <c r="C4782" s="2">
        <f t="shared" si="300"/>
        <v>4775.0000000003492</v>
      </c>
      <c r="D4782">
        <f t="shared" si="298"/>
        <v>27.023974740689216</v>
      </c>
    </row>
    <row r="4783" spans="1:4" x14ac:dyDescent="0.25">
      <c r="A4783" s="1">
        <f t="shared" si="299"/>
        <v>5.5277777777781822E-5</v>
      </c>
      <c r="B4783" s="2">
        <f t="shared" si="297"/>
        <v>3.5772644703965892</v>
      </c>
      <c r="C4783" s="2">
        <f t="shared" si="300"/>
        <v>4776.0000000003502</v>
      </c>
      <c r="D4783">
        <f t="shared" si="298"/>
        <v>26.902959331816614</v>
      </c>
    </row>
    <row r="4784" spans="1:4" x14ac:dyDescent="0.25">
      <c r="A4784" s="1">
        <f t="shared" si="299"/>
        <v>5.5289351851855897E-5</v>
      </c>
      <c r="B4784" s="2">
        <f t="shared" si="297"/>
        <v>3.6934406734229941</v>
      </c>
      <c r="C4784" s="2">
        <f t="shared" si="300"/>
        <v>4777.0000000003502</v>
      </c>
      <c r="D4784">
        <f t="shared" si="298"/>
        <v>26.73801349067784</v>
      </c>
    </row>
    <row r="4785" spans="1:4" x14ac:dyDescent="0.25">
      <c r="A4785" s="1">
        <f t="shared" si="299"/>
        <v>5.5300925925929973E-5</v>
      </c>
      <c r="B4785" s="2">
        <f t="shared" si="297"/>
        <v>3.8128800512987686</v>
      </c>
      <c r="C4785" s="2">
        <f t="shared" si="300"/>
        <v>4778.0000000003492</v>
      </c>
      <c r="D4785">
        <f t="shared" si="298"/>
        <v>26.530619956919768</v>
      </c>
    </row>
    <row r="4786" spans="1:4" x14ac:dyDescent="0.25">
      <c r="A4786" s="1">
        <f t="shared" si="299"/>
        <v>5.5312500000004048E-5</v>
      </c>
      <c r="B4786" s="2">
        <f t="shared" si="297"/>
        <v>3.9354647317785858</v>
      </c>
      <c r="C4786" s="2">
        <f t="shared" si="300"/>
        <v>4779.0000000003502</v>
      </c>
      <c r="D4786">
        <f t="shared" si="298"/>
        <v>26.282517988096217</v>
      </c>
    </row>
    <row r="4787" spans="1:4" x14ac:dyDescent="0.25">
      <c r="A4787" s="1">
        <f t="shared" si="299"/>
        <v>5.5324074074078124E-5</v>
      </c>
      <c r="B4787" s="2">
        <f t="shared" si="297"/>
        <v>4.0610737385822038</v>
      </c>
      <c r="C4787" s="2">
        <f t="shared" si="300"/>
        <v>4780.0000000003502</v>
      </c>
      <c r="D4787">
        <f t="shared" si="298"/>
        <v>25.995692923412868</v>
      </c>
    </row>
    <row r="4788" spans="1:4" x14ac:dyDescent="0.25">
      <c r="A4788" s="1">
        <f t="shared" si="299"/>
        <v>5.5335648148152199E-5</v>
      </c>
      <c r="B4788" s="2">
        <f t="shared" si="297"/>
        <v>4.1895831107847421</v>
      </c>
      <c r="C4788" s="2">
        <f t="shared" si="300"/>
        <v>4781.0000000003492</v>
      </c>
      <c r="D4788">
        <f t="shared" si="298"/>
        <v>25.672364334611576</v>
      </c>
    </row>
    <row r="4789" spans="1:4" x14ac:dyDescent="0.25">
      <c r="A4789" s="1">
        <f t="shared" si="299"/>
        <v>5.5347222222226274E-5</v>
      </c>
      <c r="B4789" s="2">
        <f t="shared" si="297"/>
        <v>4.3208660251514246</v>
      </c>
      <c r="C4789" s="2">
        <f t="shared" si="300"/>
        <v>4782.0000000003502</v>
      </c>
      <c r="D4789">
        <f t="shared" si="298"/>
        <v>25.31497283188272</v>
      </c>
    </row>
    <row r="4790" spans="1:4" x14ac:dyDescent="0.25">
      <c r="A4790" s="1">
        <f t="shared" si="299"/>
        <v>5.535879629630035E-5</v>
      </c>
      <c r="B4790" s="2">
        <f t="shared" si="297"/>
        <v>4.454792921295522</v>
      </c>
      <c r="C4790" s="2">
        <f t="shared" si="300"/>
        <v>4783.0000000003511</v>
      </c>
      <c r="D4790">
        <f t="shared" si="298"/>
        <v>24.926165600357923</v>
      </c>
    </row>
    <row r="4791" spans="1:4" x14ac:dyDescent="0.25">
      <c r="A4791" s="1">
        <f t="shared" si="299"/>
        <v>5.5370370370374425E-5</v>
      </c>
      <c r="B4791" s="2">
        <f t="shared" si="297"/>
        <v>4.5912316295396032</v>
      </c>
      <c r="C4791" s="2">
        <f t="shared" si="300"/>
        <v>4784.0000000003502</v>
      </c>
      <c r="D4791">
        <f t="shared" si="298"/>
        <v>24.508780749948755</v>
      </c>
    </row>
    <row r="4792" spans="1:4" x14ac:dyDescent="0.25">
      <c r="A4792" s="1">
        <f t="shared" si="299"/>
        <v>5.53819444444485E-5</v>
      </c>
      <c r="B4792" s="2">
        <f t="shared" si="297"/>
        <v>4.7300475013513248</v>
      </c>
      <c r="C4792" s="2">
        <f t="shared" si="300"/>
        <v>4785.0000000003511</v>
      </c>
      <c r="D4792">
        <f t="shared" si="298"/>
        <v>24.065830568057965</v>
      </c>
    </row>
    <row r="4793" spans="1:4" x14ac:dyDescent="0.25">
      <c r="A4793" s="1">
        <f t="shared" si="299"/>
        <v>5.5393518518522576E-5</v>
      </c>
      <c r="B4793" s="2">
        <f t="shared" si="297"/>
        <v>4.8711035422242706</v>
      </c>
      <c r="C4793" s="2">
        <f t="shared" si="300"/>
        <v>4786.0000000003502</v>
      </c>
      <c r="D4793">
        <f t="shared" si="298"/>
        <v>23.600483770948067</v>
      </c>
    </row>
    <row r="4794" spans="1:4" x14ac:dyDescent="0.25">
      <c r="A4794" s="1">
        <f t="shared" si="299"/>
        <v>5.5405092592596651E-5</v>
      </c>
      <c r="B4794" s="2">
        <f t="shared" si="297"/>
        <v>5.0142605468767734</v>
      </c>
      <c r="C4794" s="2">
        <f t="shared" si="300"/>
        <v>4787.0000000003511</v>
      </c>
      <c r="D4794">
        <f t="shared" si="298"/>
        <v>23.116046855223594</v>
      </c>
    </row>
    <row r="4795" spans="1:4" x14ac:dyDescent="0.25">
      <c r="A4795" s="1">
        <f t="shared" si="299"/>
        <v>5.5416666666670726E-5</v>
      </c>
      <c r="B4795" s="2">
        <f t="shared" si="297"/>
        <v>5.1593772366277602</v>
      </c>
      <c r="C4795" s="2">
        <f t="shared" si="300"/>
        <v>4788.0000000003502</v>
      </c>
      <c r="D4795">
        <f t="shared" si="298"/>
        <v>22.615944656055447</v>
      </c>
    </row>
    <row r="4796" spans="1:4" x14ac:dyDescent="0.25">
      <c r="A4796" s="1">
        <f t="shared" si="299"/>
        <v>5.5428240740744802E-5</v>
      </c>
      <c r="B4796" s="2">
        <f t="shared" si="297"/>
        <v>5.3063103988253779</v>
      </c>
      <c r="C4796" s="2">
        <f t="shared" si="300"/>
        <v>4789.0000000003511</v>
      </c>
      <c r="D4796">
        <f t="shared" si="298"/>
        <v>22.103700223222241</v>
      </c>
    </row>
    <row r="4797" spans="1:4" x14ac:dyDescent="0.25">
      <c r="A4797" s="1">
        <f t="shared" si="299"/>
        <v>5.5439814814818877E-5</v>
      </c>
      <c r="B4797" s="2">
        <f t="shared" si="297"/>
        <v>5.4549150281777337</v>
      </c>
      <c r="C4797" s="2">
        <f t="shared" si="300"/>
        <v>4790.0000000003511</v>
      </c>
      <c r="D4797">
        <f t="shared" si="298"/>
        <v>21.58291413002042</v>
      </c>
    </row>
    <row r="4798" spans="1:4" x14ac:dyDescent="0.25">
      <c r="A4798" s="1">
        <f t="shared" si="299"/>
        <v>5.5451388888892953E-5</v>
      </c>
      <c r="B4798" s="2">
        <f t="shared" si="297"/>
        <v>5.6050444698567734</v>
      </c>
      <c r="C4798" s="2">
        <f t="shared" si="300"/>
        <v>4791.0000000003511</v>
      </c>
      <c r="D4798">
        <f t="shared" si="298"/>
        <v>21.05724333323673</v>
      </c>
    </row>
    <row r="4799" spans="1:4" x14ac:dyDescent="0.25">
      <c r="A4799" s="1">
        <f t="shared" si="299"/>
        <v>5.5462962962967028E-5</v>
      </c>
      <c r="B4799" s="2">
        <f t="shared" si="297"/>
        <v>5.7565505642291797</v>
      </c>
      <c r="C4799" s="2">
        <f t="shared" si="300"/>
        <v>4792.000000000352</v>
      </c>
      <c r="D4799">
        <f t="shared" si="298"/>
        <v>20.530379705000605</v>
      </c>
    </row>
    <row r="4800" spans="1:4" x14ac:dyDescent="0.25">
      <c r="A4800" s="1">
        <f t="shared" si="299"/>
        <v>5.5474537037041103E-5</v>
      </c>
      <c r="B4800" s="2">
        <f t="shared" si="297"/>
        <v>5.9092837930710838</v>
      </c>
      <c r="C4800" s="2">
        <f t="shared" si="300"/>
        <v>4793.0000000003511</v>
      </c>
      <c r="D4800">
        <f t="shared" si="298"/>
        <v>20.00602835917342</v>
      </c>
    </row>
    <row r="4801" spans="1:4" x14ac:dyDescent="0.25">
      <c r="A4801" s="1">
        <f t="shared" si="299"/>
        <v>5.5486111111115179E-5</v>
      </c>
      <c r="B4801" s="2">
        <f t="shared" si="297"/>
        <v>6.0630934271256018</v>
      </c>
      <c r="C4801" s="2">
        <f t="shared" si="300"/>
        <v>4794.0000000003511</v>
      </c>
      <c r="D4801">
        <f t="shared" si="298"/>
        <v>19.487885896113525</v>
      </c>
    </row>
    <row r="4802" spans="1:4" x14ac:dyDescent="0.25">
      <c r="A4802" s="1">
        <f t="shared" si="299"/>
        <v>5.5497685185189254E-5</v>
      </c>
      <c r="B4802" s="2">
        <f t="shared" si="297"/>
        <v>6.2178276748534467</v>
      </c>
      <c r="C4802" s="2">
        <f t="shared" si="300"/>
        <v>4795.000000000352</v>
      </c>
      <c r="D4802">
        <f t="shared" si="298"/>
        <v>18.979618690138636</v>
      </c>
    </row>
    <row r="4803" spans="1:4" x14ac:dyDescent="0.25">
      <c r="A4803" s="1">
        <f t="shared" si="299"/>
        <v>5.5509259259263329E-5</v>
      </c>
      <c r="B4803" s="2">
        <f t="shared" si="297"/>
        <v>6.3733338322332624</v>
      </c>
      <c r="C4803" s="2">
        <f t="shared" si="300"/>
        <v>4796.000000000352</v>
      </c>
      <c r="D4803">
        <f t="shared" si="298"/>
        <v>18.484841343742062</v>
      </c>
    </row>
    <row r="4804" spans="1:4" x14ac:dyDescent="0.25">
      <c r="A4804" s="1">
        <f t="shared" si="299"/>
        <v>5.5520833333337405E-5</v>
      </c>
      <c r="B4804" s="2">
        <f t="shared" si="297"/>
        <v>6.5294584334623398</v>
      </c>
      <c r="C4804" s="2">
        <f t="shared" si="300"/>
        <v>4797.0000000003511</v>
      </c>
      <c r="D4804">
        <f t="shared" si="298"/>
        <v>18.007095431708251</v>
      </c>
    </row>
    <row r="4805" spans="1:4" x14ac:dyDescent="0.25">
      <c r="A4805" s="1">
        <f t="shared" si="299"/>
        <v>5.553240740741148E-5</v>
      </c>
      <c r="B4805" s="2">
        <f t="shared" si="297"/>
        <v>6.6860474024085592</v>
      </c>
      <c r="C4805" s="2">
        <f t="shared" si="300"/>
        <v>4798.000000000352</v>
      </c>
      <c r="D4805">
        <f t="shared" si="298"/>
        <v>17.549828656603246</v>
      </c>
    </row>
    <row r="4806" spans="1:4" x14ac:dyDescent="0.25">
      <c r="A4806" s="1">
        <f t="shared" si="299"/>
        <v>5.5543981481485555E-5</v>
      </c>
      <c r="B4806" s="2">
        <f t="shared" si="297"/>
        <v>6.8429462046645027</v>
      </c>
      <c r="C4806" s="2">
        <f t="shared" si="300"/>
        <v>4799.000000000352</v>
      </c>
      <c r="D4806">
        <f t="shared" si="298"/>
        <v>17.116374534809928</v>
      </c>
    </row>
    <row r="4807" spans="1:4" x14ac:dyDescent="0.25">
      <c r="A4807" s="1">
        <f t="shared" si="299"/>
        <v>5.5555555555559631E-5</v>
      </c>
      <c r="B4807" s="2">
        <f t="shared" si="297"/>
        <v>7.0000000000555351</v>
      </c>
      <c r="C4807" s="2">
        <f t="shared" si="300"/>
        <v>4800.0000000003529</v>
      </c>
      <c r="D4807">
        <f t="shared" si="298"/>
        <v>16.709932729229269</v>
      </c>
    </row>
    <row r="4808" spans="1:4" x14ac:dyDescent="0.25">
      <c r="A4808" s="1">
        <f t="shared" si="299"/>
        <v>5.5567129629633706E-5</v>
      </c>
      <c r="B4808" s="2">
        <f t="shared" si="297"/>
        <v>7.1570537954459441</v>
      </c>
      <c r="C4808" s="2">
        <f t="shared" si="300"/>
        <v>4801.000000000352</v>
      </c>
      <c r="D4808">
        <f t="shared" si="298"/>
        <v>16.333550141139014</v>
      </c>
    </row>
    <row r="4809" spans="1:4" x14ac:dyDescent="0.25">
      <c r="A4809" s="1">
        <f t="shared" si="299"/>
        <v>5.5578703703707781E-5</v>
      </c>
      <c r="B4809" s="2">
        <f t="shared" ref="B4809:B4872" si="301">5*SIN(C4809*2*PI()/1000*5)+7</f>
        <v>7.313952597701725</v>
      </c>
      <c r="C4809" s="2">
        <f t="shared" si="300"/>
        <v>4802.000000000352</v>
      </c>
      <c r="D4809">
        <f t="shared" ref="D4809:D4872" si="302">9*SIN(C4809*2*PI()/1000*12)+15+B4809</f>
        <v>15.990102869342056</v>
      </c>
    </row>
    <row r="4810" spans="1:4" x14ac:dyDescent="0.25">
      <c r="A4810" s="1">
        <f t="shared" ref="A4810:A4873" si="303">1/24/60/60/1000+A4809</f>
        <v>5.5590277777781857E-5</v>
      </c>
      <c r="B4810" s="2">
        <f t="shared" si="301"/>
        <v>7.4705415666475306</v>
      </c>
      <c r="C4810" s="2">
        <f t="shared" si="300"/>
        <v>4803.000000000352</v>
      </c>
      <c r="D4810">
        <f t="shared" si="302"/>
        <v>15.682279139866147</v>
      </c>
    </row>
    <row r="4811" spans="1:4" x14ac:dyDescent="0.25">
      <c r="A4811" s="1">
        <f t="shared" si="303"/>
        <v>5.5601851851855932E-5</v>
      </c>
      <c r="B4811" s="2">
        <f t="shared" si="301"/>
        <v>7.6266661678765093</v>
      </c>
      <c r="C4811" s="2">
        <f t="shared" si="300"/>
        <v>4804.0000000003529</v>
      </c>
      <c r="D4811">
        <f t="shared" si="302"/>
        <v>15.412563303895338</v>
      </c>
    </row>
    <row r="4812" spans="1:4" x14ac:dyDescent="0.25">
      <c r="A4812" s="1">
        <f t="shared" si="303"/>
        <v>5.5613425925930008E-5</v>
      </c>
      <c r="B4812" s="2">
        <f t="shared" si="301"/>
        <v>7.7821723252556945</v>
      </c>
      <c r="C4812" s="2">
        <f t="shared" si="300"/>
        <v>4805.000000000352</v>
      </c>
      <c r="D4812">
        <f t="shared" si="302"/>
        <v>15.183220995609517</v>
      </c>
    </row>
    <row r="4813" spans="1:4" x14ac:dyDescent="0.25">
      <c r="A4813" s="1">
        <f t="shared" si="303"/>
        <v>5.5625000000004083E-5</v>
      </c>
      <c r="B4813" s="2">
        <f t="shared" si="301"/>
        <v>7.9369065729830819</v>
      </c>
      <c r="C4813" s="2">
        <f t="shared" si="300"/>
        <v>4806.0000000003529</v>
      </c>
      <c r="D4813">
        <f t="shared" si="302"/>
        <v>14.996285534955863</v>
      </c>
    </row>
    <row r="4814" spans="1:4" x14ac:dyDescent="0.25">
      <c r="A4814" s="1">
        <f t="shared" si="303"/>
        <v>5.5636574074078158E-5</v>
      </c>
      <c r="B4814" s="2">
        <f t="shared" si="301"/>
        <v>8.0907162070367562</v>
      </c>
      <c r="C4814" s="2">
        <f t="shared" si="300"/>
        <v>4807.0000000003529</v>
      </c>
      <c r="D4814">
        <f t="shared" si="302"/>
        <v>14.853545653351945</v>
      </c>
    </row>
    <row r="4815" spans="1:4" x14ac:dyDescent="0.25">
      <c r="A4815" s="1">
        <f t="shared" si="303"/>
        <v>5.5648148148152234E-5</v>
      </c>
      <c r="B4815" s="2">
        <f t="shared" si="301"/>
        <v>8.243449435877988</v>
      </c>
      <c r="C4815" s="2">
        <f t="shared" si="300"/>
        <v>4808.0000000003529</v>
      </c>
      <c r="D4815">
        <f t="shared" si="302"/>
        <v>14.756534612762508</v>
      </c>
    </row>
    <row r="4816" spans="1:4" x14ac:dyDescent="0.25">
      <c r="A4816" s="1">
        <f t="shared" si="303"/>
        <v>5.5659722222226309E-5</v>
      </c>
      <c r="B4816" s="2">
        <f t="shared" si="301"/>
        <v>8.3949555302493408</v>
      </c>
      <c r="C4816" s="2">
        <f t="shared" si="300"/>
        <v>4809.0000000003529</v>
      </c>
      <c r="D4816">
        <f t="shared" si="302"/>
        <v>14.706520780687455</v>
      </c>
    </row>
    <row r="4817" spans="1:4" x14ac:dyDescent="0.25">
      <c r="A4817" s="1">
        <f t="shared" si="303"/>
        <v>5.5671296296300384E-5</v>
      </c>
      <c r="B4817" s="2">
        <f t="shared" si="301"/>
        <v>8.5450849719273592</v>
      </c>
      <c r="C4817" s="2">
        <f t="shared" si="300"/>
        <v>4810.0000000003529</v>
      </c>
      <c r="D4817">
        <f t="shared" si="302"/>
        <v>14.704499715324353</v>
      </c>
    </row>
    <row r="4818" spans="1:4" x14ac:dyDescent="0.25">
      <c r="A4818" s="1">
        <f t="shared" si="303"/>
        <v>5.568287037037446E-5</v>
      </c>
      <c r="B4818" s="2">
        <f t="shared" si="301"/>
        <v>8.6936896012787237</v>
      </c>
      <c r="C4818" s="2">
        <f t="shared" si="300"/>
        <v>4811.0000000003538</v>
      </c>
      <c r="D4818">
        <f t="shared" si="302"/>
        <v>14.751187806571563</v>
      </c>
    </row>
    <row r="4819" spans="1:4" x14ac:dyDescent="0.25">
      <c r="A4819" s="1">
        <f t="shared" si="303"/>
        <v>5.5694444444448535E-5</v>
      </c>
      <c r="B4819" s="2">
        <f t="shared" si="301"/>
        <v>8.8406227634749825</v>
      </c>
      <c r="C4819" s="2">
        <f t="shared" si="300"/>
        <v>4812.0000000003538</v>
      </c>
      <c r="D4819">
        <f t="shared" si="302"/>
        <v>14.847017509700642</v>
      </c>
    </row>
    <row r="4820" spans="1:4" x14ac:dyDescent="0.25">
      <c r="A4820" s="1">
        <f t="shared" si="303"/>
        <v>5.570601851852261E-5</v>
      </c>
      <c r="B4820" s="2">
        <f t="shared" si="301"/>
        <v>8.9857394532247703</v>
      </c>
      <c r="C4820" s="2">
        <f t="shared" si="300"/>
        <v>4813.0000000003529</v>
      </c>
      <c r="D4820">
        <f t="shared" si="302"/>
        <v>14.992134199468481</v>
      </c>
    </row>
    <row r="4821" spans="1:4" x14ac:dyDescent="0.25">
      <c r="A4821" s="1">
        <f t="shared" si="303"/>
        <v>5.5717592592596686E-5</v>
      </c>
      <c r="B4821" s="2">
        <f t="shared" si="301"/>
        <v>9.1288964578757152</v>
      </c>
      <c r="C4821" s="2">
        <f t="shared" si="300"/>
        <v>4814.0000000003547</v>
      </c>
      <c r="D4821">
        <f t="shared" si="302"/>
        <v>15.186394663222782</v>
      </c>
    </row>
    <row r="4822" spans="1:4" x14ac:dyDescent="0.25">
      <c r="A4822" s="1">
        <f t="shared" si="303"/>
        <v>5.5729166666670761E-5</v>
      </c>
      <c r="B4822" s="2">
        <f t="shared" si="301"/>
        <v>9.2699524987472586</v>
      </c>
      <c r="C4822" s="2">
        <f t="shared" si="300"/>
        <v>4815.0000000003538</v>
      </c>
      <c r="D4822">
        <f t="shared" si="302"/>
        <v>15.429367242233997</v>
      </c>
    </row>
    <row r="4823" spans="1:4" x14ac:dyDescent="0.25">
      <c r="A4823" s="1">
        <f t="shared" si="303"/>
        <v>5.5740740740744837E-5</v>
      </c>
      <c r="B4823" s="2">
        <f t="shared" si="301"/>
        <v>9.4087683705572296</v>
      </c>
      <c r="C4823" s="2">
        <f t="shared" si="300"/>
        <v>4816.0000000003538</v>
      </c>
      <c r="D4823">
        <f t="shared" si="302"/>
        <v>15.720333621120274</v>
      </c>
    </row>
    <row r="4824" spans="1:4" x14ac:dyDescent="0.25">
      <c r="A4824" s="1">
        <f t="shared" si="303"/>
        <v>5.5752314814818912E-5</v>
      </c>
      <c r="B4824" s="2">
        <f t="shared" si="301"/>
        <v>9.5452070787995922</v>
      </c>
      <c r="C4824" s="2">
        <f t="shared" ref="C4824:C4887" si="304">A4824*60*24*60*1000</f>
        <v>4817.0000000003538</v>
      </c>
      <c r="D4824">
        <f t="shared" si="302"/>
        <v>16.058292255843682</v>
      </c>
    </row>
    <row r="4825" spans="1:4" x14ac:dyDescent="0.25">
      <c r="A4825" s="1">
        <f t="shared" si="303"/>
        <v>5.5763888888892987E-5</v>
      </c>
      <c r="B4825" s="2">
        <f t="shared" si="301"/>
        <v>9.679133974941994</v>
      </c>
      <c r="C4825" s="2">
        <f t="shared" si="304"/>
        <v>4818.0000000003547</v>
      </c>
      <c r="D4825">
        <f t="shared" si="302"/>
        <v>16.441963421450566</v>
      </c>
    </row>
    <row r="4826" spans="1:4" x14ac:dyDescent="0.25">
      <c r="A4826" s="1">
        <f t="shared" si="303"/>
        <v>5.5775462962967063E-5</v>
      </c>
      <c r="B4826" s="2">
        <f t="shared" si="301"/>
        <v>9.8104168893066515</v>
      </c>
      <c r="C4826" s="2">
        <f t="shared" si="304"/>
        <v>4819.0000000003538</v>
      </c>
      <c r="D4826">
        <f t="shared" si="302"/>
        <v>16.869795851505117</v>
      </c>
    </row>
    <row r="4827" spans="1:4" x14ac:dyDescent="0.25">
      <c r="A4827" s="1">
        <f t="shared" si="303"/>
        <v>5.5787037037041138E-5</v>
      </c>
      <c r="B4827" s="2">
        <f t="shared" si="301"/>
        <v>9.9389262615074241</v>
      </c>
      <c r="C4827" s="2">
        <f t="shared" si="304"/>
        <v>4820.0000000003547</v>
      </c>
      <c r="D4827">
        <f t="shared" si="302"/>
        <v>17.339974932118153</v>
      </c>
    </row>
    <row r="4828" spans="1:4" x14ac:dyDescent="0.25">
      <c r="A4828" s="1">
        <f t="shared" si="303"/>
        <v>5.5798611111115213E-5</v>
      </c>
      <c r="B4828" s="2">
        <f t="shared" si="301"/>
        <v>10.064535268308951</v>
      </c>
      <c r="C4828" s="2">
        <f t="shared" si="304"/>
        <v>4821.0000000003547</v>
      </c>
      <c r="D4828">
        <f t="shared" si="302"/>
        <v>17.850432404615063</v>
      </c>
    </row>
    <row r="4829" spans="1:4" x14ac:dyDescent="0.25">
      <c r="A4829" s="1">
        <f t="shared" si="303"/>
        <v>5.5810185185189289E-5</v>
      </c>
      <c r="B4829" s="2">
        <f t="shared" si="301"/>
        <v>10.187119948786375</v>
      </c>
      <c r="C4829" s="2">
        <f t="shared" si="304"/>
        <v>4822.0000000003547</v>
      </c>
      <c r="D4829">
        <f t="shared" si="302"/>
        <v>18.39885752231946</v>
      </c>
    </row>
    <row r="4830" spans="1:4" x14ac:dyDescent="0.25">
      <c r="A4830" s="1">
        <f t="shared" si="303"/>
        <v>5.5821759259263364E-5</v>
      </c>
      <c r="B4830" s="2">
        <f t="shared" si="301"/>
        <v>10.30655932666</v>
      </c>
      <c r="C4830" s="2">
        <f t="shared" si="304"/>
        <v>4823.0000000003547</v>
      </c>
      <c r="D4830">
        <f t="shared" si="302"/>
        <v>18.982709598641481</v>
      </c>
    </row>
    <row r="4831" spans="1:4" x14ac:dyDescent="0.25">
      <c r="A4831" s="1">
        <f t="shared" si="303"/>
        <v>5.5833333333337439E-5</v>
      </c>
      <c r="B4831" s="2">
        <f t="shared" si="301"/>
        <v>10.422735529684067</v>
      </c>
      <c r="C4831" s="2">
        <f t="shared" si="304"/>
        <v>4824.0000000003547</v>
      </c>
      <c r="D4831">
        <f t="shared" si="302"/>
        <v>19.599231875742305</v>
      </c>
    </row>
    <row r="4832" spans="1:4" x14ac:dyDescent="0.25">
      <c r="A4832" s="1">
        <f t="shared" si="303"/>
        <v>5.5844907407411515E-5</v>
      </c>
      <c r="B4832" s="2">
        <f t="shared" si="301"/>
        <v>10.535533905972098</v>
      </c>
      <c r="C4832" s="2">
        <f t="shared" si="304"/>
        <v>4825.0000000003547</v>
      </c>
      <c r="D4832">
        <f t="shared" si="302"/>
        <v>20.245466635534548</v>
      </c>
    </row>
    <row r="4833" spans="1:4" x14ac:dyDescent="0.25">
      <c r="A4833" s="1">
        <f t="shared" si="303"/>
        <v>5.585648148148559E-5</v>
      </c>
      <c r="B4833" s="2">
        <f t="shared" si="301"/>
        <v>10.644843137145022</v>
      </c>
      <c r="C4833" s="2">
        <f t="shared" si="304"/>
        <v>4826.0000000003538</v>
      </c>
      <c r="D4833">
        <f t="shared" si="302"/>
        <v>20.918271467697593</v>
      </c>
    </row>
    <row r="4834" spans="1:4" x14ac:dyDescent="0.25">
      <c r="A4834" s="1">
        <f t="shared" si="303"/>
        <v>5.5868055555559665E-5</v>
      </c>
      <c r="B4834" s="2">
        <f t="shared" si="301"/>
        <v>10.750555348189119</v>
      </c>
      <c r="C4834" s="2">
        <f t="shared" si="304"/>
        <v>4827.0000000003556</v>
      </c>
      <c r="D4834">
        <f t="shared" si="302"/>
        <v>21.61433660280963</v>
      </c>
    </row>
    <row r="4835" spans="1:4" x14ac:dyDescent="0.25">
      <c r="A4835" s="1">
        <f t="shared" si="303"/>
        <v>5.5879629629633741E-5</v>
      </c>
      <c r="B4835" s="2">
        <f t="shared" si="301"/>
        <v>10.852566213914578</v>
      </c>
      <c r="C4835" s="2">
        <f t="shared" si="304"/>
        <v>4828.0000000003556</v>
      </c>
      <c r="D4835">
        <f t="shared" si="302"/>
        <v>22.330203212601702</v>
      </c>
    </row>
    <row r="4836" spans="1:4" x14ac:dyDescent="0.25">
      <c r="A4836" s="1">
        <f t="shared" si="303"/>
        <v>5.5891203703707816E-5</v>
      </c>
      <c r="B4836" s="2">
        <f t="shared" si="301"/>
        <v>10.950775061912587</v>
      </c>
      <c r="C4836" s="2">
        <f t="shared" si="304"/>
        <v>4829.0000000003547</v>
      </c>
      <c r="D4836">
        <f t="shared" si="302"/>
        <v>23.062282573875482</v>
      </c>
    </row>
    <row r="4837" spans="1:4" x14ac:dyDescent="0.25">
      <c r="A4837" s="1">
        <f t="shared" si="303"/>
        <v>5.5902777777781892E-5</v>
      </c>
      <c r="B4837" s="2">
        <f t="shared" si="301"/>
        <v>11.045084971907521</v>
      </c>
      <c r="C4837" s="2">
        <f t="shared" si="304"/>
        <v>4830.0000000003556</v>
      </c>
      <c r="D4837">
        <f t="shared" si="302"/>
        <v>23.806875987657602</v>
      </c>
    </row>
    <row r="4838" spans="1:4" x14ac:dyDescent="0.25">
      <c r="A4838" s="1">
        <f t="shared" si="303"/>
        <v>5.5914351851855967E-5</v>
      </c>
      <c r="B4838" s="2">
        <f t="shared" si="301"/>
        <v>11.135402871404203</v>
      </c>
      <c r="C4838" s="2">
        <f t="shared" si="304"/>
        <v>4831.0000000003556</v>
      </c>
      <c r="D4838">
        <f t="shared" si="302"/>
        <v>24.560195340864684</v>
      </c>
    </row>
    <row r="4839" spans="1:4" x14ac:dyDescent="0.25">
      <c r="A4839" s="1">
        <f t="shared" si="303"/>
        <v>5.5925925925930042E-5</v>
      </c>
      <c r="B4839" s="2">
        <f t="shared" si="301"/>
        <v>11.221639627539894</v>
      </c>
      <c r="C4839" s="2">
        <f t="shared" si="304"/>
        <v>4832.0000000003547</v>
      </c>
      <c r="D4839">
        <f t="shared" si="302"/>
        <v>25.318384194118249</v>
      </c>
    </row>
    <row r="4840" spans="1:4" x14ac:dyDescent="0.25">
      <c r="A4840" s="1">
        <f t="shared" si="303"/>
        <v>5.5937500000004118E-5</v>
      </c>
      <c r="B4840" s="2">
        <f t="shared" si="301"/>
        <v>11.303710135048085</v>
      </c>
      <c r="C4840" s="2">
        <f t="shared" si="304"/>
        <v>4833.0000000003556</v>
      </c>
      <c r="D4840">
        <f t="shared" si="302"/>
        <v>26.077539276298815</v>
      </c>
    </row>
    <row r="4841" spans="1:4" x14ac:dyDescent="0.25">
      <c r="A4841" s="1">
        <f t="shared" si="303"/>
        <v>5.5949074074078193E-5</v>
      </c>
      <c r="B4841" s="2">
        <f t="shared" si="301"/>
        <v>11.381533400246203</v>
      </c>
      <c r="C4841" s="2">
        <f t="shared" si="304"/>
        <v>4834.0000000003556</v>
      </c>
      <c r="D4841">
        <f t="shared" si="302"/>
        <v>26.833732264105009</v>
      </c>
    </row>
    <row r="4842" spans="1:4" x14ac:dyDescent="0.25">
      <c r="A4842" s="1">
        <f t="shared" si="303"/>
        <v>5.5960648148152268E-5</v>
      </c>
      <c r="B4842" s="2">
        <f t="shared" si="301"/>
        <v>11.455032620967275</v>
      </c>
      <c r="C4842" s="2">
        <f t="shared" si="304"/>
        <v>4835.0000000003565</v>
      </c>
      <c r="D4842">
        <f t="shared" si="302"/>
        <v>27.583031723286147</v>
      </c>
    </row>
    <row r="4843" spans="1:4" x14ac:dyDescent="0.25">
      <c r="A4843" s="1">
        <f t="shared" si="303"/>
        <v>5.5972222222226344E-5</v>
      </c>
      <c r="B4843" s="2">
        <f t="shared" si="301"/>
        <v>11.524135262353866</v>
      </c>
      <c r="C4843" s="2">
        <f t="shared" si="304"/>
        <v>4836.0000000003556</v>
      </c>
      <c r="D4843">
        <f t="shared" si="302"/>
        <v>28.321525087220024</v>
      </c>
    </row>
    <row r="4844" spans="1:4" x14ac:dyDescent="0.25">
      <c r="A4844" s="1">
        <f t="shared" si="303"/>
        <v>5.5983796296300419E-5</v>
      </c>
      <c r="B4844" s="2">
        <f t="shared" si="301"/>
        <v>11.588773128442106</v>
      </c>
      <c r="C4844" s="2">
        <f t="shared" si="304"/>
        <v>4837.0000000003565</v>
      </c>
      <c r="D4844">
        <f t="shared" si="302"/>
        <v>29.045340548330557</v>
      </c>
    </row>
    <row r="4845" spans="1:4" x14ac:dyDescent="0.25">
      <c r="A4845" s="1">
        <f t="shared" si="303"/>
        <v>5.5995370370374494E-5</v>
      </c>
      <c r="B4845" s="2">
        <f t="shared" si="301"/>
        <v>11.648882429461864</v>
      </c>
      <c r="C4845" s="2">
        <f t="shared" si="304"/>
        <v>4838.0000000003565</v>
      </c>
      <c r="D4845">
        <f t="shared" si="302"/>
        <v>29.75066873825973</v>
      </c>
    </row>
    <row r="4846" spans="1:4" x14ac:dyDescent="0.25">
      <c r="A4846" s="1">
        <f t="shared" si="303"/>
        <v>5.600694444444857E-5</v>
      </c>
      <c r="B4846" s="2">
        <f t="shared" si="301"/>
        <v>11.704403844790118</v>
      </c>
      <c r="C4846" s="2">
        <f t="shared" si="304"/>
        <v>4839.0000000003565</v>
      </c>
      <c r="D4846">
        <f t="shared" si="302"/>
        <v>30.433784073949806</v>
      </c>
    </row>
    <row r="4847" spans="1:4" x14ac:dyDescent="0.25">
      <c r="A4847" s="1">
        <f t="shared" si="303"/>
        <v>5.6018518518522645E-5</v>
      </c>
      <c r="B4847" s="2">
        <f t="shared" si="301"/>
        <v>11.755282581493027</v>
      </c>
      <c r="C4847" s="2">
        <f t="shared" si="304"/>
        <v>4840.0000000003556</v>
      </c>
      <c r="D4847">
        <f t="shared" si="302"/>
        <v>31.091065648619821</v>
      </c>
    </row>
    <row r="4848" spans="1:4" x14ac:dyDescent="0.25">
      <c r="A4848" s="1">
        <f t="shared" si="303"/>
        <v>5.603009259259672E-5</v>
      </c>
      <c r="B4848" s="2">
        <f t="shared" si="301"/>
        <v>11.801468428400399</v>
      </c>
      <c r="C4848" s="2">
        <f t="shared" si="304"/>
        <v>4841.0000000003574</v>
      </c>
      <c r="D4848">
        <f t="shared" si="302"/>
        <v>31.719017549211969</v>
      </c>
    </row>
    <row r="4849" spans="1:4" x14ac:dyDescent="0.25">
      <c r="A4849" s="1">
        <f t="shared" si="303"/>
        <v>5.6041666666670796E-5</v>
      </c>
      <c r="B4849" s="2">
        <f t="shared" si="301"/>
        <v>11.842915805657086</v>
      </c>
      <c r="C4849" s="2">
        <f t="shared" si="304"/>
        <v>4842.0000000003565</v>
      </c>
      <c r="D4849">
        <f t="shared" si="302"/>
        <v>32.314288485100576</v>
      </c>
    </row>
    <row r="4850" spans="1:4" x14ac:dyDescent="0.25">
      <c r="A4850" s="1">
        <f t="shared" si="303"/>
        <v>5.6053240740744871E-5</v>
      </c>
      <c r="B4850" s="2">
        <f t="shared" si="301"/>
        <v>11.879583809705974</v>
      </c>
      <c r="C4850" s="2">
        <f t="shared" si="304"/>
        <v>4843.0000000003574</v>
      </c>
      <c r="D4850">
        <f t="shared" si="302"/>
        <v>32.873690616795301</v>
      </c>
    </row>
    <row r="4851" spans="1:4" x14ac:dyDescent="0.25">
      <c r="A4851" s="1">
        <f t="shared" si="303"/>
        <v>5.6064814814818947E-5</v>
      </c>
      <c r="B4851" s="2">
        <f t="shared" si="301"/>
        <v>11.911436253653967</v>
      </c>
      <c r="C4851" s="2">
        <f t="shared" si="304"/>
        <v>4844.0000000003574</v>
      </c>
      <c r="D4851">
        <f t="shared" si="302"/>
        <v>33.394217477813378</v>
      </c>
    </row>
    <row r="4852" spans="1:4" x14ac:dyDescent="0.25">
      <c r="A4852" s="1">
        <f t="shared" si="303"/>
        <v>5.6076388888893022E-5</v>
      </c>
      <c r="B4852" s="2">
        <f t="shared" si="301"/>
        <v>11.938441702984466</v>
      </c>
      <c r="C4852" s="2">
        <f t="shared" si="304"/>
        <v>4845.0000000003574</v>
      </c>
      <c r="D4852">
        <f t="shared" si="302"/>
        <v>33.873060888121074</v>
      </c>
    </row>
    <row r="4853" spans="1:4" x14ac:dyDescent="0.25">
      <c r="A4853" s="1">
        <f t="shared" si="303"/>
        <v>5.6087962962967097E-5</v>
      </c>
      <c r="B4853" s="2">
        <f t="shared" si="301"/>
        <v>11.960573506579413</v>
      </c>
      <c r="C4853" s="2">
        <f t="shared" si="304"/>
        <v>4846.0000000003574</v>
      </c>
      <c r="D4853">
        <f t="shared" si="302"/>
        <v>34.307626763173964</v>
      </c>
    </row>
    <row r="4854" spans="1:4" x14ac:dyDescent="0.25">
      <c r="A4854" s="1">
        <f t="shared" si="303"/>
        <v>5.6099537037041173E-5</v>
      </c>
      <c r="B4854" s="2">
        <f t="shared" si="301"/>
        <v>11.977809823020682</v>
      </c>
      <c r="C4854" s="2">
        <f t="shared" si="304"/>
        <v>4847.0000000003574</v>
      </c>
      <c r="D4854">
        <f t="shared" si="302"/>
        <v>34.695549728888068</v>
      </c>
    </row>
    <row r="4855" spans="1:4" x14ac:dyDescent="0.25">
      <c r="A4855" s="1">
        <f t="shared" si="303"/>
        <v>5.6111111111115248E-5</v>
      </c>
      <c r="B4855" s="2">
        <f t="shared" si="301"/>
        <v>11.990133642144878</v>
      </c>
      <c r="C4855" s="2">
        <f t="shared" si="304"/>
        <v>4848.0000000003565</v>
      </c>
      <c r="D4855">
        <f t="shared" si="302"/>
        <v>35.034706459614704</v>
      </c>
    </row>
    <row r="4856" spans="1:4" x14ac:dyDescent="0.25">
      <c r="A4856" s="1">
        <f t="shared" si="303"/>
        <v>5.6122685185189323E-5</v>
      </c>
      <c r="B4856" s="2">
        <f t="shared" si="301"/>
        <v>11.997532801830426</v>
      </c>
      <c r="C4856" s="2">
        <f t="shared" si="304"/>
        <v>4849.0000000003583</v>
      </c>
      <c r="D4856">
        <f t="shared" si="302"/>
        <v>35.323227663432732</v>
      </c>
    </row>
    <row r="4857" spans="1:4" x14ac:dyDescent="0.25">
      <c r="A4857" s="1">
        <f t="shared" si="303"/>
        <v>5.6134259259263399E-5</v>
      </c>
      <c r="B4857" s="2">
        <f t="shared" si="301"/>
        <v>12</v>
      </c>
      <c r="C4857" s="2">
        <f t="shared" si="304"/>
        <v>4850.0000000003574</v>
      </c>
      <c r="D4857">
        <f t="shared" si="302"/>
        <v>35.559508646731175</v>
      </c>
    </row>
    <row r="4858" spans="1:4" x14ac:dyDescent="0.25">
      <c r="A4858" s="1">
        <f t="shared" si="303"/>
        <v>5.6145833333337474E-5</v>
      </c>
      <c r="B4858" s="2">
        <f t="shared" si="301"/>
        <v>11.997532801826889</v>
      </c>
      <c r="C4858" s="2">
        <f t="shared" si="304"/>
        <v>4851.0000000003583</v>
      </c>
      <c r="D4858">
        <f t="shared" si="302"/>
        <v>35.74221839811652</v>
      </c>
    </row>
    <row r="4859" spans="1:4" x14ac:dyDescent="0.25">
      <c r="A4859" s="1">
        <f t="shared" si="303"/>
        <v>5.6157407407411549E-5</v>
      </c>
      <c r="B4859" s="2">
        <f t="shared" si="301"/>
        <v>11.990133642137817</v>
      </c>
      <c r="C4859" s="2">
        <f t="shared" si="304"/>
        <v>4852.0000000003583</v>
      </c>
      <c r="D4859">
        <f t="shared" si="302"/>
        <v>35.87030714004819</v>
      </c>
    </row>
    <row r="4860" spans="1:4" x14ac:dyDescent="0.25">
      <c r="A4860" s="1">
        <f t="shared" si="303"/>
        <v>5.6168981481485625E-5</v>
      </c>
      <c r="B4860" s="2">
        <f t="shared" si="301"/>
        <v>11.977809823010114</v>
      </c>
      <c r="C4860" s="2">
        <f t="shared" si="304"/>
        <v>4853.0000000003583</v>
      </c>
      <c r="D4860">
        <f t="shared" si="302"/>
        <v>35.943012305320018</v>
      </c>
    </row>
    <row r="4861" spans="1:4" x14ac:dyDescent="0.25">
      <c r="A4861" s="1">
        <f t="shared" si="303"/>
        <v>5.61805555555597E-5</v>
      </c>
      <c r="B4861" s="2">
        <f t="shared" si="301"/>
        <v>11.960573506565339</v>
      </c>
      <c r="C4861" s="2">
        <f t="shared" si="304"/>
        <v>4854.0000000003583</v>
      </c>
      <c r="D4861">
        <f t="shared" si="302"/>
        <v>35.95986290440274</v>
      </c>
    </row>
    <row r="4862" spans="1:4" x14ac:dyDescent="0.25">
      <c r="A4862" s="1">
        <f t="shared" si="303"/>
        <v>5.6192129629633776E-5</v>
      </c>
      <c r="B4862" s="2">
        <f t="shared" si="301"/>
        <v>11.938441702966921</v>
      </c>
      <c r="C4862" s="2">
        <f t="shared" si="304"/>
        <v>4855.0000000003574</v>
      </c>
      <c r="D4862">
        <f t="shared" si="302"/>
        <v>35.920682258806153</v>
      </c>
    </row>
    <row r="4863" spans="1:4" x14ac:dyDescent="0.25">
      <c r="A4863" s="1">
        <f t="shared" si="303"/>
        <v>5.6203703703707851E-5</v>
      </c>
      <c r="B4863" s="2">
        <f t="shared" si="301"/>
        <v>11.9114362536329</v>
      </c>
      <c r="C4863" s="2">
        <f t="shared" si="304"/>
        <v>4856.0000000003583</v>
      </c>
      <c r="D4863">
        <f t="shared" si="302"/>
        <v>35.825589084869264</v>
      </c>
    </row>
    <row r="4864" spans="1:4" x14ac:dyDescent="0.25">
      <c r="A4864" s="1">
        <f t="shared" si="303"/>
        <v>5.6215277777781926E-5</v>
      </c>
      <c r="B4864" s="2">
        <f t="shared" si="301"/>
        <v>11.879583809681478</v>
      </c>
      <c r="C4864" s="2">
        <f t="shared" si="304"/>
        <v>4857.0000000003583</v>
      </c>
      <c r="D4864">
        <f t="shared" si="302"/>
        <v>35.67499692174372</v>
      </c>
    </row>
    <row r="4865" spans="1:4" x14ac:dyDescent="0.25">
      <c r="A4865" s="1">
        <f t="shared" si="303"/>
        <v>5.6226851851856002E-5</v>
      </c>
      <c r="B4865" s="2">
        <f t="shared" si="301"/>
        <v>11.842915805629158</v>
      </c>
      <c r="C4865" s="2">
        <f t="shared" si="304"/>
        <v>4858.0000000003583</v>
      </c>
      <c r="D4865">
        <f t="shared" si="302"/>
        <v>35.469611906716352</v>
      </c>
    </row>
    <row r="4866" spans="1:4" x14ac:dyDescent="0.25">
      <c r="A4866" s="1">
        <f t="shared" si="303"/>
        <v>5.6238425925930077E-5</v>
      </c>
      <c r="B4866" s="2">
        <f t="shared" si="301"/>
        <v>11.801468428368992</v>
      </c>
      <c r="C4866" s="2">
        <f t="shared" si="304"/>
        <v>4859.0000000003593</v>
      </c>
      <c r="D4866">
        <f t="shared" si="302"/>
        <v>35.210428910391684</v>
      </c>
    </row>
    <row r="4867" spans="1:4" x14ac:dyDescent="0.25">
      <c r="A4867" s="1">
        <f t="shared" si="303"/>
        <v>5.6250000000004152E-5</v>
      </c>
      <c r="B4867" s="2">
        <f t="shared" si="301"/>
        <v>11.755282581458326</v>
      </c>
      <c r="C4867" s="2">
        <f t="shared" si="304"/>
        <v>4860.0000000003593</v>
      </c>
      <c r="D4867">
        <f t="shared" si="302"/>
        <v>34.898726053548863</v>
      </c>
    </row>
    <row r="4868" spans="1:4" x14ac:dyDescent="0.25">
      <c r="A4868" s="1">
        <f t="shared" si="303"/>
        <v>5.6261574074078228E-5</v>
      </c>
      <c r="B4868" s="2">
        <f t="shared" si="301"/>
        <v>11.704403844752029</v>
      </c>
      <c r="C4868" s="2">
        <f t="shared" si="304"/>
        <v>4861.0000000003583</v>
      </c>
      <c r="D4868">
        <f t="shared" si="302"/>
        <v>34.536057636657908</v>
      </c>
    </row>
    <row r="4869" spans="1:4" x14ac:dyDescent="0.25">
      <c r="A4869" s="1">
        <f t="shared" si="303"/>
        <v>5.6273148148152303E-5</v>
      </c>
      <c r="B4869" s="2">
        <f t="shared" si="301"/>
        <v>11.648882429420526</v>
      </c>
      <c r="C4869" s="2">
        <f t="shared" si="304"/>
        <v>4862.0000000003593</v>
      </c>
      <c r="D4869">
        <f t="shared" si="302"/>
        <v>34.12424552204719</v>
      </c>
    </row>
    <row r="4870" spans="1:4" x14ac:dyDescent="0.25">
      <c r="A4870" s="1">
        <f t="shared" si="303"/>
        <v>5.6284722222226378E-5</v>
      </c>
      <c r="B4870" s="2">
        <f t="shared" si="301"/>
        <v>11.588773128397509</v>
      </c>
      <c r="C4870" s="2">
        <f t="shared" si="304"/>
        <v>4863.0000000003593</v>
      </c>
      <c r="D4870">
        <f t="shared" si="302"/>
        <v>33.665369017476678</v>
      </c>
    </row>
    <row r="4871" spans="1:4" x14ac:dyDescent="0.25">
      <c r="A4871" s="1">
        <f t="shared" si="303"/>
        <v>5.6296296296300454E-5</v>
      </c>
      <c r="B4871" s="2">
        <f t="shared" si="301"/>
        <v>11.524135262306174</v>
      </c>
      <c r="C4871" s="2">
        <f t="shared" si="304"/>
        <v>4864.0000000003583</v>
      </c>
      <c r="D4871">
        <f t="shared" si="302"/>
        <v>33.161753318365811</v>
      </c>
    </row>
    <row r="4872" spans="1:4" x14ac:dyDescent="0.25">
      <c r="A4872" s="1">
        <f t="shared" si="303"/>
        <v>5.6307870370374529E-5</v>
      </c>
      <c r="B4872" s="2">
        <f t="shared" si="301"/>
        <v>11.45503262091623</v>
      </c>
      <c r="C4872" s="2">
        <f t="shared" si="304"/>
        <v>4865.0000000003593</v>
      </c>
      <c r="D4872">
        <f t="shared" si="302"/>
        <v>32.615956574096487</v>
      </c>
    </row>
    <row r="4873" spans="1:4" x14ac:dyDescent="0.25">
      <c r="A4873" s="1">
        <f t="shared" si="303"/>
        <v>5.6319444444448604E-5</v>
      </c>
      <c r="B4873" s="2">
        <f t="shared" ref="B4873:B4936" si="305">5*SIN(C4873*2*PI()/1000*5)+7</f>
        <v>11.381533400192104</v>
      </c>
      <c r="C4873" s="2">
        <f t="shared" si="304"/>
        <v>4866.0000000003602</v>
      </c>
      <c r="D4873">
        <f t="shared" ref="D4873:D4936" si="306">9*SIN(C4873*2*PI()/1000*12)+15+B4873</f>
        <v>32.030755651618122</v>
      </c>
    </row>
    <row r="4874" spans="1:4" x14ac:dyDescent="0.25">
      <c r="A4874" s="1">
        <f t="shared" ref="A4874:A4937" si="307">1/24/60/60/1000+A4873</f>
        <v>5.633101851852268E-5</v>
      </c>
      <c r="B4874" s="2">
        <f t="shared" si="305"/>
        <v>11.303710134991068</v>
      </c>
      <c r="C4874" s="2">
        <f t="shared" si="304"/>
        <v>4867.0000000003593</v>
      </c>
      <c r="D4874">
        <f t="shared" si="306"/>
        <v>31.409130676931554</v>
      </c>
    </row>
    <row r="4875" spans="1:4" x14ac:dyDescent="0.25">
      <c r="A4875" s="1">
        <f t="shared" si="307"/>
        <v>5.6342592592596755E-5</v>
      </c>
      <c r="B4875" s="2">
        <f t="shared" si="305"/>
        <v>11.221639627479721</v>
      </c>
      <c r="C4875" s="2">
        <f t="shared" si="304"/>
        <v>4868.0000000003602</v>
      </c>
      <c r="D4875">
        <f t="shared" si="306"/>
        <v>30.754248441990242</v>
      </c>
    </row>
    <row r="4876" spans="1:4" x14ac:dyDescent="0.25">
      <c r="A4876" s="1">
        <f t="shared" si="307"/>
        <v>5.6354166666670831E-5</v>
      </c>
      <c r="B4876" s="2">
        <f t="shared" si="305"/>
        <v>11.135402871341086</v>
      </c>
      <c r="C4876" s="2">
        <f t="shared" si="304"/>
        <v>4869.0000000003593</v>
      </c>
      <c r="D4876">
        <f t="shared" si="306"/>
        <v>30.069444770980549</v>
      </c>
    </row>
    <row r="4877" spans="1:4" x14ac:dyDescent="0.25">
      <c r="A4877" s="1">
        <f t="shared" si="307"/>
        <v>5.6365740740744906E-5</v>
      </c>
      <c r="B4877" s="2">
        <f t="shared" si="305"/>
        <v>11.045084971841515</v>
      </c>
      <c r="C4877" s="2">
        <f t="shared" si="304"/>
        <v>4870.0000000003602</v>
      </c>
      <c r="D4877">
        <f t="shared" si="306"/>
        <v>29.358205945776977</v>
      </c>
    </row>
    <row r="4878" spans="1:4" x14ac:dyDescent="0.25">
      <c r="A4878" s="1">
        <f t="shared" si="307"/>
        <v>5.6377314814818981E-5</v>
      </c>
      <c r="B4878" s="2">
        <f t="shared" si="305"/>
        <v>10.950775061843936</v>
      </c>
      <c r="C4878" s="2">
        <f t="shared" si="304"/>
        <v>4871.0000000003593</v>
      </c>
      <c r="D4878">
        <f t="shared" si="306"/>
        <v>28.624149295804656</v>
      </c>
    </row>
    <row r="4879" spans="1:4" x14ac:dyDescent="0.25">
      <c r="A4879" s="1">
        <f t="shared" si="307"/>
        <v>5.6388888888893057E-5</v>
      </c>
      <c r="B4879" s="2">
        <f t="shared" si="305"/>
        <v>10.852566213842909</v>
      </c>
      <c r="C4879" s="2">
        <f t="shared" si="304"/>
        <v>4872.0000000003602</v>
      </c>
      <c r="D4879">
        <f t="shared" si="306"/>
        <v>27.871003062149125</v>
      </c>
    </row>
    <row r="4880" spans="1:4" x14ac:dyDescent="0.25">
      <c r="A4880" s="1">
        <f t="shared" si="307"/>
        <v>5.6400462962967132E-5</v>
      </c>
      <c r="B4880" s="2">
        <f t="shared" si="305"/>
        <v>10.750555348114858</v>
      </c>
      <c r="C4880" s="2">
        <f t="shared" si="304"/>
        <v>4873.0000000003611</v>
      </c>
      <c r="D4880">
        <f t="shared" si="306"/>
        <v>27.102585649959664</v>
      </c>
    </row>
    <row r="4881" spans="1:4" x14ac:dyDescent="0.25">
      <c r="A4881" s="1">
        <f t="shared" si="307"/>
        <v>5.6412037037041207E-5</v>
      </c>
      <c r="B4881" s="2">
        <f t="shared" si="305"/>
        <v>10.644843137068346</v>
      </c>
      <c r="C4881" s="2">
        <f t="shared" si="304"/>
        <v>4874.0000000003602</v>
      </c>
      <c r="D4881">
        <f t="shared" si="306"/>
        <v>26.32278438657633</v>
      </c>
    </row>
    <row r="4882" spans="1:4" x14ac:dyDescent="0.25">
      <c r="A4882" s="1">
        <f t="shared" si="307"/>
        <v>5.6423611111115283E-5</v>
      </c>
      <c r="B4882" s="2">
        <f t="shared" si="305"/>
        <v>10.535533905892693</v>
      </c>
      <c r="C4882" s="2">
        <f t="shared" si="304"/>
        <v>4875.0000000003602</v>
      </c>
      <c r="D4882">
        <f t="shared" si="306"/>
        <v>25.535533905648251</v>
      </c>
    </row>
    <row r="4883" spans="1:4" x14ac:dyDescent="0.25">
      <c r="A4883" s="1">
        <f t="shared" si="307"/>
        <v>5.6435185185189358E-5</v>
      </c>
      <c r="B4883" s="2">
        <f t="shared" si="305"/>
        <v>10.422735529602104</v>
      </c>
      <c r="C4883" s="2">
        <f t="shared" si="304"/>
        <v>4876.0000000003611</v>
      </c>
      <c r="D4883">
        <f t="shared" si="306"/>
        <v>24.744794279606619</v>
      </c>
    </row>
    <row r="4884" spans="1:4" x14ac:dyDescent="0.25">
      <c r="A4884" s="1">
        <f t="shared" si="307"/>
        <v>5.6446759259263433E-5</v>
      </c>
      <c r="B4884" s="2">
        <f t="shared" si="305"/>
        <v>10.306559326575874</v>
      </c>
      <c r="C4884" s="2">
        <f t="shared" si="304"/>
        <v>4877.0000000003602</v>
      </c>
      <c r="D4884">
        <f t="shared" si="306"/>
        <v>23.954529024247726</v>
      </c>
    </row>
    <row r="4885" spans="1:4" x14ac:dyDescent="0.25">
      <c r="A4885" s="1">
        <f t="shared" si="307"/>
        <v>5.6458333333337509E-5</v>
      </c>
      <c r="B4885" s="2">
        <f t="shared" si="305"/>
        <v>10.18711994869974</v>
      </c>
      <c r="C4885" s="2">
        <f t="shared" si="304"/>
        <v>4878.0000000003611</v>
      </c>
      <c r="D4885">
        <f t="shared" si="306"/>
        <v>23.168683099916095</v>
      </c>
    </row>
    <row r="4886" spans="1:4" x14ac:dyDescent="0.25">
      <c r="A4886" s="1">
        <f t="shared" si="307"/>
        <v>5.6469907407411584E-5</v>
      </c>
      <c r="B4886" s="2">
        <f t="shared" si="305"/>
        <v>10.064535268220109</v>
      </c>
      <c r="C4886" s="2">
        <f t="shared" si="304"/>
        <v>4879.0000000003611</v>
      </c>
      <c r="D4886">
        <f t="shared" si="306"/>
        <v>22.391161033793058</v>
      </c>
    </row>
    <row r="4887" spans="1:4" x14ac:dyDescent="0.25">
      <c r="A4887" s="1">
        <f t="shared" si="307"/>
        <v>5.6481481481485659E-5</v>
      </c>
      <c r="B4887" s="2">
        <f t="shared" si="305"/>
        <v>9.9389262614165759</v>
      </c>
      <c r="C4887" s="2">
        <f t="shared" si="304"/>
        <v>4880.0000000003611</v>
      </c>
      <c r="D4887">
        <f t="shared" si="306"/>
        <v>21.625805287027035</v>
      </c>
    </row>
    <row r="4888" spans="1:4" x14ac:dyDescent="0.25">
      <c r="A4888" s="1">
        <f t="shared" si="307"/>
        <v>5.6493055555559735E-5</v>
      </c>
      <c r="B4888" s="2">
        <f t="shared" si="305"/>
        <v>9.8104168892137746</v>
      </c>
      <c r="C4888" s="2">
        <f t="shared" ref="C4888:C4951" si="308">A4888*60*24*60*1000</f>
        <v>4881.0000000003611</v>
      </c>
      <c r="D4888">
        <f t="shared" si="306"/>
        <v>20.87637498913552</v>
      </c>
    </row>
    <row r="4889" spans="1:4" x14ac:dyDescent="0.25">
      <c r="A4889" s="1">
        <f t="shared" si="307"/>
        <v>5.650462962963381E-5</v>
      </c>
      <c r="B4889" s="2">
        <f t="shared" si="305"/>
        <v>9.6791339748470602</v>
      </c>
      <c r="C4889" s="2">
        <f t="shared" si="308"/>
        <v>4882.000000000362</v>
      </c>
      <c r="D4889">
        <f t="shared" si="306"/>
        <v>20.146525159913296</v>
      </c>
    </row>
    <row r="4890" spans="1:4" x14ac:dyDescent="0.25">
      <c r="A4890" s="1">
        <f t="shared" si="307"/>
        <v>5.6516203703707886E-5</v>
      </c>
      <c r="B4890" s="2">
        <f t="shared" si="305"/>
        <v>9.5452070787030561</v>
      </c>
      <c r="C4890" s="2">
        <f t="shared" si="308"/>
        <v>4883.0000000003611</v>
      </c>
      <c r="D4890">
        <f t="shared" si="306"/>
        <v>19.439786536360376</v>
      </c>
    </row>
    <row r="4891" spans="1:4" x14ac:dyDescent="0.25">
      <c r="A4891" s="1">
        <f t="shared" si="307"/>
        <v>5.6527777777781961E-5</v>
      </c>
      <c r="B4891" s="2">
        <f t="shared" si="305"/>
        <v>9.4087683704589491</v>
      </c>
      <c r="C4891" s="2">
        <f t="shared" si="308"/>
        <v>4884.0000000003611</v>
      </c>
      <c r="D4891">
        <f t="shared" si="306"/>
        <v>18.759546118652352</v>
      </c>
    </row>
    <row r="4892" spans="1:4" x14ac:dyDescent="0.25">
      <c r="A4892" s="1">
        <f t="shared" si="307"/>
        <v>5.6539351851856036E-5</v>
      </c>
      <c r="B4892" s="2">
        <f t="shared" si="305"/>
        <v>9.2699524986472035</v>
      </c>
      <c r="C4892" s="2">
        <f t="shared" si="308"/>
        <v>4885.0000000003611</v>
      </c>
      <c r="D4892">
        <f t="shared" si="306"/>
        <v>18.109028545110561</v>
      </c>
    </row>
    <row r="4893" spans="1:4" x14ac:dyDescent="0.25">
      <c r="A4893" s="1">
        <f t="shared" si="307"/>
        <v>5.6550925925930112E-5</v>
      </c>
      <c r="B4893" s="2">
        <f t="shared" si="305"/>
        <v>9.128896457773978</v>
      </c>
      <c r="C4893" s="2">
        <f t="shared" si="308"/>
        <v>4886.000000000362</v>
      </c>
      <c r="D4893">
        <f t="shared" si="306"/>
        <v>17.491278401384523</v>
      </c>
    </row>
    <row r="4894" spans="1:4" x14ac:dyDescent="0.25">
      <c r="A4894" s="1">
        <f t="shared" si="307"/>
        <v>5.6562500000004187E-5</v>
      </c>
      <c r="B4894" s="2">
        <f t="shared" si="305"/>
        <v>8.9857394531218411</v>
      </c>
      <c r="C4894" s="2">
        <f t="shared" si="308"/>
        <v>4887.000000000362</v>
      </c>
      <c r="D4894">
        <f t="shared" si="306"/>
        <v>16.909143563740603</v>
      </c>
    </row>
    <row r="4895" spans="1:4" x14ac:dyDescent="0.25">
      <c r="A4895" s="1">
        <f t="shared" si="307"/>
        <v>5.6574074074078262E-5</v>
      </c>
      <c r="B4895" s="2">
        <f t="shared" si="305"/>
        <v>8.8406227633705718</v>
      </c>
      <c r="C4895" s="2">
        <f t="shared" si="308"/>
        <v>4888.0000000003611</v>
      </c>
      <c r="D4895">
        <f t="shared" si="306"/>
        <v>16.365259670471655</v>
      </c>
    </row>
    <row r="4896" spans="1:4" x14ac:dyDescent="0.25">
      <c r="A4896" s="1">
        <f t="shared" si="307"/>
        <v>5.6585648148152338E-5</v>
      </c>
      <c r="B4896" s="2">
        <f t="shared" si="305"/>
        <v>8.6936896011729345</v>
      </c>
      <c r="C4896" s="2">
        <f t="shared" si="308"/>
        <v>4889.000000000362</v>
      </c>
      <c r="D4896">
        <f t="shared" si="306"/>
        <v>15.862035809026169</v>
      </c>
    </row>
    <row r="4897" spans="1:4" x14ac:dyDescent="0.25">
      <c r="A4897" s="1">
        <f t="shared" si="307"/>
        <v>5.6597222222226413E-5</v>
      </c>
      <c r="B4897" s="2">
        <f t="shared" si="305"/>
        <v>8.545084971820696</v>
      </c>
      <c r="C4897" s="2">
        <f t="shared" si="308"/>
        <v>4890.000000000362</v>
      </c>
      <c r="D4897">
        <f t="shared" si="306"/>
        <v>15.401641499522004</v>
      </c>
    </row>
    <row r="4898" spans="1:4" x14ac:dyDescent="0.25">
      <c r="A4898" s="1">
        <f t="shared" si="307"/>
        <v>5.6608796296300488E-5</v>
      </c>
      <c r="B4898" s="2">
        <f t="shared" si="305"/>
        <v>8.3949555301416403</v>
      </c>
      <c r="C4898" s="2">
        <f t="shared" si="308"/>
        <v>4891.000000000362</v>
      </c>
      <c r="D4898">
        <f t="shared" si="306"/>
        <v>14.985995047944703</v>
      </c>
    </row>
    <row r="4899" spans="1:4" x14ac:dyDescent="0.25">
      <c r="A4899" s="1">
        <f t="shared" si="307"/>
        <v>5.6620370370374564E-5</v>
      </c>
      <c r="B4899" s="2">
        <f t="shared" si="305"/>
        <v>8.2434494357692216</v>
      </c>
      <c r="C4899" s="2">
        <f t="shared" si="308"/>
        <v>4892.000000000362</v>
      </c>
      <c r="D4899">
        <f t="shared" si="306"/>
        <v>14.616753334542825</v>
      </c>
    </row>
    <row r="4900" spans="1:4" x14ac:dyDescent="0.25">
      <c r="A4900" s="1">
        <f t="shared" si="307"/>
        <v>5.6631944444448639E-5</v>
      </c>
      <c r="B4900" s="2">
        <f t="shared" si="305"/>
        <v>8.0907162069273042</v>
      </c>
      <c r="C4900" s="2">
        <f t="shared" si="308"/>
        <v>4893.000000000362</v>
      </c>
      <c r="D4900">
        <f t="shared" si="306"/>
        <v>14.29530309476152</v>
      </c>
    </row>
    <row r="4901" spans="1:4" x14ac:dyDescent="0.25">
      <c r="A4901" s="1">
        <f t="shared" si="307"/>
        <v>5.6643518518522715E-5</v>
      </c>
      <c r="B4901" s="2">
        <f t="shared" si="305"/>
        <v>7.936906572872636</v>
      </c>
      <c r="C4901" s="2">
        <f t="shared" si="308"/>
        <v>4894.0000000003629</v>
      </c>
      <c r="D4901">
        <f t="shared" si="306"/>
        <v>14.022753741568906</v>
      </c>
    </row>
    <row r="4902" spans="1:4" x14ac:dyDescent="0.25">
      <c r="A4902" s="1">
        <f t="shared" si="307"/>
        <v>5.665509259259679E-5</v>
      </c>
      <c r="B4902" s="2">
        <f t="shared" si="305"/>
        <v>7.7821723251447814</v>
      </c>
      <c r="C4902" s="2">
        <f t="shared" si="308"/>
        <v>4895.0000000003629</v>
      </c>
      <c r="D4902">
        <f t="shared" si="306"/>
        <v>13.799931769274881</v>
      </c>
    </row>
    <row r="4903" spans="1:4" x14ac:dyDescent="0.25">
      <c r="A4903" s="1">
        <f t="shared" si="307"/>
        <v>5.6666666666670865E-5</v>
      </c>
      <c r="B4903" s="2">
        <f t="shared" si="305"/>
        <v>7.6266661677650998</v>
      </c>
      <c r="C4903" s="2">
        <f t="shared" si="308"/>
        <v>4896.000000000362</v>
      </c>
      <c r="D4903">
        <f t="shared" si="306"/>
        <v>13.627376769933839</v>
      </c>
    </row>
    <row r="4904" spans="1:4" x14ac:dyDescent="0.25">
      <c r="A4904" s="1">
        <f t="shared" si="307"/>
        <v>5.6678240740744941E-5</v>
      </c>
      <c r="B4904" s="2">
        <f t="shared" si="305"/>
        <v>7.4705415665357338</v>
      </c>
      <c r="C4904" s="2">
        <f t="shared" si="308"/>
        <v>4897.0000000003638</v>
      </c>
      <c r="D4904">
        <f t="shared" si="306"/>
        <v>13.505339084268869</v>
      </c>
    </row>
    <row r="4905" spans="1:4" x14ac:dyDescent="0.25">
      <c r="A4905" s="1">
        <f t="shared" si="307"/>
        <v>5.6689814814819016E-5</v>
      </c>
      <c r="B4905" s="2">
        <f t="shared" si="305"/>
        <v>7.3139525975897932</v>
      </c>
      <c r="C4905" s="2">
        <f t="shared" si="308"/>
        <v>4898.0000000003629</v>
      </c>
      <c r="D4905">
        <f t="shared" si="306"/>
        <v>13.433779099759015</v>
      </c>
    </row>
    <row r="4906" spans="1:4" x14ac:dyDescent="0.25">
      <c r="A4906" s="1">
        <f t="shared" si="307"/>
        <v>5.6701388888893091E-5</v>
      </c>
      <c r="B4906" s="2">
        <f t="shared" si="305"/>
        <v>7.1570537953337041</v>
      </c>
      <c r="C4906" s="2">
        <f t="shared" si="308"/>
        <v>4899.0000000003629</v>
      </c>
      <c r="D4906">
        <f t="shared" si="306"/>
        <v>13.412368199159936</v>
      </c>
    </row>
    <row r="4907" spans="1:4" x14ac:dyDescent="0.25">
      <c r="A4907" s="1">
        <f t="shared" si="307"/>
        <v>5.6712962962967167E-5</v>
      </c>
      <c r="B4907" s="2">
        <f t="shared" si="305"/>
        <v>6.9999999999429559</v>
      </c>
      <c r="C4907" s="2">
        <f t="shared" si="308"/>
        <v>4900.0000000003629</v>
      </c>
      <c r="D4907">
        <f t="shared" si="306"/>
        <v>13.440491353362694</v>
      </c>
    </row>
    <row r="4908" spans="1:4" x14ac:dyDescent="0.25">
      <c r="A4908" s="1">
        <f t="shared" si="307"/>
        <v>5.6724537037041242E-5</v>
      </c>
      <c r="B4908" s="2">
        <f t="shared" si="305"/>
        <v>6.8429462045522635</v>
      </c>
      <c r="C4908" s="2">
        <f t="shared" si="308"/>
        <v>4901.0000000003638</v>
      </c>
      <c r="D4908">
        <f t="shared" si="306"/>
        <v>13.517251343135822</v>
      </c>
    </row>
    <row r="4909" spans="1:4" x14ac:dyDescent="0.25">
      <c r="A4909" s="1">
        <f t="shared" si="307"/>
        <v>5.6736111111115317E-5</v>
      </c>
      <c r="B4909" s="2">
        <f t="shared" si="305"/>
        <v>6.6860474022966274</v>
      </c>
      <c r="C4909" s="2">
        <f t="shared" si="308"/>
        <v>4902.0000000003629</v>
      </c>
      <c r="D4909">
        <f t="shared" si="306"/>
        <v>13.64147458504555</v>
      </c>
    </row>
    <row r="4910" spans="1:4" x14ac:dyDescent="0.25">
      <c r="A4910" s="1">
        <f t="shared" si="307"/>
        <v>5.6747685185189393E-5</v>
      </c>
      <c r="B4910" s="2">
        <f t="shared" si="305"/>
        <v>6.529458433350543</v>
      </c>
      <c r="C4910" s="2">
        <f t="shared" si="308"/>
        <v>4903.0000000003638</v>
      </c>
      <c r="D4910">
        <f t="shared" si="306"/>
        <v>13.811718527734659</v>
      </c>
    </row>
    <row r="4911" spans="1:4" x14ac:dyDescent="0.25">
      <c r="A4911" s="1">
        <f t="shared" si="307"/>
        <v>5.6759259259263468E-5</v>
      </c>
      <c r="B4911" s="2">
        <f t="shared" si="305"/>
        <v>6.3733338321218529</v>
      </c>
      <c r="C4911" s="2">
        <f t="shared" si="308"/>
        <v>4904.0000000003638</v>
      </c>
      <c r="D4911">
        <f t="shared" si="306"/>
        <v>14.026280575809668</v>
      </c>
    </row>
    <row r="4912" spans="1:4" x14ac:dyDescent="0.25">
      <c r="A4912" s="1">
        <f t="shared" si="307"/>
        <v>5.6770833333337543E-5</v>
      </c>
      <c r="B4912" s="2">
        <f t="shared" si="305"/>
        <v>6.2178276747422538</v>
      </c>
      <c r="C4912" s="2">
        <f t="shared" si="308"/>
        <v>4905.0000000003647</v>
      </c>
      <c r="D4912">
        <f t="shared" si="306"/>
        <v>14.283208489917929</v>
      </c>
    </row>
    <row r="4913" spans="1:4" x14ac:dyDescent="0.25">
      <c r="A4913" s="1">
        <f t="shared" si="307"/>
        <v>5.6782407407411619E-5</v>
      </c>
      <c r="B4913" s="2">
        <f t="shared" si="305"/>
        <v>6.0630934270152963</v>
      </c>
      <c r="C4913" s="2">
        <f t="shared" si="308"/>
        <v>4906.0000000003638</v>
      </c>
      <c r="D4913">
        <f t="shared" si="306"/>
        <v>14.580312203195358</v>
      </c>
    </row>
    <row r="4914" spans="1:4" x14ac:dyDescent="0.25">
      <c r="A4914" s="1">
        <f t="shared" si="307"/>
        <v>5.6793981481485694E-5</v>
      </c>
      <c r="B4914" s="2">
        <f t="shared" si="305"/>
        <v>5.9092837929614923</v>
      </c>
      <c r="C4914" s="2">
        <f t="shared" si="308"/>
        <v>4907.0000000003638</v>
      </c>
      <c r="D4914">
        <f t="shared" si="306"/>
        <v>14.915176986237231</v>
      </c>
    </row>
    <row r="4915" spans="1:4" x14ac:dyDescent="0.25">
      <c r="A4915" s="1">
        <f t="shared" si="307"/>
        <v>5.680555555555977E-5</v>
      </c>
      <c r="B4915" s="2">
        <f t="shared" si="305"/>
        <v>5.7565505641204116</v>
      </c>
      <c r="C4915" s="2">
        <f t="shared" si="308"/>
        <v>4908.0000000003647</v>
      </c>
      <c r="D4915">
        <f t="shared" si="306"/>
        <v>15.285177885065091</v>
      </c>
    </row>
    <row r="4916" spans="1:4" x14ac:dyDescent="0.25">
      <c r="A4916" s="1">
        <f t="shared" si="307"/>
        <v>5.6817129629633845E-5</v>
      </c>
      <c r="B4916" s="2">
        <f t="shared" si="305"/>
        <v>5.605044469748937</v>
      </c>
      <c r="C4916" s="2">
        <f t="shared" si="308"/>
        <v>4909.0000000003638</v>
      </c>
      <c r="D4916">
        <f t="shared" si="306"/>
        <v>15.687495349347255</v>
      </c>
    </row>
    <row r="4917" spans="1:4" x14ac:dyDescent="0.25">
      <c r="A4917" s="1">
        <f t="shared" si="307"/>
        <v>5.682870370370792E-5</v>
      </c>
      <c r="B4917" s="2">
        <f t="shared" si="305"/>
        <v>5.4549150280707996</v>
      </c>
      <c r="C4917" s="2">
        <f t="shared" si="308"/>
        <v>4910.0000000003647</v>
      </c>
      <c r="D4917">
        <f t="shared" si="306"/>
        <v>16.119131961371973</v>
      </c>
    </row>
    <row r="4918" spans="1:4" x14ac:dyDescent="0.25">
      <c r="A4918" s="1">
        <f t="shared" si="307"/>
        <v>5.6840277777781996E-5</v>
      </c>
      <c r="B4918" s="2">
        <f t="shared" si="305"/>
        <v>5.3063103987195879</v>
      </c>
      <c r="C4918" s="2">
        <f t="shared" si="308"/>
        <v>4911.0000000003656</v>
      </c>
      <c r="D4918">
        <f t="shared" si="306"/>
        <v>16.576930170005308</v>
      </c>
    </row>
    <row r="4919" spans="1:4" x14ac:dyDescent="0.25">
      <c r="A4919" s="1">
        <f t="shared" si="307"/>
        <v>5.6851851851856071E-5</v>
      </c>
      <c r="B4919" s="2">
        <f t="shared" si="305"/>
        <v>5.1593772365234827</v>
      </c>
      <c r="C4919" s="2">
        <f t="shared" si="308"/>
        <v>4912.0000000003638</v>
      </c>
      <c r="D4919">
        <f t="shared" si="306"/>
        <v>17.057590928184553</v>
      </c>
    </row>
    <row r="4920" spans="1:4" x14ac:dyDescent="0.25">
      <c r="A4920" s="1">
        <f t="shared" si="307"/>
        <v>5.6863425925930146E-5</v>
      </c>
      <c r="B4920" s="2">
        <f t="shared" si="305"/>
        <v>5.0142605467735839</v>
      </c>
      <c r="C4920" s="2">
        <f t="shared" si="308"/>
        <v>4913.0000000003647</v>
      </c>
      <c r="D4920">
        <f t="shared" si="306"/>
        <v>17.557693127355456</v>
      </c>
    </row>
    <row r="4921" spans="1:4" x14ac:dyDescent="0.25">
      <c r="A4921" s="1">
        <f t="shared" si="307"/>
        <v>5.6875000000004222E-5</v>
      </c>
      <c r="B4921" s="2">
        <f t="shared" si="305"/>
        <v>4.8711035421229205</v>
      </c>
      <c r="C4921" s="2">
        <f t="shared" si="308"/>
        <v>4914.0000000003647</v>
      </c>
      <c r="D4921">
        <f t="shared" si="306"/>
        <v>18.073713717735298</v>
      </c>
    </row>
    <row r="4922" spans="1:4" x14ac:dyDescent="0.25">
      <c r="A4922" s="1">
        <f t="shared" si="307"/>
        <v>5.6886574074078297E-5</v>
      </c>
      <c r="B4922" s="2">
        <f t="shared" si="305"/>
        <v>4.7300475012512688</v>
      </c>
      <c r="C4922" s="2">
        <f t="shared" si="308"/>
        <v>4915.0000000003647</v>
      </c>
      <c r="D4922">
        <f t="shared" si="306"/>
        <v>18.602048399417939</v>
      </c>
    </row>
    <row r="4923" spans="1:4" x14ac:dyDescent="0.25">
      <c r="A4923" s="1">
        <f t="shared" si="307"/>
        <v>5.6898148148152372E-5</v>
      </c>
      <c r="B4923" s="2">
        <f t="shared" si="305"/>
        <v>4.5912316294411983</v>
      </c>
      <c r="C4923" s="2">
        <f t="shared" si="308"/>
        <v>4916.0000000003647</v>
      </c>
      <c r="D4923">
        <f t="shared" si="306"/>
        <v>19.139032766070148</v>
      </c>
    </row>
    <row r="4924" spans="1:4" x14ac:dyDescent="0.25">
      <c r="A4924" s="1">
        <f t="shared" si="307"/>
        <v>5.6909722222226448E-5</v>
      </c>
      <c r="B4924" s="2">
        <f t="shared" si="305"/>
        <v>4.4547929211988651</v>
      </c>
      <c r="C4924" s="2">
        <f t="shared" si="308"/>
        <v>4917.0000000003647</v>
      </c>
      <c r="D4924">
        <f t="shared" si="306"/>
        <v>19.680963780436354</v>
      </c>
    </row>
    <row r="4925" spans="1:4" x14ac:dyDescent="0.25">
      <c r="A4925" s="1">
        <f t="shared" si="307"/>
        <v>5.6921296296300523E-5</v>
      </c>
      <c r="B4925" s="2">
        <f t="shared" si="305"/>
        <v>4.3208660250566115</v>
      </c>
      <c r="C4925" s="2">
        <f t="shared" si="308"/>
        <v>4918.0000000003656</v>
      </c>
      <c r="D4925">
        <f t="shared" si="306"/>
        <v>20.224121458964163</v>
      </c>
    </row>
    <row r="4926" spans="1:4" x14ac:dyDescent="0.25">
      <c r="A4926" s="1">
        <f t="shared" si="307"/>
        <v>5.6932870370374599E-5</v>
      </c>
      <c r="B4926" s="2">
        <f t="shared" si="305"/>
        <v>4.1895831106919825</v>
      </c>
      <c r="C4926" s="2">
        <f t="shared" si="308"/>
        <v>4919.0000000003647</v>
      </c>
      <c r="D4926">
        <f t="shared" si="306"/>
        <v>20.764790641712843</v>
      </c>
    </row>
    <row r="4927" spans="1:4" x14ac:dyDescent="0.25">
      <c r="A4927" s="1">
        <f t="shared" si="307"/>
        <v>5.6944444444448674E-5</v>
      </c>
      <c r="B4927" s="2">
        <f t="shared" si="305"/>
        <v>4.0610737384911255</v>
      </c>
      <c r="C4927" s="2">
        <f t="shared" si="308"/>
        <v>4920.0000000003656</v>
      </c>
      <c r="D4927">
        <f t="shared" si="306"/>
        <v>21.299282723215068</v>
      </c>
    </row>
    <row r="4928" spans="1:4" x14ac:dyDescent="0.25">
      <c r="A4928" s="1">
        <f t="shared" si="307"/>
        <v>5.6956018518522749E-5</v>
      </c>
      <c r="B4928" s="2">
        <f t="shared" si="305"/>
        <v>3.9354647316897426</v>
      </c>
      <c r="C4928" s="2">
        <f t="shared" si="308"/>
        <v>4921.0000000003656</v>
      </c>
      <c r="D4928">
        <f t="shared" si="306"/>
        <v>21.823957220189385</v>
      </c>
    </row>
    <row r="4929" spans="1:4" x14ac:dyDescent="0.25">
      <c r="A4929" s="1">
        <f t="shared" si="307"/>
        <v>5.6967592592596825E-5</v>
      </c>
      <c r="B4929" s="2">
        <f t="shared" si="305"/>
        <v>3.8128800512123533</v>
      </c>
      <c r="C4929" s="2">
        <f t="shared" si="308"/>
        <v>4922.0000000003656</v>
      </c>
      <c r="D4929">
        <f t="shared" si="306"/>
        <v>22.335243052975589</v>
      </c>
    </row>
    <row r="4930" spans="1:4" x14ac:dyDescent="0.25">
      <c r="A4930" s="1">
        <f t="shared" si="307"/>
        <v>5.69791666666709E-5</v>
      </c>
      <c r="B4930" s="2">
        <f t="shared" si="305"/>
        <v>3.6934406733387597</v>
      </c>
      <c r="C4930" s="2">
        <f t="shared" si="308"/>
        <v>4923.0000000003647</v>
      </c>
      <c r="D4930">
        <f t="shared" si="306"/>
        <v>22.829659419151991</v>
      </c>
    </row>
    <row r="4931" spans="1:4" x14ac:dyDescent="0.25">
      <c r="A4931" s="1">
        <f t="shared" si="307"/>
        <v>5.6990740740744975E-5</v>
      </c>
      <c r="B4931" s="2">
        <f t="shared" si="305"/>
        <v>3.5772644703146259</v>
      </c>
      <c r="C4931" s="2">
        <f t="shared" si="308"/>
        <v>4924.0000000003665</v>
      </c>
      <c r="D4931">
        <f t="shared" si="306"/>
        <v>23.303836140178099</v>
      </c>
    </row>
    <row r="4932" spans="1:4" x14ac:dyDescent="0.25">
      <c r="A4932" s="1">
        <f t="shared" si="307"/>
        <v>5.7002314814819051E-5</v>
      </c>
      <c r="B4932" s="2">
        <f t="shared" si="305"/>
        <v>3.4644660940267347</v>
      </c>
      <c r="C4932" s="2">
        <f t="shared" si="308"/>
        <v>4925.0000000003656</v>
      </c>
      <c r="D4932">
        <f t="shared" si="306"/>
        <v>23.754533364859391</v>
      </c>
    </row>
    <row r="4933" spans="1:4" x14ac:dyDescent="0.25">
      <c r="A4933" s="1">
        <f t="shared" si="307"/>
        <v>5.7013888888893126E-5</v>
      </c>
      <c r="B4933" s="2">
        <f t="shared" si="305"/>
        <v>3.3551568628535557</v>
      </c>
      <c r="C4933" s="2">
        <f t="shared" si="308"/>
        <v>4926.0000000003665</v>
      </c>
      <c r="D4933">
        <f t="shared" si="306"/>
        <v>24.178660517168062</v>
      </c>
    </row>
    <row r="4934" spans="1:4" x14ac:dyDescent="0.25">
      <c r="A4934" s="1">
        <f t="shared" si="307"/>
        <v>5.7025462962967201E-5</v>
      </c>
      <c r="B4934" s="2">
        <f t="shared" si="305"/>
        <v>3.2494446518096947</v>
      </c>
      <c r="C4934" s="2">
        <f t="shared" si="308"/>
        <v>4927.0000000003665</v>
      </c>
      <c r="D4934">
        <f t="shared" si="306"/>
        <v>24.573294380176073</v>
      </c>
    </row>
    <row r="4935" spans="1:4" x14ac:dyDescent="0.25">
      <c r="A4935" s="1">
        <f t="shared" si="307"/>
        <v>5.7037037037041277E-5</v>
      </c>
      <c r="B4935" s="2">
        <f t="shared" si="305"/>
        <v>3.1474337860843686</v>
      </c>
      <c r="C4935" s="2">
        <f t="shared" si="308"/>
        <v>4928.0000000003665</v>
      </c>
      <c r="D4935">
        <f t="shared" si="306"/>
        <v>24.93569621287228</v>
      </c>
    </row>
    <row r="4936" spans="1:4" x14ac:dyDescent="0.25">
      <c r="A4936" s="1">
        <f t="shared" si="307"/>
        <v>5.7048611111115352E-5</v>
      </c>
      <c r="B4936" s="2">
        <f t="shared" si="305"/>
        <v>3.0492249380862257</v>
      </c>
      <c r="C4936" s="2">
        <f t="shared" si="308"/>
        <v>4929.0000000003665</v>
      </c>
      <c r="D4936">
        <f t="shared" si="306"/>
        <v>25.26332780207273</v>
      </c>
    </row>
    <row r="4937" spans="1:4" x14ac:dyDescent="0.25">
      <c r="A4937" s="1">
        <f t="shared" si="307"/>
        <v>5.7060185185189427E-5</v>
      </c>
      <c r="B4937" s="2">
        <f t="shared" ref="B4937:B5000" si="309">5*SIN(C4937*2*PI()/1000*5)+7</f>
        <v>2.9549150280914258</v>
      </c>
      <c r="C4937" s="2">
        <f t="shared" si="308"/>
        <v>4930.0000000003665</v>
      </c>
      <c r="D4937">
        <f t="shared" ref="D4937:D5000" si="310">9*SIN(C4937*2*PI()/1000*12)+15+B4937</f>
        <v>25.553866357742926</v>
      </c>
    </row>
    <row r="4938" spans="1:4" x14ac:dyDescent="0.25">
      <c r="A4938" s="1">
        <f t="shared" ref="A4938:A5001" si="311">1/24/60/60/1000+A4937</f>
        <v>5.7071759259263503E-5</v>
      </c>
      <c r="B4938" s="2">
        <f t="shared" si="309"/>
        <v>2.8645971285949479</v>
      </c>
      <c r="C4938" s="2">
        <f t="shared" si="308"/>
        <v>4931.0000000003656</v>
      </c>
      <c r="D4938">
        <f t="shared" si="310"/>
        <v>25.805218166626364</v>
      </c>
    </row>
    <row r="4939" spans="1:4" x14ac:dyDescent="0.25">
      <c r="A4939" s="1">
        <f t="shared" si="311"/>
        <v>5.7083333333337578E-5</v>
      </c>
      <c r="B4939" s="2">
        <f t="shared" si="309"/>
        <v>2.7783603724589936</v>
      </c>
      <c r="C4939" s="2">
        <f t="shared" si="308"/>
        <v>4932.0000000003674</v>
      </c>
      <c r="D4939">
        <f t="shared" si="310"/>
        <v>26.015530926147811</v>
      </c>
    </row>
    <row r="4940" spans="1:4" x14ac:dyDescent="0.25">
      <c r="A4940" s="1">
        <f t="shared" si="311"/>
        <v>5.7094907407411654E-5</v>
      </c>
      <c r="B4940" s="2">
        <f t="shared" si="309"/>
        <v>2.6962898649510016</v>
      </c>
      <c r="C4940" s="2">
        <f t="shared" si="308"/>
        <v>4933.0000000003665</v>
      </c>
      <c r="D4940">
        <f t="shared" si="310"/>
        <v>26.183204688069619</v>
      </c>
    </row>
    <row r="4941" spans="1:4" x14ac:dyDescent="0.25">
      <c r="A4941" s="1">
        <f t="shared" si="311"/>
        <v>5.7106481481485729E-5</v>
      </c>
      <c r="B4941" s="2">
        <f t="shared" si="309"/>
        <v>2.6184665997529333</v>
      </c>
      <c r="C4941" s="2">
        <f t="shared" si="308"/>
        <v>4934.0000000003674</v>
      </c>
      <c r="D4941">
        <f t="shared" si="310"/>
        <v>26.306901349317414</v>
      </c>
    </row>
    <row r="4942" spans="1:4" x14ac:dyDescent="0.25">
      <c r="A4942" s="1">
        <f t="shared" si="311"/>
        <v>5.7118055555559804E-5</v>
      </c>
      <c r="B4942" s="2">
        <f t="shared" si="309"/>
        <v>2.5449673790319745</v>
      </c>
      <c r="C4942" s="2">
        <f t="shared" si="308"/>
        <v>4935.0000000003674</v>
      </c>
      <c r="D4942">
        <f t="shared" si="310"/>
        <v>26.385552635636842</v>
      </c>
    </row>
    <row r="4943" spans="1:4" x14ac:dyDescent="0.25">
      <c r="A4943" s="1">
        <f t="shared" si="311"/>
        <v>5.712962962963388E-5</v>
      </c>
      <c r="B4943" s="2">
        <f t="shared" si="309"/>
        <v>2.4758647376453098</v>
      </c>
      <c r="C4943" s="2">
        <f t="shared" si="308"/>
        <v>4936.0000000003674</v>
      </c>
      <c r="D4943">
        <f t="shared" si="310"/>
        <v>26.418366532353534</v>
      </c>
    </row>
    <row r="4944" spans="1:4" x14ac:dyDescent="0.25">
      <c r="A4944" s="1">
        <f t="shared" si="311"/>
        <v>5.7141203703707955E-5</v>
      </c>
      <c r="B4944" s="2">
        <f t="shared" si="309"/>
        <v>2.4112268715571812</v>
      </c>
      <c r="C4944" s="2">
        <f t="shared" si="308"/>
        <v>4937.0000000003674</v>
      </c>
      <c r="D4944">
        <f t="shared" si="310"/>
        <v>26.404832125331879</v>
      </c>
    </row>
    <row r="4945" spans="1:4" x14ac:dyDescent="0.25">
      <c r="A4945" s="1">
        <f t="shared" si="311"/>
        <v>5.715277777778203E-5</v>
      </c>
      <c r="B4945" s="2">
        <f t="shared" si="309"/>
        <v>2.3511175705375278</v>
      </c>
      <c r="C4945" s="2">
        <f t="shared" si="308"/>
        <v>4938.0000000003674</v>
      </c>
      <c r="D4945">
        <f t="shared" si="310"/>
        <v>26.344722824293445</v>
      </c>
    </row>
    <row r="4946" spans="1:4" x14ac:dyDescent="0.25">
      <c r="A4946" s="1">
        <f t="shared" si="311"/>
        <v>5.7164351851856106E-5</v>
      </c>
      <c r="B4946" s="2">
        <f t="shared" si="309"/>
        <v>2.2955961552093243</v>
      </c>
      <c r="C4946" s="2">
        <f t="shared" si="308"/>
        <v>4939.0000000003674</v>
      </c>
      <c r="D4946">
        <f t="shared" si="310"/>
        <v>26.238097949861309</v>
      </c>
    </row>
    <row r="4947" spans="1:4" x14ac:dyDescent="0.25">
      <c r="A4947" s="1">
        <f t="shared" si="311"/>
        <v>5.7175925925930181E-5</v>
      </c>
      <c r="B4947" s="2">
        <f t="shared" si="309"/>
        <v>2.2447174185063741</v>
      </c>
      <c r="C4947" s="2">
        <f t="shared" si="308"/>
        <v>4940.0000000003683</v>
      </c>
      <c r="D4947">
        <f t="shared" si="310"/>
        <v>26.085302675017772</v>
      </c>
    </row>
    <row r="4948" spans="1:4" x14ac:dyDescent="0.25">
      <c r="A4948" s="1">
        <f t="shared" si="311"/>
        <v>5.7187500000004256E-5</v>
      </c>
      <c r="B4948" s="2">
        <f t="shared" si="309"/>
        <v>2.1985315715992195</v>
      </c>
      <c r="C4948" s="2">
        <f t="shared" si="308"/>
        <v>4941.0000000003674</v>
      </c>
      <c r="D4948">
        <f t="shared" si="310"/>
        <v>25.886966321033714</v>
      </c>
    </row>
    <row r="4949" spans="1:4" x14ac:dyDescent="0.25">
      <c r="A4949" s="1">
        <f t="shared" si="311"/>
        <v>5.7199074074078332E-5</v>
      </c>
      <c r="B4949" s="2">
        <f t="shared" si="309"/>
        <v>2.1570841943424686</v>
      </c>
      <c r="C4949" s="2">
        <f t="shared" si="308"/>
        <v>4942.0000000003674</v>
      </c>
      <c r="D4949">
        <f t="shared" si="310"/>
        <v>25.643999017295236</v>
      </c>
    </row>
    <row r="4950" spans="1:4" x14ac:dyDescent="0.25">
      <c r="A4950" s="1">
        <f t="shared" si="311"/>
        <v>5.7210648148152407E-5</v>
      </c>
      <c r="B4950" s="2">
        <f t="shared" si="309"/>
        <v>2.1204161902936667</v>
      </c>
      <c r="C4950" s="2">
        <f t="shared" si="308"/>
        <v>4943.0000000003683</v>
      </c>
      <c r="D4950">
        <f t="shared" si="310"/>
        <v>25.357586743781297</v>
      </c>
    </row>
    <row r="4951" spans="1:4" x14ac:dyDescent="0.25">
      <c r="A4951" s="1">
        <f t="shared" si="311"/>
        <v>5.7222222222226482E-5</v>
      </c>
      <c r="B4951" s="2">
        <f t="shared" si="309"/>
        <v>2.0885637463457218</v>
      </c>
      <c r="C4951" s="2">
        <f t="shared" si="308"/>
        <v>4944.0000000003683</v>
      </c>
      <c r="D4951">
        <f t="shared" si="310"/>
        <v>25.029184784142821</v>
      </c>
    </row>
    <row r="4952" spans="1:4" x14ac:dyDescent="0.25">
      <c r="A4952" s="1">
        <f t="shared" si="311"/>
        <v>5.7233796296300558E-5</v>
      </c>
      <c r="B4952" s="2">
        <f t="shared" si="309"/>
        <v>2.0615582970152753</v>
      </c>
      <c r="C4952" s="2">
        <f t="shared" ref="C4952:C5015" si="312">A4952*60*24*60*1000</f>
        <v>4945.0000000003683</v>
      </c>
      <c r="D4952">
        <f t="shared" si="310"/>
        <v>24.660509626399492</v>
      </c>
    </row>
    <row r="4953" spans="1:4" x14ac:dyDescent="0.25">
      <c r="A4953" s="1">
        <f t="shared" si="311"/>
        <v>5.7245370370374633E-5</v>
      </c>
      <c r="B4953" s="2">
        <f t="shared" si="309"/>
        <v>2.0394264934203621</v>
      </c>
      <c r="C4953" s="2">
        <f t="shared" si="312"/>
        <v>4946.0000000003683</v>
      </c>
      <c r="D4953">
        <f t="shared" si="310"/>
        <v>24.253529357108611</v>
      </c>
    </row>
    <row r="4954" spans="1:4" x14ac:dyDescent="0.25">
      <c r="A4954" s="1">
        <f t="shared" si="311"/>
        <v>5.7256944444448709E-5</v>
      </c>
      <c r="B4954" s="2">
        <f t="shared" si="309"/>
        <v>2.0221901769791764</v>
      </c>
      <c r="C4954" s="2">
        <f t="shared" si="312"/>
        <v>4947.0000000003674</v>
      </c>
      <c r="D4954">
        <f t="shared" si="310"/>
        <v>23.81045260344057</v>
      </c>
    </row>
    <row r="4955" spans="1:4" x14ac:dyDescent="0.25">
      <c r="A4955" s="1">
        <f t="shared" si="311"/>
        <v>5.7268518518522784E-5</v>
      </c>
      <c r="B4955" s="2">
        <f t="shared" si="309"/>
        <v>2.0098663578550182</v>
      </c>
      <c r="C4955" s="2">
        <f t="shared" si="312"/>
        <v>4948.0000000003683</v>
      </c>
      <c r="D4955">
        <f t="shared" si="310"/>
        <v>23.333716085867188</v>
      </c>
    </row>
    <row r="4956" spans="1:4" x14ac:dyDescent="0.25">
      <c r="A4956" s="1">
        <f t="shared" si="311"/>
        <v>5.7280092592596859E-5</v>
      </c>
      <c r="B4956" s="2">
        <f t="shared" si="309"/>
        <v>2.0024671981695175</v>
      </c>
      <c r="C4956" s="2">
        <f t="shared" si="312"/>
        <v>4949.0000000003693</v>
      </c>
      <c r="D4956">
        <f t="shared" si="310"/>
        <v>22.82597085210331</v>
      </c>
    </row>
    <row r="4957" spans="1:4" x14ac:dyDescent="0.25">
      <c r="A4957" s="1">
        <f t="shared" si="311"/>
        <v>5.7291666666670935E-5</v>
      </c>
      <c r="B4957" s="2">
        <f t="shared" si="309"/>
        <v>2</v>
      </c>
      <c r="C4957" s="2">
        <f t="shared" si="312"/>
        <v>4950.0000000003674</v>
      </c>
      <c r="D4957">
        <f t="shared" si="310"/>
        <v>22.29006727043075</v>
      </c>
    </row>
    <row r="4958" spans="1:4" x14ac:dyDescent="0.25">
      <c r="A4958" s="1">
        <f t="shared" si="311"/>
        <v>5.730324074074501E-5</v>
      </c>
      <c r="B4958" s="2">
        <f t="shared" si="309"/>
        <v>2.0024671981731625</v>
      </c>
      <c r="C4958" s="2">
        <f t="shared" si="312"/>
        <v>4951.0000000003693</v>
      </c>
      <c r="D4958">
        <f t="shared" si="310"/>
        <v>21.729038867612132</v>
      </c>
    </row>
    <row r="4959" spans="1:4" x14ac:dyDescent="0.25">
      <c r="A4959" s="1">
        <f t="shared" si="311"/>
        <v>5.7314814814819085E-5</v>
      </c>
      <c r="B4959" s="2">
        <f t="shared" si="309"/>
        <v>2.0098663578622684</v>
      </c>
      <c r="C4959" s="2">
        <f t="shared" si="312"/>
        <v>4952.0000000003683</v>
      </c>
      <c r="D4959">
        <f t="shared" si="310"/>
        <v>21.146085103233837</v>
      </c>
    </row>
    <row r="4960" spans="1:4" x14ac:dyDescent="0.25">
      <c r="A4960" s="1">
        <f t="shared" si="311"/>
        <v>5.7326388888893161E-5</v>
      </c>
      <c r="B4960" s="2">
        <f t="shared" si="309"/>
        <v>2.0221901769900548</v>
      </c>
      <c r="C4960" s="2">
        <f t="shared" si="312"/>
        <v>4953.0000000003693</v>
      </c>
      <c r="D4960">
        <f t="shared" si="310"/>
        <v>20.544553178294255</v>
      </c>
    </row>
    <row r="4961" spans="1:4" x14ac:dyDescent="0.25">
      <c r="A4961" s="1">
        <f t="shared" si="311"/>
        <v>5.7337962962967236E-5</v>
      </c>
      <c r="B4961" s="2">
        <f t="shared" si="309"/>
        <v>2.0394264934348501</v>
      </c>
      <c r="C4961" s="2">
        <f t="shared" si="312"/>
        <v>4954.0000000003683</v>
      </c>
      <c r="D4961">
        <f t="shared" si="310"/>
        <v>19.927918981463023</v>
      </c>
    </row>
    <row r="4962" spans="1:4" x14ac:dyDescent="0.25">
      <c r="A4962" s="1">
        <f t="shared" si="311"/>
        <v>5.7349537037041311E-5</v>
      </c>
      <c r="B4962" s="2">
        <f t="shared" si="309"/>
        <v>2.0615582970333817</v>
      </c>
      <c r="C4962" s="2">
        <f t="shared" si="312"/>
        <v>4955.0000000003693</v>
      </c>
      <c r="D4962">
        <f t="shared" si="310"/>
        <v>19.299767281274665</v>
      </c>
    </row>
    <row r="4963" spans="1:4" x14ac:dyDescent="0.25">
      <c r="A4963" s="1">
        <f t="shared" si="311"/>
        <v>5.7361111111115387E-5</v>
      </c>
      <c r="B4963" s="2">
        <f t="shared" si="309"/>
        <v>2.088563746367436</v>
      </c>
      <c r="C4963" s="2">
        <f t="shared" si="312"/>
        <v>4956.0000000003702</v>
      </c>
      <c r="D4963">
        <f t="shared" si="310"/>
        <v>18.66377127689767</v>
      </c>
    </row>
    <row r="4964" spans="1:4" x14ac:dyDescent="0.25">
      <c r="A4964" s="1">
        <f t="shared" si="311"/>
        <v>5.7372685185189462E-5</v>
      </c>
      <c r="B4964" s="2">
        <f t="shared" si="309"/>
        <v>2.1204161903189149</v>
      </c>
      <c r="C4964" s="2">
        <f t="shared" si="312"/>
        <v>4957.0000000003693</v>
      </c>
      <c r="D4964">
        <f t="shared" si="310"/>
        <v>18.023671623730671</v>
      </c>
    </row>
    <row r="4965" spans="1:4" x14ac:dyDescent="0.25">
      <c r="A4965" s="1">
        <f t="shared" si="311"/>
        <v>5.7384259259263538E-5</v>
      </c>
      <c r="B4965" s="2">
        <f t="shared" si="309"/>
        <v>2.1570841943712518</v>
      </c>
      <c r="C4965" s="2">
        <f t="shared" si="312"/>
        <v>4958.0000000003693</v>
      </c>
      <c r="D4965">
        <f t="shared" si="310"/>
        <v>17.383255053111093</v>
      </c>
    </row>
    <row r="4966" spans="1:4" x14ac:dyDescent="0.25">
      <c r="A4966" s="1">
        <f t="shared" si="311"/>
        <v>5.7395833333337613E-5</v>
      </c>
      <c r="B4966" s="2">
        <f t="shared" si="309"/>
        <v>2.1985315716315093</v>
      </c>
      <c r="C4966" s="2">
        <f t="shared" si="312"/>
        <v>4959.0000000003702</v>
      </c>
      <c r="D4966">
        <f t="shared" si="310"/>
        <v>16.746332707762264</v>
      </c>
    </row>
    <row r="4967" spans="1:4" x14ac:dyDescent="0.25">
      <c r="A4967" s="1">
        <f t="shared" si="311"/>
        <v>5.7407407407411688E-5</v>
      </c>
      <c r="B4967" s="2">
        <f t="shared" si="309"/>
        <v>2.2447174185421392</v>
      </c>
      <c r="C4967" s="2">
        <f t="shared" si="312"/>
        <v>4960.0000000003693</v>
      </c>
      <c r="D4967">
        <f t="shared" si="310"/>
        <v>16.116718316214929</v>
      </c>
    </row>
    <row r="4968" spans="1:4" x14ac:dyDescent="0.25">
      <c r="A4968" s="1">
        <f t="shared" si="311"/>
        <v>5.7418981481485764E-5</v>
      </c>
      <c r="B4968" s="2">
        <f t="shared" si="309"/>
        <v>2.2955961552485293</v>
      </c>
      <c r="C4968" s="2">
        <f t="shared" si="312"/>
        <v>4961.0000000003702</v>
      </c>
      <c r="D4968">
        <f t="shared" si="310"/>
        <v>15.498206330373129</v>
      </c>
    </row>
    <row r="4969" spans="1:4" x14ac:dyDescent="0.25">
      <c r="A4969" s="1">
        <f t="shared" si="311"/>
        <v>5.7430555555559839E-5</v>
      </c>
      <c r="B4969" s="2">
        <f t="shared" si="309"/>
        <v>2.3511175705801337</v>
      </c>
      <c r="C4969" s="2">
        <f t="shared" si="312"/>
        <v>4962.0000000003702</v>
      </c>
      <c r="D4969">
        <f t="shared" si="310"/>
        <v>14.894550150683106</v>
      </c>
    </row>
    <row r="4970" spans="1:4" x14ac:dyDescent="0.25">
      <c r="A4970" s="1">
        <f t="shared" si="311"/>
        <v>5.7442129629633914E-5</v>
      </c>
      <c r="B4970" s="2">
        <f t="shared" si="309"/>
        <v>2.411226871603203</v>
      </c>
      <c r="C4970" s="2">
        <f t="shared" si="312"/>
        <v>4963.0000000003702</v>
      </c>
      <c r="D4970">
        <f t="shared" si="310"/>
        <v>14.309440562796967</v>
      </c>
    </row>
    <row r="4971" spans="1:4" x14ac:dyDescent="0.25">
      <c r="A4971" s="1">
        <f t="shared" si="311"/>
        <v>5.745370370370799E-5</v>
      </c>
      <c r="B4971" s="2">
        <f t="shared" si="309"/>
        <v>2.4758647376946499</v>
      </c>
      <c r="C4971" s="2">
        <f t="shared" si="312"/>
        <v>4964.0000000003702</v>
      </c>
      <c r="D4971">
        <f t="shared" si="310"/>
        <v>13.746484508526382</v>
      </c>
    </row>
    <row r="4972" spans="1:4" x14ac:dyDescent="0.25">
      <c r="A4972" s="1">
        <f t="shared" si="311"/>
        <v>5.7465277777782065E-5</v>
      </c>
      <c r="B4972" s="2">
        <f t="shared" si="309"/>
        <v>2.5449673790845839</v>
      </c>
      <c r="C4972" s="2">
        <f t="shared" si="312"/>
        <v>4965.0000000003711</v>
      </c>
      <c r="D4972">
        <f t="shared" si="310"/>
        <v>13.209184311948631</v>
      </c>
    </row>
    <row r="4973" spans="1:4" x14ac:dyDescent="0.25">
      <c r="A4973" s="1">
        <f t="shared" si="311"/>
        <v>5.747685185185614E-5</v>
      </c>
      <c r="B4973" s="2">
        <f t="shared" si="309"/>
        <v>2.6184665998086913</v>
      </c>
      <c r="C4973" s="2">
        <f t="shared" si="312"/>
        <v>4966.0000000003702</v>
      </c>
      <c r="D4973">
        <f t="shared" si="310"/>
        <v>12.700917478990084</v>
      </c>
    </row>
    <row r="4974" spans="1:4" x14ac:dyDescent="0.25">
      <c r="A4974" s="1">
        <f t="shared" si="311"/>
        <v>5.7488425925930216E-5</v>
      </c>
      <c r="B4974" s="2">
        <f t="shared" si="309"/>
        <v>2.6962898650099172</v>
      </c>
      <c r="C4974" s="2">
        <f t="shared" si="312"/>
        <v>4967.0000000003711</v>
      </c>
      <c r="D4974">
        <f t="shared" si="310"/>
        <v>12.224917185558532</v>
      </c>
    </row>
    <row r="4975" spans="1:4" x14ac:dyDescent="0.25">
      <c r="A4975" s="1">
        <f t="shared" si="311"/>
        <v>5.7500000000004291E-5</v>
      </c>
      <c r="B4975" s="2">
        <f t="shared" si="309"/>
        <v>2.7783603725210861</v>
      </c>
      <c r="C4975" s="2">
        <f t="shared" si="312"/>
        <v>4968.0000000003702</v>
      </c>
      <c r="D4975">
        <f t="shared" si="310"/>
        <v>11.784253565425491</v>
      </c>
    </row>
    <row r="4976" spans="1:4" x14ac:dyDescent="0.25">
      <c r="A4976" s="1">
        <f t="shared" si="311"/>
        <v>5.7511574074078366E-5</v>
      </c>
      <c r="B4976" s="2">
        <f t="shared" si="309"/>
        <v>2.8645971286600034</v>
      </c>
      <c r="C4976" s="2">
        <f t="shared" si="312"/>
        <v>4969.000000000372</v>
      </c>
      <c r="D4976">
        <f t="shared" si="310"/>
        <v>11.381815904493697</v>
      </c>
    </row>
    <row r="4977" spans="1:4" x14ac:dyDescent="0.25">
      <c r="A4977" s="1">
        <f t="shared" si="311"/>
        <v>5.7523148148152442E-5</v>
      </c>
      <c r="B4977" s="2">
        <f t="shared" si="309"/>
        <v>2.9549150281595393</v>
      </c>
      <c r="C4977" s="2">
        <f t="shared" si="312"/>
        <v>4970.0000000003711</v>
      </c>
      <c r="D4977">
        <f t="shared" si="310"/>
        <v>11.020295843016925</v>
      </c>
    </row>
    <row r="4978" spans="1:4" x14ac:dyDescent="0.25">
      <c r="A4978" s="1">
        <f t="shared" si="311"/>
        <v>5.7534722222226517E-5</v>
      </c>
      <c r="B4978" s="2">
        <f t="shared" si="309"/>
        <v>3.0492249381572503</v>
      </c>
      <c r="C4978" s="2">
        <f t="shared" si="312"/>
        <v>4971.0000000003711</v>
      </c>
      <c r="D4978">
        <f t="shared" si="310"/>
        <v>10.702171681557253</v>
      </c>
    </row>
    <row r="4979" spans="1:4" x14ac:dyDescent="0.25">
      <c r="A4979" s="1">
        <f t="shared" si="311"/>
        <v>5.7546296296300593E-5</v>
      </c>
      <c r="B4979" s="2">
        <f t="shared" si="309"/>
        <v>3.1474337861582344</v>
      </c>
      <c r="C4979" s="2">
        <f t="shared" si="312"/>
        <v>4972.000000000372</v>
      </c>
      <c r="D4979">
        <f t="shared" si="310"/>
        <v>10.429693880285733</v>
      </c>
    </row>
    <row r="4980" spans="1:4" x14ac:dyDescent="0.25">
      <c r="A4980" s="1">
        <f t="shared" si="311"/>
        <v>5.7557870370374668E-5</v>
      </c>
      <c r="B4980" s="2">
        <f t="shared" si="309"/>
        <v>3.2494446518863289</v>
      </c>
      <c r="C4980" s="2">
        <f t="shared" si="312"/>
        <v>4973.000000000372</v>
      </c>
      <c r="D4980">
        <f t="shared" si="310"/>
        <v>10.204871834411815</v>
      </c>
    </row>
    <row r="4981" spans="1:4" x14ac:dyDescent="0.25">
      <c r="A4981" s="1">
        <f t="shared" si="311"/>
        <v>5.7569444444448743E-5</v>
      </c>
      <c r="B4981" s="2">
        <f t="shared" si="309"/>
        <v>3.3551568629327857</v>
      </c>
      <c r="C4981" s="2">
        <f t="shared" si="312"/>
        <v>4974.0000000003711</v>
      </c>
      <c r="D4981">
        <f t="shared" si="310"/>
        <v>10.029462001327094</v>
      </c>
    </row>
    <row r="4982" spans="1:4" x14ac:dyDescent="0.25">
      <c r="A4982" s="1">
        <f t="shared" si="311"/>
        <v>5.7581018518522819E-5</v>
      </c>
      <c r="B4982" s="2">
        <f t="shared" si="309"/>
        <v>3.4644660941084746</v>
      </c>
      <c r="C4982" s="2">
        <f t="shared" si="312"/>
        <v>4975.0000000003711</v>
      </c>
      <c r="D4982">
        <f t="shared" si="310"/>
        <v>9.9049574473743824</v>
      </c>
    </row>
    <row r="4983" spans="1:4" x14ac:dyDescent="0.25">
      <c r="A4983" s="1">
        <f t="shared" si="311"/>
        <v>5.7592592592596894E-5</v>
      </c>
      <c r="B4983" s="2">
        <f t="shared" si="309"/>
        <v>3.5772644703989966</v>
      </c>
      <c r="C4983" s="2">
        <f t="shared" si="312"/>
        <v>4976.0000000003711</v>
      </c>
      <c r="D4983">
        <f t="shared" si="310"/>
        <v>9.8325788741073765</v>
      </c>
    </row>
    <row r="4984" spans="1:4" x14ac:dyDescent="0.25">
      <c r="A4984" s="1">
        <f t="shared" si="311"/>
        <v>5.7604166666670969E-5</v>
      </c>
      <c r="B4984" s="2">
        <f t="shared" si="309"/>
        <v>3.6934406734255782</v>
      </c>
      <c r="C4984" s="2">
        <f t="shared" si="312"/>
        <v>4977.000000000372</v>
      </c>
      <c r="D4984">
        <f t="shared" si="310"/>
        <v>9.8132671755137544</v>
      </c>
    </row>
    <row r="4985" spans="1:4" x14ac:dyDescent="0.25">
      <c r="A4985" s="1">
        <f t="shared" si="311"/>
        <v>5.7615740740745045E-5</v>
      </c>
      <c r="B4985" s="2">
        <f t="shared" si="309"/>
        <v>3.8128800513015326</v>
      </c>
      <c r="C4985" s="2">
        <f t="shared" si="312"/>
        <v>4978.000000000372</v>
      </c>
      <c r="D4985">
        <f t="shared" si="310"/>
        <v>9.8476775689908429</v>
      </c>
    </row>
    <row r="4986" spans="1:4" x14ac:dyDescent="0.25">
      <c r="A4986" s="1">
        <f t="shared" si="311"/>
        <v>5.762731481481912E-5</v>
      </c>
      <c r="B4986" s="2">
        <f t="shared" si="309"/>
        <v>3.9354647317810829</v>
      </c>
      <c r="C4986" s="2">
        <f t="shared" si="312"/>
        <v>4979.0000000003711</v>
      </c>
      <c r="D4986">
        <f t="shared" si="310"/>
        <v>9.936175333943579</v>
      </c>
    </row>
    <row r="4987" spans="1:4" x14ac:dyDescent="0.25">
      <c r="A4987" s="1">
        <f t="shared" si="311"/>
        <v>5.7638888888893195E-5</v>
      </c>
      <c r="B4987" s="2">
        <f t="shared" si="309"/>
        <v>4.0610737385849909</v>
      </c>
      <c r="C4987" s="2">
        <f t="shared" si="312"/>
        <v>4980.0000000003729</v>
      </c>
      <c r="D4987">
        <f t="shared" si="310"/>
        <v>10.078833182746411</v>
      </c>
    </row>
    <row r="4988" spans="1:4" x14ac:dyDescent="0.25">
      <c r="A4988" s="1">
        <f t="shared" si="311"/>
        <v>5.7650462962967271E-5</v>
      </c>
      <c r="B4988" s="2">
        <f t="shared" si="309"/>
        <v>4.1895831107877086</v>
      </c>
      <c r="C4988" s="2">
        <f t="shared" si="312"/>
        <v>4981.000000000372</v>
      </c>
      <c r="D4988">
        <f t="shared" si="310"/>
        <v>10.275430279552641</v>
      </c>
    </row>
    <row r="4989" spans="1:4" x14ac:dyDescent="0.25">
      <c r="A4989" s="1">
        <f t="shared" si="311"/>
        <v>5.7662037037041346E-5</v>
      </c>
      <c r="B4989" s="2">
        <f t="shared" si="309"/>
        <v>4.3208660251543343</v>
      </c>
      <c r="C4989" s="2">
        <f t="shared" si="312"/>
        <v>4982.000000000372</v>
      </c>
      <c r="D4989">
        <f t="shared" si="310"/>
        <v>10.525452913094089</v>
      </c>
    </row>
    <row r="4990" spans="1:4" x14ac:dyDescent="0.25">
      <c r="A4990" s="1">
        <f t="shared" si="311"/>
        <v>5.7673611111115422E-5</v>
      </c>
      <c r="B4990" s="2">
        <f t="shared" si="309"/>
        <v>4.454792921298365</v>
      </c>
      <c r="C4990" s="2">
        <f t="shared" si="312"/>
        <v>4983.000000000372</v>
      </c>
      <c r="D4990">
        <f t="shared" si="310"/>
        <v>10.828096820213853</v>
      </c>
    </row>
    <row r="4991" spans="1:4" x14ac:dyDescent="0.25">
      <c r="A4991" s="1">
        <f t="shared" si="311"/>
        <v>5.7685185185189497E-5</v>
      </c>
      <c r="B4991" s="2">
        <f t="shared" si="309"/>
        <v>4.5912316295427473</v>
      </c>
      <c r="C4991" s="2">
        <f t="shared" si="312"/>
        <v>4984.0000000003729</v>
      </c>
      <c r="D4991">
        <f t="shared" si="310"/>
        <v>11.182271147523416</v>
      </c>
    </row>
    <row r="4992" spans="1:4" x14ac:dyDescent="0.25">
      <c r="A4992" s="1">
        <f t="shared" si="311"/>
        <v>5.7696759259263572E-5</v>
      </c>
      <c r="B4992" s="2">
        <f t="shared" si="309"/>
        <v>4.7300475013542673</v>
      </c>
      <c r="C4992" s="2">
        <f t="shared" si="312"/>
        <v>4985.000000000372</v>
      </c>
      <c r="D4992">
        <f t="shared" si="310"/>
        <v>11.58660402926753</v>
      </c>
    </row>
    <row r="4993" spans="1:4" x14ac:dyDescent="0.25">
      <c r="A4993" s="1">
        <f t="shared" si="311"/>
        <v>5.7708333333337648E-5</v>
      </c>
      <c r="B4993" s="2">
        <f t="shared" si="309"/>
        <v>4.8711035422276456</v>
      </c>
      <c r="C4993" s="2">
        <f t="shared" si="312"/>
        <v>4986.0000000003729</v>
      </c>
      <c r="D4993">
        <f t="shared" si="310"/>
        <v>12.039449750326414</v>
      </c>
    </row>
    <row r="4994" spans="1:4" x14ac:dyDescent="0.25">
      <c r="A4994" s="1">
        <f t="shared" si="311"/>
        <v>5.7719907407411723E-5</v>
      </c>
      <c r="B4994" s="2">
        <f t="shared" si="309"/>
        <v>5.0142605468798047</v>
      </c>
      <c r="C4994" s="2">
        <f t="shared" si="312"/>
        <v>4987.0000000003729</v>
      </c>
      <c r="D4994">
        <f t="shared" si="310"/>
        <v>12.53889745425839</v>
      </c>
    </row>
    <row r="4995" spans="1:4" x14ac:dyDescent="0.25">
      <c r="A4995" s="1">
        <f t="shared" si="311"/>
        <v>5.7731481481485798E-5</v>
      </c>
      <c r="B4995" s="2">
        <f t="shared" si="309"/>
        <v>5.1593772366312267</v>
      </c>
      <c r="C4995" s="2">
        <f t="shared" si="312"/>
        <v>4988.0000000003738</v>
      </c>
      <c r="D4995">
        <f t="shared" si="310"/>
        <v>13.082781347558196</v>
      </c>
    </row>
    <row r="4996" spans="1:4" x14ac:dyDescent="0.25">
      <c r="A4996" s="1">
        <f t="shared" si="311"/>
        <v>5.7743055555559874E-5</v>
      </c>
      <c r="B4996" s="2">
        <f t="shared" si="309"/>
        <v>5.3063103988286198</v>
      </c>
      <c r="C4996" s="2">
        <f t="shared" si="312"/>
        <v>4989.0000000003729</v>
      </c>
      <c r="D4996">
        <f t="shared" si="310"/>
        <v>13.668692342775694</v>
      </c>
    </row>
    <row r="4997" spans="1:4" x14ac:dyDescent="0.25">
      <c r="A4997" s="1">
        <f t="shared" si="311"/>
        <v>5.7754629629633949E-5</v>
      </c>
      <c r="B4997" s="2">
        <f t="shared" si="309"/>
        <v>5.4549150281810093</v>
      </c>
      <c r="C4997" s="2">
        <f t="shared" si="312"/>
        <v>4990.0000000003729</v>
      </c>
      <c r="D4997">
        <f t="shared" si="310"/>
        <v>14.293991075007252</v>
      </c>
    </row>
    <row r="4998" spans="1:4" x14ac:dyDescent="0.25">
      <c r="A4998" s="1">
        <f t="shared" si="311"/>
        <v>5.7766203703708024E-5</v>
      </c>
      <c r="B4998" s="2">
        <f t="shared" si="309"/>
        <v>5.6050444698602178</v>
      </c>
      <c r="C4998" s="2">
        <f t="shared" si="312"/>
        <v>4991.0000000003738</v>
      </c>
      <c r="D4998">
        <f t="shared" si="310"/>
        <v>14.955822218441142</v>
      </c>
    </row>
    <row r="4999" spans="1:4" x14ac:dyDescent="0.25">
      <c r="A4999" s="1">
        <f t="shared" si="311"/>
        <v>5.77777777777821E-5</v>
      </c>
      <c r="B4999" s="2">
        <f t="shared" si="309"/>
        <v>5.756550564232378</v>
      </c>
      <c r="C4999" s="2">
        <f t="shared" si="312"/>
        <v>4992.0000000003729</v>
      </c>
      <c r="D4999">
        <f t="shared" si="310"/>
        <v>15.651130022299654</v>
      </c>
    </row>
    <row r="5000" spans="1:4" x14ac:dyDescent="0.25">
      <c r="A5000" s="1">
        <f t="shared" si="311"/>
        <v>5.7789351851856175E-5</v>
      </c>
      <c r="B5000" s="2">
        <f t="shared" si="309"/>
        <v>5.9092837930745841</v>
      </c>
      <c r="C5000" s="2">
        <f t="shared" si="312"/>
        <v>4993.0000000003738</v>
      </c>
      <c r="D5000">
        <f t="shared" si="310"/>
        <v>16.376674978572211</v>
      </c>
    </row>
    <row r="5001" spans="1:4" x14ac:dyDescent="0.25">
      <c r="A5001" s="1">
        <f t="shared" si="311"/>
        <v>5.780092592593025E-5</v>
      </c>
      <c r="B5001" s="2">
        <f t="shared" ref="B5001:B5064" si="313">5*SIN(C5001*2*PI()/1000*5)+7</f>
        <v>6.0630934271291252</v>
      </c>
      <c r="C5001" s="2">
        <f t="shared" si="312"/>
        <v>4994.0000000003747</v>
      </c>
      <c r="D5001">
        <f t="shared" ref="D5001:D5064" si="314">9*SIN(C5001*2*PI()/1000*12)+15+B5001</f>
        <v>17.12905152749952</v>
      </c>
    </row>
    <row r="5002" spans="1:4" x14ac:dyDescent="0.25">
      <c r="A5002" s="1">
        <f t="shared" ref="A5002:A5065" si="315">1/24/60/60/1000+A5001</f>
        <v>5.7812500000004326E-5</v>
      </c>
      <c r="B5002" s="2">
        <f t="shared" si="313"/>
        <v>6.217827674856709</v>
      </c>
      <c r="C5002" s="2">
        <f t="shared" si="312"/>
        <v>4995.0000000003729</v>
      </c>
      <c r="D5002">
        <f t="shared" si="314"/>
        <v>17.904706700929538</v>
      </c>
    </row>
    <row r="5003" spans="1:4" x14ac:dyDescent="0.25">
      <c r="A5003" s="1">
        <f t="shared" si="315"/>
        <v>5.7824074074078401E-5</v>
      </c>
      <c r="B5003" s="2">
        <f t="shared" si="313"/>
        <v>6.3733338322369617</v>
      </c>
      <c r="C5003" s="2">
        <f t="shared" si="312"/>
        <v>4996.0000000003747</v>
      </c>
      <c r="D5003">
        <f t="shared" si="314"/>
        <v>18.699959598286711</v>
      </c>
    </row>
    <row r="5004" spans="1:4" x14ac:dyDescent="0.25">
      <c r="A5004" s="1">
        <f t="shared" si="315"/>
        <v>5.7835648148152477E-5</v>
      </c>
      <c r="B5004" s="2">
        <f t="shared" si="313"/>
        <v>6.5294584334659103</v>
      </c>
      <c r="C5004" s="2">
        <f t="shared" si="312"/>
        <v>4997.0000000003738</v>
      </c>
      <c r="D5004">
        <f t="shared" si="314"/>
        <v>19.511021585168386</v>
      </c>
    </row>
    <row r="5005" spans="1:4" x14ac:dyDescent="0.25">
      <c r="A5005" s="1">
        <f t="shared" si="315"/>
        <v>5.7847222222226552E-5</v>
      </c>
      <c r="B5005" s="2">
        <f t="shared" si="313"/>
        <v>6.6860474024119974</v>
      </c>
      <c r="C5005" s="2">
        <f t="shared" si="312"/>
        <v>4998.0000000003738</v>
      </c>
      <c r="D5005">
        <f t="shared" si="314"/>
        <v>20.334017100576006</v>
      </c>
    </row>
    <row r="5006" spans="1:4" x14ac:dyDescent="0.25">
      <c r="A5006" s="1">
        <f t="shared" si="315"/>
        <v>5.7858796296300627E-5</v>
      </c>
      <c r="B5006" s="2">
        <f t="shared" si="313"/>
        <v>6.8429462046680882</v>
      </c>
      <c r="C5006" s="2">
        <f t="shared" si="312"/>
        <v>4999.0000000003738</v>
      </c>
      <c r="D5006">
        <f t="shared" si="314"/>
        <v>21.165004955169504</v>
      </c>
    </row>
    <row r="5007" spans="1:4" x14ac:dyDescent="0.25">
      <c r="A5007" s="1">
        <f t="shared" si="315"/>
        <v>5.7870370370374703E-5</v>
      </c>
      <c r="B5007" s="2">
        <f t="shared" si="313"/>
        <v>7.0000000000588383</v>
      </c>
      <c r="C5007" s="2">
        <f t="shared" si="312"/>
        <v>5000.0000000003747</v>
      </c>
      <c r="D5007">
        <f t="shared" si="314"/>
        <v>22.000000000313221</v>
      </c>
    </row>
    <row r="5008" spans="1:4" x14ac:dyDescent="0.25">
      <c r="A5008" s="1">
        <f t="shared" si="315"/>
        <v>5.7881944444448778E-5</v>
      </c>
      <c r="B5008" s="2">
        <f t="shared" si="313"/>
        <v>7.1570537954495297</v>
      </c>
      <c r="C5008" s="2">
        <f t="shared" si="312"/>
        <v>5001.0000000003747</v>
      </c>
      <c r="D5008">
        <f t="shared" si="314"/>
        <v>22.834995045454416</v>
      </c>
    </row>
    <row r="5009" spans="1:4" x14ac:dyDescent="0.25">
      <c r="A5009" s="1">
        <f t="shared" si="315"/>
        <v>5.7893518518522853E-5</v>
      </c>
      <c r="B5009" s="2">
        <f t="shared" si="313"/>
        <v>7.3139525977053044</v>
      </c>
      <c r="C5009" s="2">
        <f t="shared" si="312"/>
        <v>5002.0000000003747</v>
      </c>
      <c r="D5009">
        <f t="shared" si="314"/>
        <v>23.665982900043282</v>
      </c>
    </row>
    <row r="5010" spans="1:4" x14ac:dyDescent="0.25">
      <c r="A5010" s="1">
        <f t="shared" si="315"/>
        <v>5.7905092592596929E-5</v>
      </c>
      <c r="B5010" s="2">
        <f t="shared" si="313"/>
        <v>7.470541566651101</v>
      </c>
      <c r="C5010" s="2">
        <f t="shared" si="312"/>
        <v>5003.0000000003747</v>
      </c>
      <c r="D5010">
        <f t="shared" si="314"/>
        <v>24.488978415443437</v>
      </c>
    </row>
    <row r="5011" spans="1:4" x14ac:dyDescent="0.25">
      <c r="A5011" s="1">
        <f t="shared" si="315"/>
        <v>5.7916666666671004E-5</v>
      </c>
      <c r="B5011" s="2">
        <f t="shared" si="313"/>
        <v>7.626666167879927</v>
      </c>
      <c r="C5011" s="2">
        <f t="shared" si="312"/>
        <v>5004.0000000003747</v>
      </c>
      <c r="D5011">
        <f t="shared" si="314"/>
        <v>25.300040402315979</v>
      </c>
    </row>
    <row r="5012" spans="1:4" x14ac:dyDescent="0.25">
      <c r="A5012" s="1">
        <f t="shared" si="315"/>
        <v>5.7928240740745079E-5</v>
      </c>
      <c r="B5012" s="2">
        <f t="shared" si="313"/>
        <v>7.7821723252592374</v>
      </c>
      <c r="C5012" s="2">
        <f t="shared" si="312"/>
        <v>5005.0000000003747</v>
      </c>
      <c r="D5012">
        <f t="shared" si="314"/>
        <v>26.095293299657541</v>
      </c>
    </row>
    <row r="5013" spans="1:4" x14ac:dyDescent="0.25">
      <c r="A5013" s="1">
        <f t="shared" si="315"/>
        <v>5.7939814814819155E-5</v>
      </c>
      <c r="B5013" s="2">
        <f t="shared" si="313"/>
        <v>7.9369065729863264</v>
      </c>
      <c r="C5013" s="2">
        <f t="shared" si="312"/>
        <v>5006.0000000003747</v>
      </c>
      <c r="D5013">
        <f t="shared" si="314"/>
        <v>26.87094847307306</v>
      </c>
    </row>
    <row r="5014" spans="1:4" x14ac:dyDescent="0.25">
      <c r="A5014" s="1">
        <f t="shared" si="315"/>
        <v>5.795138888889323E-5</v>
      </c>
      <c r="B5014" s="2">
        <f t="shared" si="313"/>
        <v>8.0907162070402574</v>
      </c>
      <c r="C5014" s="2">
        <f t="shared" si="312"/>
        <v>5007.0000000003756</v>
      </c>
      <c r="D5014">
        <f t="shared" si="314"/>
        <v>27.623325021982168</v>
      </c>
    </row>
    <row r="5015" spans="1:4" x14ac:dyDescent="0.25">
      <c r="A5015" s="1">
        <f t="shared" si="315"/>
        <v>5.7962962962967305E-5</v>
      </c>
      <c r="B5015" s="2">
        <f t="shared" si="313"/>
        <v>8.2434494358813257</v>
      </c>
      <c r="C5015" s="2">
        <f t="shared" si="312"/>
        <v>5008.0000000003747</v>
      </c>
      <c r="D5015">
        <f t="shared" si="314"/>
        <v>28.348869978231349</v>
      </c>
    </row>
    <row r="5016" spans="1:4" x14ac:dyDescent="0.25">
      <c r="A5016" s="1">
        <f t="shared" si="315"/>
        <v>5.7974537037041381E-5</v>
      </c>
      <c r="B5016" s="2">
        <f t="shared" si="313"/>
        <v>8.3949555302525116</v>
      </c>
      <c r="C5016" s="2">
        <f t="shared" ref="C5016:C5079" si="316">A5016*60*24*60*1000</f>
        <v>5009.0000000003747</v>
      </c>
      <c r="D5016">
        <f t="shared" si="314"/>
        <v>29.044177782066448</v>
      </c>
    </row>
    <row r="5017" spans="1:4" x14ac:dyDescent="0.25">
      <c r="A5017" s="1">
        <f t="shared" si="315"/>
        <v>5.7986111111115456E-5</v>
      </c>
      <c r="B5017" s="2">
        <f t="shared" si="313"/>
        <v>8.5450849719309065</v>
      </c>
      <c r="C5017" s="2">
        <f t="shared" si="316"/>
        <v>5010.0000000003756</v>
      </c>
      <c r="D5017">
        <f t="shared" si="314"/>
        <v>29.706008925474791</v>
      </c>
    </row>
    <row r="5018" spans="1:4" x14ac:dyDescent="0.25">
      <c r="A5018" s="1">
        <f t="shared" si="315"/>
        <v>5.7997685185189532E-5</v>
      </c>
      <c r="B5018" s="2">
        <f t="shared" si="313"/>
        <v>8.6936896012819656</v>
      </c>
      <c r="C5018" s="2">
        <f t="shared" si="316"/>
        <v>5011.0000000003756</v>
      </c>
      <c r="D5018">
        <f t="shared" si="314"/>
        <v>30.33130765767779</v>
      </c>
    </row>
    <row r="5019" spans="1:4" x14ac:dyDescent="0.25">
      <c r="A5019" s="1">
        <f t="shared" si="315"/>
        <v>5.8009259259263607E-5</v>
      </c>
      <c r="B5019" s="2">
        <f t="shared" si="313"/>
        <v>8.8406227634781853</v>
      </c>
      <c r="C5019" s="2">
        <f t="shared" si="316"/>
        <v>5012.0000000003756</v>
      </c>
      <c r="D5019">
        <f t="shared" si="314"/>
        <v>30.917218652864932</v>
      </c>
    </row>
    <row r="5020" spans="1:4" x14ac:dyDescent="0.25">
      <c r="A5020" s="1">
        <f t="shared" si="315"/>
        <v>5.8020833333337682E-5</v>
      </c>
      <c r="B5020" s="2">
        <f t="shared" si="313"/>
        <v>8.9857394532280619</v>
      </c>
      <c r="C5020" s="2">
        <f t="shared" si="316"/>
        <v>5013.0000000003756</v>
      </c>
      <c r="D5020">
        <f t="shared" si="314"/>
        <v>31.461102546132231</v>
      </c>
    </row>
    <row r="5021" spans="1:4" x14ac:dyDescent="0.25">
      <c r="A5021" s="1">
        <f t="shared" si="315"/>
        <v>5.8032407407411758E-5</v>
      </c>
      <c r="B5021" s="2">
        <f t="shared" si="313"/>
        <v>9.1288964578785734</v>
      </c>
      <c r="C5021" s="2">
        <f t="shared" si="316"/>
        <v>5014.0000000003747</v>
      </c>
      <c r="D5021">
        <f t="shared" si="314"/>
        <v>31.960550250029485</v>
      </c>
    </row>
    <row r="5022" spans="1:4" x14ac:dyDescent="0.25">
      <c r="A5022" s="1">
        <f t="shared" si="315"/>
        <v>5.8043981481485833E-5</v>
      </c>
      <c r="B5022" s="2">
        <f t="shared" si="313"/>
        <v>9.2699524987503281</v>
      </c>
      <c r="C5022" s="2">
        <f t="shared" si="316"/>
        <v>5015.0000000003765</v>
      </c>
      <c r="D5022">
        <f t="shared" si="314"/>
        <v>32.413395971053255</v>
      </c>
    </row>
    <row r="5023" spans="1:4" x14ac:dyDescent="0.25">
      <c r="A5023" s="1">
        <f t="shared" si="315"/>
        <v>5.8055555555559908E-5</v>
      </c>
      <c r="B5023" s="2">
        <f t="shared" si="313"/>
        <v>9.4087683705602494</v>
      </c>
      <c r="C5023" s="2">
        <f t="shared" si="316"/>
        <v>5016.0000000003756</v>
      </c>
      <c r="D5023">
        <f t="shared" si="314"/>
        <v>32.817728852760553</v>
      </c>
    </row>
    <row r="5024" spans="1:4" x14ac:dyDescent="0.25">
      <c r="A5024" s="1">
        <f t="shared" si="315"/>
        <v>5.8067129629633984E-5</v>
      </c>
      <c r="B5024" s="2">
        <f t="shared" si="313"/>
        <v>9.5452070788025569</v>
      </c>
      <c r="C5024" s="2">
        <f t="shared" si="316"/>
        <v>5017.0000000003756</v>
      </c>
      <c r="D5024">
        <f t="shared" si="314"/>
        <v>33.171903180031492</v>
      </c>
    </row>
    <row r="5025" spans="1:4" x14ac:dyDescent="0.25">
      <c r="A5025" s="1">
        <f t="shared" si="315"/>
        <v>5.8078703703708059E-5</v>
      </c>
      <c r="B5025" s="2">
        <f t="shared" si="313"/>
        <v>9.6791339749449037</v>
      </c>
      <c r="C5025" s="2">
        <f t="shared" si="316"/>
        <v>5018.0000000003765</v>
      </c>
      <c r="D5025">
        <f t="shared" si="314"/>
        <v>33.474547087112796</v>
      </c>
    </row>
    <row r="5026" spans="1:4" x14ac:dyDescent="0.25">
      <c r="A5026" s="1">
        <f t="shared" si="315"/>
        <v>5.8090277777782134E-5</v>
      </c>
      <c r="B5026" s="2">
        <f t="shared" si="313"/>
        <v>9.8104168893095007</v>
      </c>
      <c r="C5026" s="2">
        <f t="shared" si="316"/>
        <v>5019.0000000003765</v>
      </c>
      <c r="D5026">
        <f t="shared" si="314"/>
        <v>33.724569720614532</v>
      </c>
    </row>
    <row r="5027" spans="1:4" x14ac:dyDescent="0.25">
      <c r="A5027" s="1">
        <f t="shared" si="315"/>
        <v>5.810185185185621E-5</v>
      </c>
      <c r="B5027" s="2">
        <f t="shared" si="313"/>
        <v>9.9389262615102112</v>
      </c>
      <c r="C5027" s="2">
        <f t="shared" si="316"/>
        <v>5020.0000000003765</v>
      </c>
      <c r="D5027">
        <f t="shared" si="314"/>
        <v>33.921166817380673</v>
      </c>
    </row>
    <row r="5028" spans="1:4" x14ac:dyDescent="0.25">
      <c r="A5028" s="1">
        <f t="shared" si="315"/>
        <v>5.8113425925930285E-5</v>
      </c>
      <c r="B5028" s="2">
        <f t="shared" si="313"/>
        <v>10.064535268311563</v>
      </c>
      <c r="C5028" s="2">
        <f t="shared" si="316"/>
        <v>5021.0000000003765</v>
      </c>
      <c r="D5028">
        <f t="shared" si="314"/>
        <v>34.063824666142693</v>
      </c>
    </row>
    <row r="5029" spans="1:4" x14ac:dyDescent="0.25">
      <c r="A5029" s="1">
        <f t="shared" si="315"/>
        <v>5.8125000000004361E-5</v>
      </c>
      <c r="B5029" s="2">
        <f t="shared" si="313"/>
        <v>10.187119948788919</v>
      </c>
      <c r="C5029" s="2">
        <f t="shared" si="316"/>
        <v>5022.0000000003765</v>
      </c>
      <c r="D5029">
        <f t="shared" si="314"/>
        <v>34.152322431055048</v>
      </c>
    </row>
    <row r="5030" spans="1:4" x14ac:dyDescent="0.25">
      <c r="A5030" s="1">
        <f t="shared" si="315"/>
        <v>5.8136574074078436E-5</v>
      </c>
      <c r="B5030" s="2">
        <f t="shared" si="313"/>
        <v>10.306559326662692</v>
      </c>
      <c r="C5030" s="2">
        <f t="shared" si="316"/>
        <v>5023.0000000003774</v>
      </c>
      <c r="D5030">
        <f t="shared" si="314"/>
        <v>34.186732824491855</v>
      </c>
    </row>
    <row r="5031" spans="1:4" x14ac:dyDescent="0.25">
      <c r="A5031" s="1">
        <f t="shared" si="315"/>
        <v>5.8148148148152511E-5</v>
      </c>
      <c r="B5031" s="2">
        <f t="shared" si="313"/>
        <v>10.422735529686577</v>
      </c>
      <c r="C5031" s="2">
        <f t="shared" si="316"/>
        <v>5024.0000000003765</v>
      </c>
      <c r="D5031">
        <f t="shared" si="314"/>
        <v>34.167421125858233</v>
      </c>
    </row>
    <row r="5032" spans="1:4" x14ac:dyDescent="0.25">
      <c r="A5032" s="1">
        <f t="shared" si="315"/>
        <v>5.8159722222226587E-5</v>
      </c>
      <c r="B5032" s="2">
        <f t="shared" si="313"/>
        <v>10.535533905974635</v>
      </c>
      <c r="C5032" s="2">
        <f t="shared" si="316"/>
        <v>5025.0000000003774</v>
      </c>
      <c r="D5032">
        <f t="shared" si="314"/>
        <v>34.095042552551988</v>
      </c>
    </row>
    <row r="5033" spans="1:4" x14ac:dyDescent="0.25">
      <c r="A5033" s="1">
        <f t="shared" si="315"/>
        <v>5.8171296296300662E-5</v>
      </c>
      <c r="B5033" s="2">
        <f t="shared" si="313"/>
        <v>10.644843137147575</v>
      </c>
      <c r="C5033" s="2">
        <f t="shared" si="316"/>
        <v>5026.0000000003774</v>
      </c>
      <c r="D5033">
        <f t="shared" si="314"/>
        <v>33.970537998560438</v>
      </c>
    </row>
    <row r="5034" spans="1:4" x14ac:dyDescent="0.25">
      <c r="A5034" s="1">
        <f t="shared" si="315"/>
        <v>5.8182870370374737E-5</v>
      </c>
      <c r="B5034" s="2">
        <f t="shared" si="313"/>
        <v>10.750555348191492</v>
      </c>
      <c r="C5034" s="2">
        <f t="shared" si="316"/>
        <v>5027.0000000003774</v>
      </c>
      <c r="D5034">
        <f t="shared" si="314"/>
        <v>33.79512816543788</v>
      </c>
    </row>
    <row r="5035" spans="1:4" x14ac:dyDescent="0.25">
      <c r="A5035" s="1">
        <f t="shared" si="315"/>
        <v>5.8194444444448813E-5</v>
      </c>
      <c r="B5035" s="2">
        <f t="shared" si="313"/>
        <v>10.852566213916774</v>
      </c>
      <c r="C5035" s="2">
        <f t="shared" si="316"/>
        <v>5028.0000000003774</v>
      </c>
      <c r="D5035">
        <f t="shared" si="314"/>
        <v>33.570306119527807</v>
      </c>
    </row>
    <row r="5036" spans="1:4" x14ac:dyDescent="0.25">
      <c r="A5036" s="1">
        <f t="shared" si="315"/>
        <v>5.8206018518522888E-5</v>
      </c>
      <c r="B5036" s="2">
        <f t="shared" si="313"/>
        <v>10.950775061914873</v>
      </c>
      <c r="C5036" s="2">
        <f t="shared" si="316"/>
        <v>5029.0000000003783</v>
      </c>
      <c r="D5036">
        <f t="shared" si="314"/>
        <v>33.29782831822132</v>
      </c>
    </row>
    <row r="5037" spans="1:4" x14ac:dyDescent="0.25">
      <c r="A5037" s="1">
        <f t="shared" si="315"/>
        <v>5.8217592592596963E-5</v>
      </c>
      <c r="B5037" s="2">
        <f t="shared" si="313"/>
        <v>11.045084971909546</v>
      </c>
      <c r="C5037" s="2">
        <f t="shared" si="316"/>
        <v>5030.0000000003765</v>
      </c>
      <c r="D5037">
        <f t="shared" si="314"/>
        <v>32.979704156728843</v>
      </c>
    </row>
    <row r="5038" spans="1:4" x14ac:dyDescent="0.25">
      <c r="A5038" s="1">
        <f t="shared" si="315"/>
        <v>5.8229166666671039E-5</v>
      </c>
      <c r="B5038" s="2">
        <f t="shared" si="313"/>
        <v>11.135402871406219</v>
      </c>
      <c r="C5038" s="2">
        <f t="shared" si="316"/>
        <v>5031.0000000003783</v>
      </c>
      <c r="D5038">
        <f t="shared" si="314"/>
        <v>32.618184095219263</v>
      </c>
    </row>
    <row r="5039" spans="1:4" x14ac:dyDescent="0.25">
      <c r="A5039" s="1">
        <f t="shared" si="315"/>
        <v>5.8240740740745114E-5</v>
      </c>
      <c r="B5039" s="2">
        <f t="shared" si="313"/>
        <v>11.221639627541892</v>
      </c>
      <c r="C5039" s="2">
        <f t="shared" si="316"/>
        <v>5032.0000000003783</v>
      </c>
      <c r="D5039">
        <f t="shared" si="314"/>
        <v>32.215746434259117</v>
      </c>
    </row>
    <row r="5040" spans="1:4" x14ac:dyDescent="0.25">
      <c r="A5040" s="1">
        <f t="shared" si="315"/>
        <v>5.8252314814819189E-5</v>
      </c>
      <c r="B5040" s="2">
        <f t="shared" si="313"/>
        <v>11.30371013504984</v>
      </c>
      <c r="C5040" s="2">
        <f t="shared" si="316"/>
        <v>5033.0000000003774</v>
      </c>
      <c r="D5040">
        <f t="shared" si="314"/>
        <v>31.775082814098081</v>
      </c>
    </row>
    <row r="5041" spans="1:4" x14ac:dyDescent="0.25">
      <c r="A5041" s="1">
        <f t="shared" si="315"/>
        <v>5.8263888888893265E-5</v>
      </c>
      <c r="B5041" s="2">
        <f t="shared" si="313"/>
        <v>11.381533400247932</v>
      </c>
      <c r="C5041" s="2">
        <f t="shared" si="316"/>
        <v>5034.0000000003783</v>
      </c>
      <c r="D5041">
        <f t="shared" si="314"/>
        <v>31.299082520641289</v>
      </c>
    </row>
    <row r="5042" spans="1:4" x14ac:dyDescent="0.25">
      <c r="A5042" s="1">
        <f t="shared" si="315"/>
        <v>5.827546296296734E-5</v>
      </c>
      <c r="B5042" s="2">
        <f t="shared" si="313"/>
        <v>11.455032620968774</v>
      </c>
      <c r="C5042" s="2">
        <f t="shared" si="316"/>
        <v>5035.0000000003783</v>
      </c>
      <c r="D5042">
        <f t="shared" si="314"/>
        <v>30.79081568765934</v>
      </c>
    </row>
    <row r="5043" spans="1:4" x14ac:dyDescent="0.25">
      <c r="A5043" s="1">
        <f t="shared" si="315"/>
        <v>5.8287037037041416E-5</v>
      </c>
      <c r="B5043" s="2">
        <f t="shared" si="313"/>
        <v>11.524135262355454</v>
      </c>
      <c r="C5043" s="2">
        <f t="shared" si="316"/>
        <v>5036.0000000003793</v>
      </c>
      <c r="D5043">
        <f t="shared" si="314"/>
        <v>30.253515491061155</v>
      </c>
    </row>
    <row r="5044" spans="1:4" x14ac:dyDescent="0.25">
      <c r="A5044" s="1">
        <f t="shared" si="315"/>
        <v>5.8298611111115491E-5</v>
      </c>
      <c r="B5044" s="2">
        <f t="shared" si="313"/>
        <v>11.588773128443474</v>
      </c>
      <c r="C5044" s="2">
        <f t="shared" si="316"/>
        <v>5037.0000000003774</v>
      </c>
      <c r="D5044">
        <f t="shared" si="314"/>
        <v>29.690559436773555</v>
      </c>
    </row>
    <row r="5045" spans="1:4" x14ac:dyDescent="0.25">
      <c r="A5045" s="1">
        <f t="shared" si="315"/>
        <v>5.8310185185189566E-5</v>
      </c>
      <c r="B5045" s="2">
        <f t="shared" si="313"/>
        <v>11.648882429463132</v>
      </c>
      <c r="C5045" s="2">
        <f t="shared" si="316"/>
        <v>5038.0000000003783</v>
      </c>
      <c r="D5045">
        <f t="shared" si="314"/>
        <v>29.105449848872187</v>
      </c>
    </row>
    <row r="5046" spans="1:4" x14ac:dyDescent="0.25">
      <c r="A5046" s="1">
        <f t="shared" si="315"/>
        <v>5.8321759259263642E-5</v>
      </c>
      <c r="B5046" s="2">
        <f t="shared" si="313"/>
        <v>11.704403844791283</v>
      </c>
      <c r="C5046" s="2">
        <f t="shared" si="316"/>
        <v>5039.0000000003793</v>
      </c>
      <c r="D5046">
        <f t="shared" si="314"/>
        <v>28.501793669168663</v>
      </c>
    </row>
    <row r="5047" spans="1:4" x14ac:dyDescent="0.25">
      <c r="A5047" s="1">
        <f t="shared" si="315"/>
        <v>5.8333333333337717E-5</v>
      </c>
      <c r="B5047" s="2">
        <f t="shared" si="313"/>
        <v>11.755282581494136</v>
      </c>
      <c r="C5047" s="2">
        <f t="shared" si="316"/>
        <v>5040.0000000003783</v>
      </c>
      <c r="D5047">
        <f t="shared" si="314"/>
        <v>27.88328168331811</v>
      </c>
    </row>
    <row r="5048" spans="1:4" x14ac:dyDescent="0.25">
      <c r="A5048" s="1">
        <f t="shared" si="315"/>
        <v>5.8344907407411792E-5</v>
      </c>
      <c r="B5048" s="2">
        <f t="shared" si="313"/>
        <v>11.801468428401282</v>
      </c>
      <c r="C5048" s="2">
        <f t="shared" si="316"/>
        <v>5041.0000000003783</v>
      </c>
      <c r="D5048">
        <f t="shared" si="314"/>
        <v>27.253667291762916</v>
      </c>
    </row>
    <row r="5049" spans="1:4" x14ac:dyDescent="0.25">
      <c r="A5049" s="1">
        <f t="shared" si="315"/>
        <v>5.8356481481485868E-5</v>
      </c>
      <c r="B5049" s="2">
        <f t="shared" si="313"/>
        <v>11.842915805657942</v>
      </c>
      <c r="C5049" s="2">
        <f t="shared" si="316"/>
        <v>5042.0000000003793</v>
      </c>
      <c r="D5049">
        <f t="shared" si="314"/>
        <v>26.616744946411025</v>
      </c>
    </row>
    <row r="5050" spans="1:4" x14ac:dyDescent="0.25">
      <c r="A5050" s="1">
        <f t="shared" si="315"/>
        <v>5.8368055555559943E-5</v>
      </c>
      <c r="B5050" s="2">
        <f t="shared" si="313"/>
        <v>11.879583809706693</v>
      </c>
      <c r="C5050" s="2">
        <f t="shared" si="316"/>
        <v>5043.0000000003783</v>
      </c>
      <c r="D5050">
        <f t="shared" si="314"/>
        <v>25.976328375790775</v>
      </c>
    </row>
    <row r="5051" spans="1:4" x14ac:dyDescent="0.25">
      <c r="A5051" s="1">
        <f t="shared" si="315"/>
        <v>5.8379629629634018E-5</v>
      </c>
      <c r="B5051" s="2">
        <f t="shared" si="313"/>
        <v>11.911436253654614</v>
      </c>
      <c r="C5051" s="2">
        <f t="shared" si="316"/>
        <v>5044.0000000003793</v>
      </c>
      <c r="D5051">
        <f t="shared" si="314"/>
        <v>25.336228722623968</v>
      </c>
    </row>
    <row r="5052" spans="1:4" x14ac:dyDescent="0.25">
      <c r="A5052" s="1">
        <f t="shared" si="315"/>
        <v>5.8391203703708094E-5</v>
      </c>
      <c r="B5052" s="2">
        <f t="shared" si="313"/>
        <v>11.938441702985005</v>
      </c>
      <c r="C5052" s="2">
        <f t="shared" si="316"/>
        <v>5045.0000000003793</v>
      </c>
      <c r="D5052">
        <f t="shared" si="314"/>
        <v>24.700232718251929</v>
      </c>
    </row>
    <row r="5053" spans="1:4" x14ac:dyDescent="0.25">
      <c r="A5053" s="1">
        <f t="shared" si="315"/>
        <v>5.8402777777782169E-5</v>
      </c>
      <c r="B5053" s="2">
        <f t="shared" si="313"/>
        <v>11.960573506579845</v>
      </c>
      <c r="C5053" s="2">
        <f t="shared" si="316"/>
        <v>5046.0000000003793</v>
      </c>
      <c r="D5053">
        <f t="shared" si="314"/>
        <v>24.072081018071756</v>
      </c>
    </row>
    <row r="5054" spans="1:4" x14ac:dyDescent="0.25">
      <c r="A5054" s="1">
        <f t="shared" si="315"/>
        <v>5.8414351851856244E-5</v>
      </c>
      <c r="B5054" s="2">
        <f t="shared" si="313"/>
        <v>11.977809823021005</v>
      </c>
      <c r="C5054" s="2">
        <f t="shared" si="316"/>
        <v>5047.0000000003793</v>
      </c>
      <c r="D5054">
        <f t="shared" si="314"/>
        <v>23.455446821249563</v>
      </c>
    </row>
    <row r="5055" spans="1:4" x14ac:dyDescent="0.25">
      <c r="A5055" s="1">
        <f t="shared" si="315"/>
        <v>5.842592592593032E-5</v>
      </c>
      <c r="B5055" s="2">
        <f t="shared" si="313"/>
        <v>11.990133642145103</v>
      </c>
      <c r="C5055" s="2">
        <f t="shared" si="316"/>
        <v>5048.0000000003802</v>
      </c>
      <c r="D5055">
        <f t="shared" si="314"/>
        <v>22.853914896322586</v>
      </c>
    </row>
    <row r="5056" spans="1:4" x14ac:dyDescent="0.25">
      <c r="A5056" s="1">
        <f t="shared" si="315"/>
        <v>5.8437500000004395E-5</v>
      </c>
      <c r="B5056" s="2">
        <f t="shared" si="313"/>
        <v>11.997532801830531</v>
      </c>
      <c r="C5056" s="2">
        <f t="shared" si="316"/>
        <v>5049.0000000003793</v>
      </c>
      <c r="D5056">
        <f t="shared" si="314"/>
        <v>22.270961131959908</v>
      </c>
    </row>
    <row r="5057" spans="1:4" x14ac:dyDescent="0.25">
      <c r="A5057" s="1">
        <f t="shared" si="315"/>
        <v>5.8449074074078471E-5</v>
      </c>
      <c r="B5057" s="2">
        <f t="shared" si="313"/>
        <v>12</v>
      </c>
      <c r="C5057" s="2">
        <f t="shared" si="316"/>
        <v>5050.0000000003802</v>
      </c>
      <c r="D5057">
        <f t="shared" si="314"/>
        <v>21.70993272915889</v>
      </c>
    </row>
    <row r="5058" spans="1:4" x14ac:dyDescent="0.25">
      <c r="A5058" s="1">
        <f t="shared" si="315"/>
        <v>5.8460648148152546E-5</v>
      </c>
      <c r="B5058" s="2">
        <f t="shared" si="313"/>
        <v>11.997532801826786</v>
      </c>
      <c r="C5058" s="2">
        <f t="shared" si="316"/>
        <v>5051.0000000003793</v>
      </c>
      <c r="D5058">
        <f t="shared" si="314"/>
        <v>21.174029147505479</v>
      </c>
    </row>
    <row r="5059" spans="1:4" x14ac:dyDescent="0.25">
      <c r="A5059" s="1">
        <f t="shared" si="315"/>
        <v>5.8472222222226621E-5</v>
      </c>
      <c r="B5059" s="2">
        <f t="shared" si="313"/>
        <v>11.9901336421376</v>
      </c>
      <c r="C5059" s="2">
        <f t="shared" si="316"/>
        <v>5052.0000000003811</v>
      </c>
      <c r="D5059">
        <f t="shared" si="314"/>
        <v>20.666283913763785</v>
      </c>
    </row>
    <row r="5060" spans="1:4" x14ac:dyDescent="0.25">
      <c r="A5060" s="1">
        <f t="shared" si="315"/>
        <v>5.8483796296300697E-5</v>
      </c>
      <c r="B5060" s="2">
        <f t="shared" si="313"/>
        <v>11.977809823009789</v>
      </c>
      <c r="C5060" s="2">
        <f t="shared" si="316"/>
        <v>5053.0000000003802</v>
      </c>
      <c r="D5060">
        <f t="shared" si="314"/>
        <v>20.189547396215687</v>
      </c>
    </row>
    <row r="5061" spans="1:4" x14ac:dyDescent="0.25">
      <c r="A5061" s="1">
        <f t="shared" si="315"/>
        <v>5.8495370370374772E-5</v>
      </c>
      <c r="B5061" s="2">
        <f t="shared" si="313"/>
        <v>11.960573506564907</v>
      </c>
      <c r="C5061" s="2">
        <f t="shared" si="316"/>
        <v>5054.0000000003802</v>
      </c>
      <c r="D5061">
        <f t="shared" si="314"/>
        <v>19.746470642572767</v>
      </c>
    </row>
    <row r="5062" spans="1:4" x14ac:dyDescent="0.25">
      <c r="A5062" s="1">
        <f t="shared" si="315"/>
        <v>5.8506944444448847E-5</v>
      </c>
      <c r="B5062" s="2">
        <f t="shared" si="313"/>
        <v>11.938441702966337</v>
      </c>
      <c r="C5062" s="2">
        <f t="shared" si="316"/>
        <v>5055.0000000003811</v>
      </c>
      <c r="D5062">
        <f t="shared" si="314"/>
        <v>19.339490373309783</v>
      </c>
    </row>
    <row r="5063" spans="1:4" x14ac:dyDescent="0.25">
      <c r="A5063" s="1">
        <f t="shared" si="315"/>
        <v>5.8518518518522923E-5</v>
      </c>
      <c r="B5063" s="2">
        <f t="shared" si="313"/>
        <v>11.911436253632228</v>
      </c>
      <c r="C5063" s="2">
        <f t="shared" si="316"/>
        <v>5056.0000000003811</v>
      </c>
      <c r="D5063">
        <f t="shared" si="314"/>
        <v>18.970815215596133</v>
      </c>
    </row>
    <row r="5064" spans="1:4" x14ac:dyDescent="0.25">
      <c r="A5064" s="1">
        <f t="shared" si="315"/>
        <v>5.8530092592596998E-5</v>
      </c>
      <c r="B5064" s="2">
        <f t="shared" si="313"/>
        <v>11.879583809680724</v>
      </c>
      <c r="C5064" s="2">
        <f t="shared" si="316"/>
        <v>5057.0000000003802</v>
      </c>
      <c r="D5064">
        <f t="shared" si="314"/>
        <v>18.642413255988522</v>
      </c>
    </row>
    <row r="5065" spans="1:4" x14ac:dyDescent="0.25">
      <c r="A5065" s="1">
        <f t="shared" si="315"/>
        <v>5.8541666666671073E-5</v>
      </c>
      <c r="B5065" s="2">
        <f t="shared" ref="B5065:B5128" si="317">5*SIN(C5065*2*PI()/1000*5)+7</f>
        <v>11.842915805628266</v>
      </c>
      <c r="C5065" s="2">
        <f t="shared" si="316"/>
        <v>5058.0000000003811</v>
      </c>
      <c r="D5065">
        <f t="shared" ref="D5065:D5128" si="318">9*SIN(C5065*2*PI()/1000*12)+15+B5065</f>
        <v>18.356000982506508</v>
      </c>
    </row>
    <row r="5066" spans="1:4" x14ac:dyDescent="0.25">
      <c r="A5066" s="1">
        <f t="shared" ref="A5066:A5129" si="319">1/24/60/60/1000+A5065</f>
        <v>5.8553240740745149E-5</v>
      </c>
      <c r="B5066" s="2">
        <f t="shared" si="317"/>
        <v>11.80146842836807</v>
      </c>
      <c r="C5066" s="2">
        <f t="shared" si="316"/>
        <v>5059.0000000003802</v>
      </c>
      <c r="D5066">
        <f t="shared" si="318"/>
        <v>18.113033678801266</v>
      </c>
    </row>
    <row r="5067" spans="1:4" x14ac:dyDescent="0.25">
      <c r="A5067" s="1">
        <f t="shared" si="319"/>
        <v>5.8564814814819224E-5</v>
      </c>
      <c r="B5067" s="2">
        <f t="shared" si="317"/>
        <v>11.755282581457307</v>
      </c>
      <c r="C5067" s="2">
        <f t="shared" si="316"/>
        <v>5060.0000000003811</v>
      </c>
      <c r="D5067">
        <f t="shared" si="318"/>
        <v>17.914697324850671</v>
      </c>
    </row>
    <row r="5068" spans="1:4" x14ac:dyDescent="0.25">
      <c r="A5068" s="1">
        <f t="shared" si="319"/>
        <v>5.85763888888933E-5</v>
      </c>
      <c r="B5068" s="2">
        <f t="shared" si="317"/>
        <v>11.704403844750864</v>
      </c>
      <c r="C5068" s="2">
        <f t="shared" si="316"/>
        <v>5061.0000000003811</v>
      </c>
      <c r="D5068">
        <f t="shared" si="318"/>
        <v>17.761902050041577</v>
      </c>
    </row>
    <row r="5069" spans="1:4" x14ac:dyDescent="0.25">
      <c r="A5069" s="1">
        <f t="shared" si="319"/>
        <v>5.8587962962967375E-5</v>
      </c>
      <c r="B5069" s="2">
        <f t="shared" si="317"/>
        <v>11.648882429419206</v>
      </c>
      <c r="C5069" s="2">
        <f t="shared" si="316"/>
        <v>5062.0000000003811</v>
      </c>
      <c r="D5069">
        <f t="shared" si="318"/>
        <v>17.655277175644152</v>
      </c>
    </row>
    <row r="5070" spans="1:4" x14ac:dyDescent="0.25">
      <c r="A5070" s="1">
        <f t="shared" si="319"/>
        <v>5.859953703704145E-5</v>
      </c>
      <c r="B5070" s="2">
        <f t="shared" si="317"/>
        <v>11.588773128396085</v>
      </c>
      <c r="C5070" s="2">
        <f t="shared" si="316"/>
        <v>5063.000000000382</v>
      </c>
      <c r="D5070">
        <f t="shared" si="318"/>
        <v>17.595167874640545</v>
      </c>
    </row>
    <row r="5071" spans="1:4" x14ac:dyDescent="0.25">
      <c r="A5071" s="1">
        <f t="shared" si="319"/>
        <v>5.8611111111115526E-5</v>
      </c>
      <c r="B5071" s="2">
        <f t="shared" si="317"/>
        <v>11.524135262304526</v>
      </c>
      <c r="C5071" s="2">
        <f t="shared" si="316"/>
        <v>5064.000000000382</v>
      </c>
      <c r="D5071">
        <f t="shared" si="318"/>
        <v>17.58163346765372</v>
      </c>
    </row>
    <row r="5072" spans="1:4" x14ac:dyDescent="0.25">
      <c r="A5072" s="1">
        <f t="shared" si="319"/>
        <v>5.8622685185189601E-5</v>
      </c>
      <c r="B5072" s="2">
        <f t="shared" si="317"/>
        <v>11.455032620914666</v>
      </c>
      <c r="C5072" s="2">
        <f t="shared" si="316"/>
        <v>5065.0000000003811</v>
      </c>
      <c r="D5072">
        <f t="shared" si="318"/>
        <v>17.614447364404842</v>
      </c>
    </row>
    <row r="5073" spans="1:4" x14ac:dyDescent="0.25">
      <c r="A5073" s="1">
        <f t="shared" si="319"/>
        <v>5.8634259259263676E-5</v>
      </c>
      <c r="B5073" s="2">
        <f t="shared" si="317"/>
        <v>11.381533400190513</v>
      </c>
      <c r="C5073" s="2">
        <f t="shared" si="316"/>
        <v>5066.0000000003811</v>
      </c>
      <c r="D5073">
        <f t="shared" si="318"/>
        <v>17.693098650758476</v>
      </c>
    </row>
    <row r="5074" spans="1:4" x14ac:dyDescent="0.25">
      <c r="A5074" s="1">
        <f t="shared" si="319"/>
        <v>5.8645833333337752E-5</v>
      </c>
      <c r="B5074" s="2">
        <f t="shared" si="317"/>
        <v>11.303710134989169</v>
      </c>
      <c r="C5074" s="2">
        <f t="shared" si="316"/>
        <v>5067.000000000382</v>
      </c>
      <c r="D5074">
        <f t="shared" si="318"/>
        <v>17.816795312039538</v>
      </c>
    </row>
    <row r="5075" spans="1:4" x14ac:dyDescent="0.25">
      <c r="A5075" s="1">
        <f t="shared" si="319"/>
        <v>5.8657407407411827E-5</v>
      </c>
      <c r="B5075" s="2">
        <f t="shared" si="317"/>
        <v>11.221639627477952</v>
      </c>
      <c r="C5075" s="2">
        <f t="shared" si="316"/>
        <v>5068.000000000382</v>
      </c>
      <c r="D5075">
        <f t="shared" si="318"/>
        <v>17.98446907399412</v>
      </c>
    </row>
    <row r="5076" spans="1:4" x14ac:dyDescent="0.25">
      <c r="A5076" s="1">
        <f t="shared" si="319"/>
        <v>5.8668981481485902E-5</v>
      </c>
      <c r="B5076" s="2">
        <f t="shared" si="317"/>
        <v>11.135402871339068</v>
      </c>
      <c r="C5076" s="2">
        <f t="shared" si="316"/>
        <v>5069.000000000382</v>
      </c>
      <c r="D5076">
        <f t="shared" si="318"/>
        <v>18.194781833546408</v>
      </c>
    </row>
    <row r="5077" spans="1:4" x14ac:dyDescent="0.25">
      <c r="A5077" s="1">
        <f t="shared" si="319"/>
        <v>5.8680555555559978E-5</v>
      </c>
      <c r="B5077" s="2">
        <f t="shared" si="317"/>
        <v>11.04508497183949</v>
      </c>
      <c r="C5077" s="2">
        <f t="shared" si="316"/>
        <v>5070.000000000382</v>
      </c>
      <c r="D5077">
        <f t="shared" si="318"/>
        <v>18.446133642460051</v>
      </c>
    </row>
    <row r="5078" spans="1:4" x14ac:dyDescent="0.25">
      <c r="A5078" s="1">
        <f t="shared" si="319"/>
        <v>5.8692129629634053E-5</v>
      </c>
      <c r="B5078" s="2">
        <f t="shared" si="317"/>
        <v>10.950775061841563</v>
      </c>
      <c r="C5078" s="2">
        <f t="shared" si="316"/>
        <v>5071.0000000003829</v>
      </c>
      <c r="D5078">
        <f t="shared" si="318"/>
        <v>18.736672198158949</v>
      </c>
    </row>
    <row r="5079" spans="1:4" x14ac:dyDescent="0.25">
      <c r="A5079" s="1">
        <f t="shared" si="319"/>
        <v>5.8703703703708128E-5</v>
      </c>
      <c r="B5079" s="2">
        <f t="shared" si="317"/>
        <v>10.852566213840714</v>
      </c>
      <c r="C5079" s="2">
        <f t="shared" si="316"/>
        <v>5072.000000000382</v>
      </c>
      <c r="D5079">
        <f t="shared" si="318"/>
        <v>19.064303787385846</v>
      </c>
    </row>
    <row r="5080" spans="1:4" x14ac:dyDescent="0.25">
      <c r="A5080" s="1">
        <f t="shared" si="319"/>
        <v>5.8715277777782204E-5</v>
      </c>
      <c r="B5080" s="2">
        <f t="shared" si="317"/>
        <v>10.750555348112673</v>
      </c>
      <c r="C5080" s="2">
        <f t="shared" ref="C5080:C5143" si="320">A5080*60*24*60*1000</f>
        <v>5073.000000000382</v>
      </c>
      <c r="D5080">
        <f t="shared" si="318"/>
        <v>19.42670562010721</v>
      </c>
    </row>
    <row r="5081" spans="1:4" x14ac:dyDescent="0.25">
      <c r="A5081" s="1">
        <f t="shared" si="319"/>
        <v>5.8726851851856279E-5</v>
      </c>
      <c r="B5081" s="2">
        <f t="shared" si="317"/>
        <v>10.644843137065889</v>
      </c>
      <c r="C5081" s="2">
        <f t="shared" si="320"/>
        <v>5074.0000000003829</v>
      </c>
      <c r="D5081">
        <f t="shared" si="318"/>
        <v>19.821339483139287</v>
      </c>
    </row>
    <row r="5082" spans="1:4" x14ac:dyDescent="0.25">
      <c r="A5082" s="1">
        <f t="shared" si="319"/>
        <v>5.8738425925930355E-5</v>
      </c>
      <c r="B5082" s="2">
        <f t="shared" si="317"/>
        <v>10.535533905890357</v>
      </c>
      <c r="C5082" s="2">
        <f t="shared" si="320"/>
        <v>5075.000000000382</v>
      </c>
      <c r="D5082">
        <f t="shared" si="318"/>
        <v>20.24546663546765</v>
      </c>
    </row>
    <row r="5083" spans="1:4" x14ac:dyDescent="0.25">
      <c r="A5083" s="1">
        <f t="shared" si="319"/>
        <v>5.875000000000443E-5</v>
      </c>
      <c r="B5083" s="2">
        <f t="shared" si="317"/>
        <v>10.422735529599695</v>
      </c>
      <c r="C5083" s="2">
        <f t="shared" si="320"/>
        <v>5076.000000000382</v>
      </c>
      <c r="D5083">
        <f t="shared" si="318"/>
        <v>20.696163860168312</v>
      </c>
    </row>
    <row r="5084" spans="1:4" x14ac:dyDescent="0.25">
      <c r="A5084" s="1">
        <f t="shared" si="319"/>
        <v>5.8761574074078505E-5</v>
      </c>
      <c r="B5084" s="2">
        <f t="shared" si="317"/>
        <v>10.30655932657297</v>
      </c>
      <c r="C5084" s="2">
        <f t="shared" si="320"/>
        <v>5077.0000000003838</v>
      </c>
      <c r="D5084">
        <f t="shared" si="318"/>
        <v>21.170340581211139</v>
      </c>
    </row>
    <row r="5085" spans="1:4" x14ac:dyDescent="0.25">
      <c r="A5085" s="1">
        <f t="shared" si="319"/>
        <v>5.8773148148152581E-5</v>
      </c>
      <c r="B5085" s="2">
        <f t="shared" si="317"/>
        <v>10.187119948697195</v>
      </c>
      <c r="C5085" s="2">
        <f t="shared" si="320"/>
        <v>5078.000000000382</v>
      </c>
      <c r="D5085">
        <f t="shared" si="318"/>
        <v>21.664756947400733</v>
      </c>
    </row>
    <row r="5086" spans="1:4" x14ac:dyDescent="0.25">
      <c r="A5086" s="1">
        <f t="shared" si="319"/>
        <v>5.8784722222226656E-5</v>
      </c>
      <c r="B5086" s="2">
        <f t="shared" si="317"/>
        <v>10.064535268217275</v>
      </c>
      <c r="C5086" s="2">
        <f t="shared" si="320"/>
        <v>5079.0000000003838</v>
      </c>
      <c r="D5086">
        <f t="shared" si="318"/>
        <v>22.176042780198514</v>
      </c>
    </row>
    <row r="5087" spans="1:4" x14ac:dyDescent="0.25">
      <c r="A5087" s="1">
        <f t="shared" si="319"/>
        <v>5.8796296296300731E-5</v>
      </c>
      <c r="B5087" s="2">
        <f t="shared" si="317"/>
        <v>9.9389262614136733</v>
      </c>
      <c r="C5087" s="2">
        <f t="shared" si="320"/>
        <v>5080.0000000003829</v>
      </c>
      <c r="D5087">
        <f t="shared" si="318"/>
        <v>22.700717277181525</v>
      </c>
    </row>
    <row r="5088" spans="1:4" x14ac:dyDescent="0.25">
      <c r="A5088" s="1">
        <f t="shared" si="319"/>
        <v>5.8807870370374807E-5</v>
      </c>
      <c r="B5088" s="2">
        <f t="shared" si="317"/>
        <v>9.8104168892109254</v>
      </c>
      <c r="C5088" s="2">
        <f t="shared" si="320"/>
        <v>5081.0000000003829</v>
      </c>
      <c r="D5088">
        <f t="shared" si="318"/>
        <v>23.235209358688969</v>
      </c>
    </row>
    <row r="5089" spans="1:4" x14ac:dyDescent="0.25">
      <c r="A5089" s="1">
        <f t="shared" si="319"/>
        <v>5.8819444444448882E-5</v>
      </c>
      <c r="B5089" s="2">
        <f t="shared" si="317"/>
        <v>9.6791339748442713</v>
      </c>
      <c r="C5089" s="2">
        <f t="shared" si="320"/>
        <v>5082.0000000003829</v>
      </c>
      <c r="D5089">
        <f t="shared" si="318"/>
        <v>23.775878541441898</v>
      </c>
    </row>
    <row r="5090" spans="1:4" x14ac:dyDescent="0.25">
      <c r="A5090" s="1">
        <f t="shared" si="319"/>
        <v>5.8831018518522957E-5</v>
      </c>
      <c r="B5090" s="2">
        <f t="shared" si="317"/>
        <v>9.5452070786999688</v>
      </c>
      <c r="C5090" s="2">
        <f t="shared" si="320"/>
        <v>5083.0000000003838</v>
      </c>
      <c r="D5090">
        <f t="shared" si="318"/>
        <v>24.319036219970066</v>
      </c>
    </row>
    <row r="5091" spans="1:4" x14ac:dyDescent="0.25">
      <c r="A5091" s="1">
        <f t="shared" si="319"/>
        <v>5.8842592592597033E-5</v>
      </c>
      <c r="B5091" s="2">
        <f t="shared" si="317"/>
        <v>9.4087683704558067</v>
      </c>
      <c r="C5091" s="2">
        <f t="shared" si="320"/>
        <v>5084.0000000003838</v>
      </c>
      <c r="D5091">
        <f t="shared" si="318"/>
        <v>24.860967234333962</v>
      </c>
    </row>
    <row r="5092" spans="1:4" x14ac:dyDescent="0.25">
      <c r="A5092" s="1">
        <f t="shared" si="319"/>
        <v>5.8854166666671108E-5</v>
      </c>
      <c r="B5092" s="2">
        <f t="shared" si="317"/>
        <v>9.2699524986440078</v>
      </c>
      <c r="C5092" s="2">
        <f t="shared" si="320"/>
        <v>5085.0000000003838</v>
      </c>
      <c r="D5092">
        <f t="shared" si="318"/>
        <v>25.397951600981081</v>
      </c>
    </row>
    <row r="5093" spans="1:4" x14ac:dyDescent="0.25">
      <c r="A5093" s="1">
        <f t="shared" si="319"/>
        <v>5.8865740740745184E-5</v>
      </c>
      <c r="B5093" s="2">
        <f t="shared" si="317"/>
        <v>9.1288964577708605</v>
      </c>
      <c r="C5093" s="2">
        <f t="shared" si="320"/>
        <v>5086.0000000003838</v>
      </c>
      <c r="D5093">
        <f t="shared" si="318"/>
        <v>25.926286282655497</v>
      </c>
    </row>
    <row r="5094" spans="1:4" x14ac:dyDescent="0.25">
      <c r="A5094" s="1">
        <f t="shared" si="319"/>
        <v>5.8877314814819259E-5</v>
      </c>
      <c r="B5094" s="2">
        <f t="shared" si="317"/>
        <v>8.9857394531184198</v>
      </c>
      <c r="C5094" s="2">
        <f t="shared" si="320"/>
        <v>5087.0000000003847</v>
      </c>
      <c r="D5094">
        <f t="shared" si="318"/>
        <v>26.442306873025501</v>
      </c>
    </row>
    <row r="5095" spans="1:4" x14ac:dyDescent="0.25">
      <c r="A5095" s="1">
        <f t="shared" si="319"/>
        <v>5.8888888888893334E-5</v>
      </c>
      <c r="B5095" s="2">
        <f t="shared" si="317"/>
        <v>8.8406227633673691</v>
      </c>
      <c r="C5095" s="2">
        <f t="shared" si="320"/>
        <v>5088.0000000003838</v>
      </c>
      <c r="D5095">
        <f t="shared" si="318"/>
        <v>26.942409072182457</v>
      </c>
    </row>
    <row r="5096" spans="1:4" x14ac:dyDescent="0.25">
      <c r="A5096" s="1">
        <f t="shared" si="319"/>
        <v>5.890046296296741E-5</v>
      </c>
      <c r="B5096" s="2">
        <f t="shared" si="317"/>
        <v>8.6936896011696927</v>
      </c>
      <c r="C5096" s="2">
        <f t="shared" si="320"/>
        <v>5089.0000000003838</v>
      </c>
      <c r="D5096">
        <f t="shared" si="318"/>
        <v>27.423069830346073</v>
      </c>
    </row>
    <row r="5097" spans="1:4" x14ac:dyDescent="0.25">
      <c r="A5097" s="1">
        <f t="shared" si="319"/>
        <v>5.8912037037041485E-5</v>
      </c>
      <c r="B5097" s="2">
        <f t="shared" si="317"/>
        <v>8.5450849718172837</v>
      </c>
      <c r="C5097" s="2">
        <f t="shared" si="320"/>
        <v>5090.0000000003847</v>
      </c>
      <c r="D5097">
        <f t="shared" si="318"/>
        <v>27.880868038961047</v>
      </c>
    </row>
    <row r="5098" spans="1:4" x14ac:dyDescent="0.25">
      <c r="A5098" s="1">
        <f t="shared" si="319"/>
        <v>5.892361111111556E-5</v>
      </c>
      <c r="B5098" s="2">
        <f t="shared" si="317"/>
        <v>8.3949555301380592</v>
      </c>
      <c r="C5098" s="2">
        <f t="shared" si="320"/>
        <v>5091.0000000003847</v>
      </c>
      <c r="D5098">
        <f t="shared" si="318"/>
        <v>28.312504650964993</v>
      </c>
    </row>
    <row r="5099" spans="1:4" x14ac:dyDescent="0.25">
      <c r="A5099" s="1">
        <f t="shared" si="319"/>
        <v>5.8935185185189636E-5</v>
      </c>
      <c r="B5099" s="2">
        <f t="shared" si="317"/>
        <v>8.2434494357658838</v>
      </c>
      <c r="C5099" s="2">
        <f t="shared" si="320"/>
        <v>5092.0000000003838</v>
      </c>
      <c r="D5099">
        <f t="shared" si="318"/>
        <v>28.714822115223946</v>
      </c>
    </row>
    <row r="5100" spans="1:4" x14ac:dyDescent="0.25">
      <c r="A5100" s="1">
        <f t="shared" si="319"/>
        <v>5.8946759259263711E-5</v>
      </c>
      <c r="B5100" s="2">
        <f t="shared" si="317"/>
        <v>8.0907162069235277</v>
      </c>
      <c r="C5100" s="2">
        <f t="shared" si="320"/>
        <v>5093.0000000003856</v>
      </c>
      <c r="D5100">
        <f t="shared" si="318"/>
        <v>29.08482301402692</v>
      </c>
    </row>
    <row r="5101" spans="1:4" x14ac:dyDescent="0.25">
      <c r="A5101" s="1">
        <f t="shared" si="319"/>
        <v>5.8958333333337786E-5</v>
      </c>
      <c r="B5101" s="2">
        <f t="shared" si="317"/>
        <v>7.9369065728693924</v>
      </c>
      <c r="C5101" s="2">
        <f t="shared" si="320"/>
        <v>5094.0000000003847</v>
      </c>
      <c r="D5101">
        <f t="shared" si="318"/>
        <v>29.419687797041529</v>
      </c>
    </row>
    <row r="5102" spans="1:4" x14ac:dyDescent="0.25">
      <c r="A5102" s="1">
        <f t="shared" si="319"/>
        <v>5.8969907407411862E-5</v>
      </c>
      <c r="B5102" s="2">
        <f t="shared" si="317"/>
        <v>7.7821723251415191</v>
      </c>
      <c r="C5102" s="2">
        <f t="shared" si="320"/>
        <v>5095.0000000003847</v>
      </c>
      <c r="D5102">
        <f t="shared" si="318"/>
        <v>29.716791510290147</v>
      </c>
    </row>
    <row r="5103" spans="1:4" x14ac:dyDescent="0.25">
      <c r="A5103" s="1">
        <f t="shared" si="319"/>
        <v>5.8981481481485937E-5</v>
      </c>
      <c r="B5103" s="2">
        <f t="shared" si="317"/>
        <v>7.6266661677615408</v>
      </c>
      <c r="C5103" s="2">
        <f t="shared" si="320"/>
        <v>5096.0000000003847</v>
      </c>
      <c r="D5103">
        <f t="shared" si="318"/>
        <v>29.973719424367282</v>
      </c>
    </row>
    <row r="5104" spans="1:4" x14ac:dyDescent="0.25">
      <c r="A5104" s="1">
        <f t="shared" si="319"/>
        <v>5.8993055555560012E-5</v>
      </c>
      <c r="B5104" s="2">
        <f t="shared" si="317"/>
        <v>7.4705415665324457</v>
      </c>
      <c r="C5104" s="2">
        <f t="shared" si="320"/>
        <v>5097.0000000003847</v>
      </c>
      <c r="D5104">
        <f t="shared" si="318"/>
        <v>30.188281472409535</v>
      </c>
    </row>
    <row r="5105" spans="1:4" x14ac:dyDescent="0.25">
      <c r="A5105" s="1">
        <f t="shared" si="319"/>
        <v>5.9004629629634088E-5</v>
      </c>
      <c r="B5105" s="2">
        <f t="shared" si="317"/>
        <v>7.313952597586213</v>
      </c>
      <c r="C5105" s="2">
        <f t="shared" si="320"/>
        <v>5098.0000000003856</v>
      </c>
      <c r="D5105">
        <f t="shared" si="318"/>
        <v>30.358525415064722</v>
      </c>
    </row>
    <row r="5106" spans="1:4" x14ac:dyDescent="0.25">
      <c r="A5106" s="1">
        <f t="shared" si="319"/>
        <v>5.9016203703708163E-5</v>
      </c>
      <c r="B5106" s="2">
        <f t="shared" si="317"/>
        <v>7.1570537953302615</v>
      </c>
      <c r="C5106" s="2">
        <f t="shared" si="320"/>
        <v>5099.0000000003847</v>
      </c>
      <c r="D5106">
        <f t="shared" si="318"/>
        <v>30.482748656939343</v>
      </c>
    </row>
    <row r="5107" spans="1:4" x14ac:dyDescent="0.25">
      <c r="A5107" s="1">
        <f t="shared" si="319"/>
        <v>5.9027777777782239E-5</v>
      </c>
      <c r="B5107" s="2">
        <f t="shared" si="317"/>
        <v>6.9999999999393685</v>
      </c>
      <c r="C5107" s="2">
        <f t="shared" si="320"/>
        <v>5100.0000000003856</v>
      </c>
      <c r="D5107">
        <f t="shared" si="318"/>
        <v>30.55950864667669</v>
      </c>
    </row>
    <row r="5108" spans="1:4" x14ac:dyDescent="0.25">
      <c r="A5108" s="1">
        <f t="shared" si="319"/>
        <v>5.9039351851856314E-5</v>
      </c>
      <c r="B5108" s="2">
        <f t="shared" si="317"/>
        <v>6.8429462045488201</v>
      </c>
      <c r="C5108" s="2">
        <f t="shared" si="320"/>
        <v>5101.0000000003856</v>
      </c>
      <c r="D5108">
        <f t="shared" si="318"/>
        <v>30.587631800842669</v>
      </c>
    </row>
    <row r="5109" spans="1:4" x14ac:dyDescent="0.25">
      <c r="A5109" s="1">
        <f t="shared" si="319"/>
        <v>5.9050925925930389E-5</v>
      </c>
      <c r="B5109" s="2">
        <f t="shared" si="317"/>
        <v>6.6860474022930472</v>
      </c>
      <c r="C5109" s="2">
        <f t="shared" si="320"/>
        <v>5102.0000000003856</v>
      </c>
      <c r="D5109">
        <f t="shared" si="318"/>
        <v>30.566220900206318</v>
      </c>
    </row>
    <row r="5110" spans="1:4" x14ac:dyDescent="0.25">
      <c r="A5110" s="1">
        <f t="shared" si="319"/>
        <v>5.9062500000004465E-5</v>
      </c>
      <c r="B5110" s="2">
        <f t="shared" si="317"/>
        <v>6.529458433347255</v>
      </c>
      <c r="C5110" s="2">
        <f t="shared" si="320"/>
        <v>5103.0000000003856</v>
      </c>
      <c r="D5110">
        <f t="shared" si="318"/>
        <v>30.494660915658773</v>
      </c>
    </row>
    <row r="5111" spans="1:4" x14ac:dyDescent="0.25">
      <c r="A5111" s="1">
        <f t="shared" si="319"/>
        <v>5.907407407407854E-5</v>
      </c>
      <c r="B5111" s="2">
        <f t="shared" si="317"/>
        <v>6.373333832118294</v>
      </c>
      <c r="C5111" s="2">
        <f t="shared" si="320"/>
        <v>5104.0000000003856</v>
      </c>
      <c r="D5111">
        <f t="shared" si="318"/>
        <v>30.372623229955931</v>
      </c>
    </row>
    <row r="5112" spans="1:4" x14ac:dyDescent="0.25">
      <c r="A5112" s="1">
        <f t="shared" si="319"/>
        <v>5.9085648148152615E-5</v>
      </c>
      <c r="B5112" s="2">
        <f t="shared" si="317"/>
        <v>6.2178276747391319</v>
      </c>
      <c r="C5112" s="2">
        <f t="shared" si="320"/>
        <v>5105.0000000003856</v>
      </c>
      <c r="D5112">
        <f t="shared" si="318"/>
        <v>30.200068230577152</v>
      </c>
    </row>
    <row r="5113" spans="1:4" x14ac:dyDescent="0.25">
      <c r="A5113" s="1">
        <f t="shared" si="319"/>
        <v>5.9097222222226691E-5</v>
      </c>
      <c r="B5113" s="2">
        <f t="shared" si="317"/>
        <v>6.0630934270116326</v>
      </c>
      <c r="C5113" s="2">
        <f t="shared" si="320"/>
        <v>5106.0000000003865</v>
      </c>
      <c r="D5113">
        <f t="shared" si="318"/>
        <v>29.977246258245334</v>
      </c>
    </row>
    <row r="5114" spans="1:4" x14ac:dyDescent="0.25">
      <c r="A5114" s="1">
        <f t="shared" si="319"/>
        <v>5.9108796296300766E-5</v>
      </c>
      <c r="B5114" s="2">
        <f t="shared" si="317"/>
        <v>5.90928379295827</v>
      </c>
      <c r="C5114" s="2">
        <f t="shared" si="320"/>
        <v>5107.0000000003856</v>
      </c>
      <c r="D5114">
        <f t="shared" si="318"/>
        <v>29.704696905016625</v>
      </c>
    </row>
    <row r="5115" spans="1:4" x14ac:dyDescent="0.25">
      <c r="A5115" s="1">
        <f t="shared" si="319"/>
        <v>5.9120370370374841E-5</v>
      </c>
      <c r="B5115" s="2">
        <f t="shared" si="317"/>
        <v>5.7565505641169379</v>
      </c>
      <c r="C5115" s="2">
        <f t="shared" si="320"/>
        <v>5108.0000000003865</v>
      </c>
      <c r="D5115">
        <f t="shared" si="318"/>
        <v>29.383246665198474</v>
      </c>
    </row>
    <row r="5116" spans="1:4" x14ac:dyDescent="0.25">
      <c r="A5116" s="1">
        <f t="shared" si="319"/>
        <v>5.9131944444448917E-5</v>
      </c>
      <c r="B5116" s="2">
        <f t="shared" si="317"/>
        <v>5.6050444697454926</v>
      </c>
      <c r="C5116" s="2">
        <f t="shared" si="320"/>
        <v>5109.0000000003865</v>
      </c>
      <c r="D5116">
        <f t="shared" si="318"/>
        <v>29.014004951761279</v>
      </c>
    </row>
    <row r="5117" spans="1:4" x14ac:dyDescent="0.25">
      <c r="A5117" s="1">
        <f t="shared" si="319"/>
        <v>5.9143518518522992E-5</v>
      </c>
      <c r="B5117" s="2">
        <f t="shared" si="317"/>
        <v>5.4549150280675232</v>
      </c>
      <c r="C5117" s="2">
        <f t="shared" si="320"/>
        <v>5110.0000000003865</v>
      </c>
      <c r="D5117">
        <f t="shared" si="318"/>
        <v>28.598358500150027</v>
      </c>
    </row>
    <row r="5118" spans="1:4" x14ac:dyDescent="0.25">
      <c r="A5118" s="1">
        <f t="shared" si="319"/>
        <v>5.9155092592597067E-5</v>
      </c>
      <c r="B5118" s="2">
        <f t="shared" si="317"/>
        <v>5.3063103987164801</v>
      </c>
      <c r="C5118" s="2">
        <f t="shared" si="320"/>
        <v>5111.0000000003865</v>
      </c>
      <c r="D5118">
        <f t="shared" si="318"/>
        <v>28.137964190613317</v>
      </c>
    </row>
    <row r="5119" spans="1:4" x14ac:dyDescent="0.25">
      <c r="A5119" s="1">
        <f t="shared" si="319"/>
        <v>5.9166666666671143E-5</v>
      </c>
      <c r="B5119" s="2">
        <f t="shared" si="317"/>
        <v>5.1593772365200152</v>
      </c>
      <c r="C5119" s="2">
        <f t="shared" si="320"/>
        <v>5112.0000000003874</v>
      </c>
      <c r="D5119">
        <f t="shared" si="318"/>
        <v>27.634740329135894</v>
      </c>
    </row>
    <row r="5120" spans="1:4" x14ac:dyDescent="0.25">
      <c r="A5120" s="1">
        <f t="shared" si="319"/>
        <v>5.9178240740745218E-5</v>
      </c>
      <c r="B5120" s="2">
        <f t="shared" si="317"/>
        <v>5.014260546770422</v>
      </c>
      <c r="C5120" s="2">
        <f t="shared" si="320"/>
        <v>5113.0000000003856</v>
      </c>
      <c r="D5120">
        <f t="shared" si="318"/>
        <v>27.090856435838262</v>
      </c>
    </row>
    <row r="5121" spans="1:4" x14ac:dyDescent="0.25">
      <c r="A5121" s="1">
        <f t="shared" si="319"/>
        <v>5.9189814814819294E-5</v>
      </c>
      <c r="B5121" s="2">
        <f t="shared" si="317"/>
        <v>4.8711035421195454</v>
      </c>
      <c r="C5121" s="2">
        <f t="shared" si="320"/>
        <v>5114.0000000003874</v>
      </c>
      <c r="D5121">
        <f t="shared" si="318"/>
        <v>26.508721598165756</v>
      </c>
    </row>
    <row r="5122" spans="1:4" x14ac:dyDescent="0.25">
      <c r="A5122" s="1">
        <f t="shared" si="319"/>
        <v>5.9201388888893369E-5</v>
      </c>
      <c r="B5122" s="2">
        <f t="shared" si="317"/>
        <v>4.7300475012480732</v>
      </c>
      <c r="C5122" s="2">
        <f t="shared" si="320"/>
        <v>5115.0000000003874</v>
      </c>
      <c r="D5122">
        <f t="shared" si="318"/>
        <v>25.890971454414956</v>
      </c>
    </row>
    <row r="5123" spans="1:4" x14ac:dyDescent="0.25">
      <c r="A5123" s="1">
        <f t="shared" si="319"/>
        <v>5.9212962962967444E-5</v>
      </c>
      <c r="B5123" s="2">
        <f t="shared" si="317"/>
        <v>4.5912316294381803</v>
      </c>
      <c r="C5123" s="2">
        <f t="shared" si="320"/>
        <v>5116.0000000003874</v>
      </c>
      <c r="D5123">
        <f t="shared" si="318"/>
        <v>25.240453880849916</v>
      </c>
    </row>
    <row r="5124" spans="1:4" x14ac:dyDescent="0.25">
      <c r="A5124" s="1">
        <f t="shared" si="319"/>
        <v>5.922453703704152E-5</v>
      </c>
      <c r="B5124" s="2">
        <f t="shared" si="317"/>
        <v>4.4547929211956552</v>
      </c>
      <c r="C5124" s="2">
        <f t="shared" si="320"/>
        <v>5117.0000000003874</v>
      </c>
      <c r="D5124">
        <f t="shared" si="318"/>
        <v>24.560213463119769</v>
      </c>
    </row>
    <row r="5125" spans="1:4" x14ac:dyDescent="0.25">
      <c r="A5125" s="1">
        <f t="shared" si="319"/>
        <v>5.9236111111115595E-5</v>
      </c>
      <c r="B5125" s="2">
        <f t="shared" si="317"/>
        <v>4.3208660250537028</v>
      </c>
      <c r="C5125" s="2">
        <f t="shared" si="320"/>
        <v>5118.0000000003874</v>
      </c>
      <c r="D5125">
        <f t="shared" si="318"/>
        <v>23.853474839548376</v>
      </c>
    </row>
    <row r="5126" spans="1:4" x14ac:dyDescent="0.25">
      <c r="A5126" s="1">
        <f t="shared" si="319"/>
        <v>5.924768518518967E-5</v>
      </c>
      <c r="B5126" s="2">
        <f t="shared" si="317"/>
        <v>4.1895831106887806</v>
      </c>
      <c r="C5126" s="2">
        <f t="shared" si="320"/>
        <v>5119.0000000003884</v>
      </c>
      <c r="D5126">
        <f t="shared" si="318"/>
        <v>23.123625010309901</v>
      </c>
    </row>
    <row r="5127" spans="1:4" x14ac:dyDescent="0.25">
      <c r="A5127" s="1">
        <f t="shared" si="319"/>
        <v>5.9259259259263746E-5</v>
      </c>
      <c r="B5127" s="2">
        <f t="shared" si="317"/>
        <v>4.061073738488453</v>
      </c>
      <c r="C5127" s="2">
        <f t="shared" si="320"/>
        <v>5120.0000000003874</v>
      </c>
      <c r="D5127">
        <f t="shared" si="318"/>
        <v>22.374194712406378</v>
      </c>
    </row>
    <row r="5128" spans="1:4" x14ac:dyDescent="0.25">
      <c r="A5128" s="1">
        <f t="shared" si="319"/>
        <v>5.9270833333337821E-5</v>
      </c>
      <c r="B5128" s="2">
        <f t="shared" si="317"/>
        <v>3.9354647316870204</v>
      </c>
      <c r="C5128" s="2">
        <f t="shared" si="320"/>
        <v>5121.0000000003874</v>
      </c>
      <c r="D5128">
        <f t="shared" si="318"/>
        <v>21.608838965629243</v>
      </c>
    </row>
    <row r="5129" spans="1:4" x14ac:dyDescent="0.25">
      <c r="A5129" s="1">
        <f t="shared" si="319"/>
        <v>5.9282407407411896E-5</v>
      </c>
      <c r="B5129" s="2">
        <f t="shared" ref="B5129:B5192" si="321">5*SIN(C5129*2*PI()/1000*5)+7</f>
        <v>3.81288005120948</v>
      </c>
      <c r="C5129" s="2">
        <f t="shared" si="320"/>
        <v>5122.0000000003893</v>
      </c>
      <c r="D5129">
        <f t="shared" ref="D5129:D5192" si="322">9*SIN(C5129*2*PI()/1000*12)+15+B5129</f>
        <v>20.831316899496318</v>
      </c>
    </row>
    <row r="5130" spans="1:4" x14ac:dyDescent="0.25">
      <c r="A5130" s="1">
        <f t="shared" ref="A5130:A5193" si="323">1/24/60/60/1000+A5129</f>
        <v>5.9293981481485972E-5</v>
      </c>
      <c r="B5130" s="2">
        <f t="shared" si="321"/>
        <v>3.693440673336069</v>
      </c>
      <c r="C5130" s="2">
        <f t="shared" si="320"/>
        <v>5123.0000000003874</v>
      </c>
      <c r="D5130">
        <f t="shared" si="322"/>
        <v>20.045470975163244</v>
      </c>
    </row>
    <row r="5131" spans="1:4" x14ac:dyDescent="0.25">
      <c r="A5131" s="1">
        <f t="shared" si="323"/>
        <v>5.9305555555560047E-5</v>
      </c>
      <c r="B5131" s="2">
        <f t="shared" si="321"/>
        <v>3.5772644703122185</v>
      </c>
      <c r="C5131" s="2">
        <f t="shared" si="320"/>
        <v>5124.0000000003874</v>
      </c>
      <c r="D5131">
        <f t="shared" si="322"/>
        <v>19.255205719801911</v>
      </c>
    </row>
    <row r="5132" spans="1:4" x14ac:dyDescent="0.25">
      <c r="A5132" s="1">
        <f t="shared" si="323"/>
        <v>5.9317129629634123E-5</v>
      </c>
      <c r="B5132" s="2">
        <f t="shared" si="321"/>
        <v>3.4644660940240977</v>
      </c>
      <c r="C5132" s="2">
        <f t="shared" si="320"/>
        <v>5125.0000000003884</v>
      </c>
      <c r="D5132">
        <f t="shared" si="322"/>
        <v>18.464466093760795</v>
      </c>
    </row>
    <row r="5133" spans="1:4" x14ac:dyDescent="0.25">
      <c r="A5133" s="1">
        <f t="shared" si="323"/>
        <v>5.9328703703708198E-5</v>
      </c>
      <c r="B5133" s="2">
        <f t="shared" si="321"/>
        <v>3.3551568628511008</v>
      </c>
      <c r="C5133" s="2">
        <f t="shared" si="320"/>
        <v>5126.0000000003884</v>
      </c>
      <c r="D5133">
        <f t="shared" si="322"/>
        <v>17.677215612836811</v>
      </c>
    </row>
    <row r="5134" spans="1:4" x14ac:dyDescent="0.25">
      <c r="A5134" s="1">
        <f t="shared" si="323"/>
        <v>5.9340277777782273E-5</v>
      </c>
      <c r="B5134" s="2">
        <f t="shared" si="321"/>
        <v>3.2494446518074165</v>
      </c>
      <c r="C5134" s="2">
        <f t="shared" si="320"/>
        <v>5127.0000000003884</v>
      </c>
      <c r="D5134">
        <f t="shared" si="322"/>
        <v>16.897414349460121</v>
      </c>
    </row>
    <row r="5135" spans="1:4" x14ac:dyDescent="0.25">
      <c r="A5135" s="1">
        <f t="shared" si="323"/>
        <v>5.9351851851856349E-5</v>
      </c>
      <c r="B5135" s="2">
        <f t="shared" si="321"/>
        <v>3.1474337860822637</v>
      </c>
      <c r="C5135" s="2">
        <f t="shared" si="320"/>
        <v>5128.0000000003884</v>
      </c>
      <c r="D5135">
        <f t="shared" si="322"/>
        <v>16.128996937281237</v>
      </c>
    </row>
    <row r="5136" spans="1:4" x14ac:dyDescent="0.25">
      <c r="A5136" s="1">
        <f t="shared" si="323"/>
        <v>5.9363425925930424E-5</v>
      </c>
      <c r="B5136" s="2">
        <f t="shared" si="321"/>
        <v>3.0492249380841141</v>
      </c>
      <c r="C5136" s="2">
        <f t="shared" si="320"/>
        <v>5129.0000000003893</v>
      </c>
      <c r="D5136">
        <f t="shared" si="322"/>
        <v>15.375850703638568</v>
      </c>
    </row>
    <row r="5137" spans="1:4" x14ac:dyDescent="0.25">
      <c r="A5137" s="1">
        <f t="shared" si="323"/>
        <v>5.9375000000004499E-5</v>
      </c>
      <c r="B5137" s="2">
        <f t="shared" si="321"/>
        <v>2.9549150280894008</v>
      </c>
      <c r="C5137" s="2">
        <f t="shared" si="320"/>
        <v>5130.0000000003884</v>
      </c>
      <c r="D5137">
        <f t="shared" si="322"/>
        <v>14.641794053681851</v>
      </c>
    </row>
    <row r="5138" spans="1:4" x14ac:dyDescent="0.25">
      <c r="A5138" s="1">
        <f t="shared" si="323"/>
        <v>5.9386574074078575E-5</v>
      </c>
      <c r="B5138" s="2">
        <f t="shared" si="321"/>
        <v>2.8645971285928518</v>
      </c>
      <c r="C5138" s="2">
        <f t="shared" si="320"/>
        <v>5131.0000000003893</v>
      </c>
      <c r="D5138">
        <f t="shared" si="322"/>
        <v>13.930555228496718</v>
      </c>
    </row>
    <row r="5139" spans="1:4" x14ac:dyDescent="0.25">
      <c r="A5139" s="1">
        <f t="shared" si="323"/>
        <v>5.939814814815265E-5</v>
      </c>
      <c r="B5139" s="2">
        <f t="shared" si="321"/>
        <v>2.7783603724572234</v>
      </c>
      <c r="C5139" s="2">
        <f t="shared" si="320"/>
        <v>5132.0000000003884</v>
      </c>
      <c r="D5139">
        <f t="shared" si="322"/>
        <v>13.245751557507607</v>
      </c>
    </row>
    <row r="5140" spans="1:4" x14ac:dyDescent="0.25">
      <c r="A5140" s="1">
        <f t="shared" si="323"/>
        <v>5.9409722222226725E-5</v>
      </c>
      <c r="B5140" s="2">
        <f t="shared" si="321"/>
        <v>2.6962898649491747</v>
      </c>
      <c r="C5140" s="2">
        <f t="shared" si="320"/>
        <v>5133.0000000003893</v>
      </c>
      <c r="D5140">
        <f t="shared" si="322"/>
        <v>12.590869322590965</v>
      </c>
    </row>
    <row r="5141" spans="1:4" x14ac:dyDescent="0.25">
      <c r="A5141" s="1">
        <f t="shared" si="323"/>
        <v>5.9421296296300801E-5</v>
      </c>
      <c r="B5141" s="2">
        <f t="shared" si="321"/>
        <v>2.6184665997512733</v>
      </c>
      <c r="C5141" s="2">
        <f t="shared" si="320"/>
        <v>5134.0000000003884</v>
      </c>
      <c r="D5141">
        <f t="shared" si="322"/>
        <v>11.969244347929994</v>
      </c>
    </row>
    <row r="5142" spans="1:4" x14ac:dyDescent="0.25">
      <c r="A5142" s="1">
        <f t="shared" si="323"/>
        <v>5.9432870370374876E-5</v>
      </c>
      <c r="B5142" s="2">
        <f t="shared" si="321"/>
        <v>2.5449673790304113</v>
      </c>
      <c r="C5142" s="2">
        <f t="shared" si="320"/>
        <v>5135.0000000003893</v>
      </c>
      <c r="D5142">
        <f t="shared" si="322"/>
        <v>11.384043425480023</v>
      </c>
    </row>
    <row r="5143" spans="1:4" x14ac:dyDescent="0.25">
      <c r="A5143" s="1">
        <f t="shared" si="323"/>
        <v>5.9444444444448951E-5</v>
      </c>
      <c r="B5143" s="2">
        <f t="shared" si="321"/>
        <v>2.4758647376439642</v>
      </c>
      <c r="C5143" s="2">
        <f t="shared" si="320"/>
        <v>5136.0000000003893</v>
      </c>
      <c r="D5143">
        <f t="shared" si="322"/>
        <v>10.838246681242463</v>
      </c>
    </row>
    <row r="5144" spans="1:4" x14ac:dyDescent="0.25">
      <c r="A5144" s="1">
        <f t="shared" si="323"/>
        <v>5.9456018518523027E-5</v>
      </c>
      <c r="B5144" s="2">
        <f t="shared" si="321"/>
        <v>2.4112268715558125</v>
      </c>
      <c r="C5144" s="2">
        <f t="shared" ref="C5144:C5207" si="324">A5144*60*24*60*1000</f>
        <v>5137.0000000003893</v>
      </c>
      <c r="D5144">
        <f t="shared" si="322"/>
        <v>10.33463098216324</v>
      </c>
    </row>
    <row r="5145" spans="1:4" x14ac:dyDescent="0.25">
      <c r="A5145" s="1">
        <f t="shared" si="323"/>
        <v>5.9467592592597102E-5</v>
      </c>
      <c r="B5145" s="2">
        <f t="shared" si="321"/>
        <v>2.3511175705361547</v>
      </c>
      <c r="C5145" s="2">
        <f t="shared" si="324"/>
        <v>5138.0000000003902</v>
      </c>
      <c r="D5145">
        <f t="shared" si="322"/>
        <v>9.875754477626451</v>
      </c>
    </row>
    <row r="5146" spans="1:4" x14ac:dyDescent="0.25">
      <c r="A5146" s="1">
        <f t="shared" si="323"/>
        <v>5.9479166666671178E-5</v>
      </c>
      <c r="B5146" s="2">
        <f t="shared" si="321"/>
        <v>2.2955961552081092</v>
      </c>
      <c r="C5146" s="2">
        <f t="shared" si="324"/>
        <v>5139.0000000003902</v>
      </c>
      <c r="D5146">
        <f t="shared" si="322"/>
        <v>9.4639423630520518</v>
      </c>
    </row>
    <row r="5147" spans="1:4" x14ac:dyDescent="0.25">
      <c r="A5147" s="1">
        <f t="shared" si="323"/>
        <v>5.9490740740745253E-5</v>
      </c>
      <c r="B5147" s="2">
        <f t="shared" si="321"/>
        <v>2.2447174185053536</v>
      </c>
      <c r="C5147" s="2">
        <f t="shared" si="324"/>
        <v>5140.0000000003893</v>
      </c>
      <c r="D5147">
        <f t="shared" si="322"/>
        <v>9.1012739461986314</v>
      </c>
    </row>
    <row r="5148" spans="1:4" x14ac:dyDescent="0.25">
      <c r="A5148" s="1">
        <f t="shared" si="323"/>
        <v>5.9502314814819328E-5</v>
      </c>
      <c r="B5148" s="2">
        <f t="shared" si="321"/>
        <v>2.1985315715982185</v>
      </c>
      <c r="C5148" s="2">
        <f t="shared" si="324"/>
        <v>5141.0000000003902</v>
      </c>
      <c r="D5148">
        <f t="shared" si="322"/>
        <v>8.7895710893943786</v>
      </c>
    </row>
    <row r="5149" spans="1:4" x14ac:dyDescent="0.25">
      <c r="A5149" s="1">
        <f t="shared" si="323"/>
        <v>5.9513888888893404E-5</v>
      </c>
      <c r="B5149" s="2">
        <f t="shared" si="321"/>
        <v>2.157084194341647</v>
      </c>
      <c r="C5149" s="2">
        <f t="shared" si="324"/>
        <v>5142.0000000003893</v>
      </c>
      <c r="D5149">
        <f t="shared" si="322"/>
        <v>8.5303880931100231</v>
      </c>
    </row>
    <row r="5150" spans="1:4" x14ac:dyDescent="0.25">
      <c r="A5150" s="1">
        <f t="shared" si="323"/>
        <v>5.9525462962967479E-5</v>
      </c>
      <c r="B5150" s="2">
        <f t="shared" si="321"/>
        <v>2.1204161902928842</v>
      </c>
      <c r="C5150" s="2">
        <f t="shared" si="324"/>
        <v>5143.0000000003902</v>
      </c>
      <c r="D5150">
        <f t="shared" si="322"/>
        <v>8.3250030781228865</v>
      </c>
    </row>
    <row r="5151" spans="1:4" x14ac:dyDescent="0.25">
      <c r="A5151" s="1">
        <f t="shared" si="323"/>
        <v>5.9537037037041554E-5</v>
      </c>
      <c r="B5151" s="2">
        <f t="shared" si="321"/>
        <v>2.0885637463450761</v>
      </c>
      <c r="C5151" s="2">
        <f t="shared" si="324"/>
        <v>5144.0000000003902</v>
      </c>
      <c r="D5151">
        <f t="shared" si="322"/>
        <v>8.1744109150387452</v>
      </c>
    </row>
    <row r="5152" spans="1:4" x14ac:dyDescent="0.25">
      <c r="A5152" s="1">
        <f t="shared" si="323"/>
        <v>5.954861111111563E-5</v>
      </c>
      <c r="B5152" s="2">
        <f t="shared" si="321"/>
        <v>2.061558297014737</v>
      </c>
      <c r="C5152" s="2">
        <f t="shared" si="324"/>
        <v>5145.0000000003902</v>
      </c>
      <c r="D5152">
        <f t="shared" si="322"/>
        <v>8.0793177411437185</v>
      </c>
    </row>
    <row r="5153" spans="1:4" x14ac:dyDescent="0.25">
      <c r="A5153" s="1">
        <f t="shared" si="323"/>
        <v>5.9560185185189705E-5</v>
      </c>
      <c r="B5153" s="2">
        <f t="shared" si="321"/>
        <v>2.0394264934199127</v>
      </c>
      <c r="C5153" s="2">
        <f t="shared" si="324"/>
        <v>5146.0000000003911</v>
      </c>
      <c r="D5153">
        <f t="shared" si="322"/>
        <v>8.0401370955889035</v>
      </c>
    </row>
    <row r="5154" spans="1:4" x14ac:dyDescent="0.25">
      <c r="A5154" s="1">
        <f t="shared" si="323"/>
        <v>5.957175925926378E-5</v>
      </c>
      <c r="B5154" s="2">
        <f t="shared" si="321"/>
        <v>2.0221901769788122</v>
      </c>
      <c r="C5154" s="2">
        <f t="shared" si="324"/>
        <v>5147.0000000003911</v>
      </c>
      <c r="D5154">
        <f t="shared" si="322"/>
        <v>8.0569876947136017</v>
      </c>
    </row>
    <row r="5155" spans="1:4" x14ac:dyDescent="0.25">
      <c r="A5155" s="1">
        <f t="shared" si="323"/>
        <v>5.9583333333337856E-5</v>
      </c>
      <c r="B5155" s="2">
        <f t="shared" si="321"/>
        <v>2.0098663578547935</v>
      </c>
      <c r="C5155" s="2">
        <f t="shared" si="324"/>
        <v>5148.0000000003902</v>
      </c>
      <c r="D5155">
        <f t="shared" si="322"/>
        <v>8.1296928600269993</v>
      </c>
    </row>
    <row r="5156" spans="1:4" x14ac:dyDescent="0.25">
      <c r="A5156" s="1">
        <f t="shared" si="323"/>
        <v>5.9594907407411931E-5</v>
      </c>
      <c r="B5156" s="2">
        <f t="shared" si="321"/>
        <v>2.0024671981694189</v>
      </c>
      <c r="C5156" s="2">
        <f t="shared" si="324"/>
        <v>5149.0000000003911</v>
      </c>
      <c r="D5156">
        <f t="shared" si="322"/>
        <v>8.2577816019999908</v>
      </c>
    </row>
    <row r="5157" spans="1:4" x14ac:dyDescent="0.25">
      <c r="A5157" s="1">
        <f t="shared" si="323"/>
        <v>5.9606481481486007E-5</v>
      </c>
      <c r="B5157" s="2">
        <f t="shared" si="321"/>
        <v>2</v>
      </c>
      <c r="C5157" s="2">
        <f t="shared" si="324"/>
        <v>5150.0000000003911</v>
      </c>
      <c r="D5157">
        <f t="shared" si="322"/>
        <v>8.4404913534255659</v>
      </c>
    </row>
    <row r="5158" spans="1:4" x14ac:dyDescent="0.25">
      <c r="A5158" s="1">
        <f t="shared" si="323"/>
        <v>5.9618055555560082E-5</v>
      </c>
      <c r="B5158" s="2">
        <f t="shared" si="321"/>
        <v>2.0024671981732709</v>
      </c>
      <c r="C5158" s="2">
        <f t="shared" si="324"/>
        <v>5151.0000000003911</v>
      </c>
      <c r="D5158">
        <f t="shared" si="322"/>
        <v>8.6767723367639906</v>
      </c>
    </row>
    <row r="5159" spans="1:4" x14ac:dyDescent="0.25">
      <c r="A5159" s="1">
        <f t="shared" si="323"/>
        <v>5.9629629629634157E-5</v>
      </c>
      <c r="B5159" s="2">
        <f t="shared" si="321"/>
        <v>2.0098663578624931</v>
      </c>
      <c r="C5159" s="2">
        <f t="shared" si="324"/>
        <v>5152.0000000003911</v>
      </c>
      <c r="D5159">
        <f t="shared" si="322"/>
        <v>8.9652935406201024</v>
      </c>
    </row>
    <row r="5160" spans="1:4" x14ac:dyDescent="0.25">
      <c r="A5160" s="1">
        <f t="shared" si="323"/>
        <v>5.9641203703708233E-5</v>
      </c>
      <c r="B5160" s="2">
        <f t="shared" si="321"/>
        <v>2.022190176990379</v>
      </c>
      <c r="C5160" s="2">
        <f t="shared" si="324"/>
        <v>5153.0000000003911</v>
      </c>
      <c r="D5160">
        <f t="shared" si="322"/>
        <v>9.3044502713841961</v>
      </c>
    </row>
    <row r="5161" spans="1:4" x14ac:dyDescent="0.25">
      <c r="A5161" s="1">
        <f t="shared" si="323"/>
        <v>5.9652777777782308E-5</v>
      </c>
      <c r="B5161" s="2">
        <f t="shared" si="321"/>
        <v>2.0394264934353172</v>
      </c>
      <c r="C5161" s="2">
        <f t="shared" si="324"/>
        <v>5154.000000000392</v>
      </c>
      <c r="D5161">
        <f t="shared" si="322"/>
        <v>9.6923732371343192</v>
      </c>
    </row>
    <row r="5162" spans="1:4" x14ac:dyDescent="0.25">
      <c r="A5162" s="1">
        <f t="shared" si="323"/>
        <v>5.9664351851856383E-5</v>
      </c>
      <c r="B5162" s="2">
        <f t="shared" si="321"/>
        <v>2.061558297033943</v>
      </c>
      <c r="C5162" s="2">
        <f t="shared" si="324"/>
        <v>5155.000000000392</v>
      </c>
      <c r="D5162">
        <f t="shared" si="322"/>
        <v>10.126939112221638</v>
      </c>
    </row>
    <row r="5163" spans="1:4" x14ac:dyDescent="0.25">
      <c r="A5163" s="1">
        <f t="shared" si="323"/>
        <v>5.9675925925930459E-5</v>
      </c>
      <c r="B5163" s="2">
        <f t="shared" si="321"/>
        <v>2.0885637463680551</v>
      </c>
      <c r="C5163" s="2">
        <f t="shared" si="324"/>
        <v>5156.0000000003911</v>
      </c>
      <c r="D5163">
        <f t="shared" si="322"/>
        <v>10.605782522560489</v>
      </c>
    </row>
    <row r="5164" spans="1:4" x14ac:dyDescent="0.25">
      <c r="A5164" s="1">
        <f t="shared" si="323"/>
        <v>5.9687500000004534E-5</v>
      </c>
      <c r="B5164" s="2">
        <f t="shared" si="321"/>
        <v>2.1204161903196974</v>
      </c>
      <c r="C5164" s="2">
        <f t="shared" si="324"/>
        <v>5157.000000000392</v>
      </c>
      <c r="D5164">
        <f t="shared" si="322"/>
        <v>11.126309383609886</v>
      </c>
    </row>
    <row r="5165" spans="1:4" x14ac:dyDescent="0.25">
      <c r="A5165" s="1">
        <f t="shared" si="323"/>
        <v>5.9699074074078609E-5</v>
      </c>
      <c r="B5165" s="2">
        <f t="shared" si="321"/>
        <v>2.1570841943721444</v>
      </c>
      <c r="C5165" s="2">
        <f t="shared" si="324"/>
        <v>5158.0000000003911</v>
      </c>
      <c r="D5165">
        <f t="shared" si="322"/>
        <v>11.68571151533139</v>
      </c>
    </row>
    <row r="5166" spans="1:4" x14ac:dyDescent="0.25">
      <c r="A5166" s="1">
        <f t="shared" si="323"/>
        <v>5.9710648148152685E-5</v>
      </c>
      <c r="B5166" s="2">
        <f t="shared" si="321"/>
        <v>2.1985315716324312</v>
      </c>
      <c r="C5166" s="2">
        <f t="shared" si="324"/>
        <v>5159.0000000003911</v>
      </c>
      <c r="D5166">
        <f t="shared" si="322"/>
        <v>12.280982451246114</v>
      </c>
    </row>
    <row r="5167" spans="1:4" x14ac:dyDescent="0.25">
      <c r="A5167" s="1">
        <f t="shared" si="323"/>
        <v>5.972222222222676E-5</v>
      </c>
      <c r="B5167" s="2">
        <f t="shared" si="321"/>
        <v>2.2447174185432921</v>
      </c>
      <c r="C5167" s="2">
        <f t="shared" si="324"/>
        <v>5160.0000000003929</v>
      </c>
      <c r="D5167">
        <f t="shared" si="322"/>
        <v>12.90893435186099</v>
      </c>
    </row>
    <row r="5168" spans="1:4" x14ac:dyDescent="0.25">
      <c r="A5168" s="1">
        <f t="shared" si="323"/>
        <v>5.9733796296300835E-5</v>
      </c>
      <c r="B5168" s="2">
        <f t="shared" si="321"/>
        <v>2.2955961552497444</v>
      </c>
      <c r="C5168" s="2">
        <f t="shared" si="324"/>
        <v>5161.000000000392</v>
      </c>
      <c r="D5168">
        <f t="shared" si="322"/>
        <v>13.566215926552161</v>
      </c>
    </row>
    <row r="5169" spans="1:4" x14ac:dyDescent="0.25">
      <c r="A5169" s="1">
        <f t="shared" si="323"/>
        <v>5.9745370370374911E-5</v>
      </c>
      <c r="B5169" s="2">
        <f t="shared" si="321"/>
        <v>2.351117570581402</v>
      </c>
      <c r="C5169" s="2">
        <f t="shared" si="324"/>
        <v>5162.0000000003929</v>
      </c>
      <c r="D5169">
        <f t="shared" si="322"/>
        <v>14.249331262260654</v>
      </c>
    </row>
    <row r="5170" spans="1:4" x14ac:dyDescent="0.25">
      <c r="A5170" s="1">
        <f t="shared" si="323"/>
        <v>5.9756944444448986E-5</v>
      </c>
      <c r="B5170" s="2">
        <f t="shared" si="321"/>
        <v>2.4112268716045149</v>
      </c>
      <c r="C5170" s="2">
        <f t="shared" si="324"/>
        <v>5163.000000000392</v>
      </c>
      <c r="D5170">
        <f t="shared" si="322"/>
        <v>14.954659452204531</v>
      </c>
    </row>
    <row r="5171" spans="1:4" x14ac:dyDescent="0.25">
      <c r="A5171" s="1">
        <f t="shared" si="323"/>
        <v>5.9768518518523062E-5</v>
      </c>
      <c r="B5171" s="2">
        <f t="shared" si="321"/>
        <v>2.4758647376961775</v>
      </c>
      <c r="C5171" s="2">
        <f t="shared" si="324"/>
        <v>5164.0000000003929</v>
      </c>
      <c r="D5171">
        <f t="shared" si="322"/>
        <v>15.678474913328037</v>
      </c>
    </row>
    <row r="5172" spans="1:4" x14ac:dyDescent="0.25">
      <c r="A5172" s="1">
        <f t="shared" si="323"/>
        <v>5.9780092592597137E-5</v>
      </c>
      <c r="B5172" s="2">
        <f t="shared" si="321"/>
        <v>2.5449673790860841</v>
      </c>
      <c r="C5172" s="2">
        <f t="shared" si="324"/>
        <v>5165.000000000392</v>
      </c>
      <c r="D5172">
        <f t="shared" si="322"/>
        <v>16.416968277270957</v>
      </c>
    </row>
    <row r="5173" spans="1:4" x14ac:dyDescent="0.25">
      <c r="A5173" s="1">
        <f t="shared" si="323"/>
        <v>5.9791666666671212E-5</v>
      </c>
      <c r="B5173" s="2">
        <f t="shared" si="321"/>
        <v>2.6184665998103505</v>
      </c>
      <c r="C5173" s="2">
        <f t="shared" si="324"/>
        <v>5166.0000000003929</v>
      </c>
      <c r="D5173">
        <f t="shared" si="322"/>
        <v>17.166267736458135</v>
      </c>
    </row>
    <row r="5174" spans="1:4" x14ac:dyDescent="0.25">
      <c r="A5174" s="1">
        <f t="shared" si="323"/>
        <v>5.9803240740745288E-5</v>
      </c>
      <c r="B5174" s="2">
        <f t="shared" si="321"/>
        <v>2.6962898650116713</v>
      </c>
      <c r="C5174" s="2">
        <f t="shared" si="324"/>
        <v>5167.0000000003929</v>
      </c>
      <c r="D5174">
        <f t="shared" si="322"/>
        <v>17.922460724268014</v>
      </c>
    </row>
    <row r="5175" spans="1:4" x14ac:dyDescent="0.25">
      <c r="A5175" s="1">
        <f t="shared" si="323"/>
        <v>5.9814814814819363E-5</v>
      </c>
      <c r="B5175" s="2">
        <f t="shared" si="321"/>
        <v>2.7783603725230082</v>
      </c>
      <c r="C5175" s="2">
        <f t="shared" si="324"/>
        <v>5168.0000000003929</v>
      </c>
      <c r="D5175">
        <f t="shared" si="322"/>
        <v>18.681615806449326</v>
      </c>
    </row>
    <row r="5176" spans="1:4" x14ac:dyDescent="0.25">
      <c r="A5176" s="1">
        <f t="shared" si="323"/>
        <v>5.9826388888893438E-5</v>
      </c>
      <c r="B5176" s="2">
        <f t="shared" si="321"/>
        <v>2.8645971286618606</v>
      </c>
      <c r="C5176" s="2">
        <f t="shared" si="324"/>
        <v>5169.0000000003929</v>
      </c>
      <c r="D5176">
        <f t="shared" si="322"/>
        <v>19.439804659701284</v>
      </c>
    </row>
    <row r="5177" spans="1:4" x14ac:dyDescent="0.25">
      <c r="A5177" s="1">
        <f t="shared" si="323"/>
        <v>5.9837962962967514E-5</v>
      </c>
      <c r="B5177" s="2">
        <f t="shared" si="321"/>
        <v>2.9549150281616479</v>
      </c>
      <c r="C5177" s="2">
        <f t="shared" si="324"/>
        <v>5170.0000000003938</v>
      </c>
      <c r="D5177">
        <f t="shared" si="322"/>
        <v>20.193124012904352</v>
      </c>
    </row>
    <row r="5178" spans="1:4" x14ac:dyDescent="0.25">
      <c r="A5178" s="1">
        <f t="shared" si="323"/>
        <v>5.9849537037041589E-5</v>
      </c>
      <c r="B5178" s="2">
        <f t="shared" si="321"/>
        <v>3.0492249381592749</v>
      </c>
      <c r="C5178" s="2">
        <f t="shared" si="324"/>
        <v>5171.0000000003929</v>
      </c>
      <c r="D5178">
        <f t="shared" si="322"/>
        <v>20.937717426676294</v>
      </c>
    </row>
    <row r="5179" spans="1:4" x14ac:dyDescent="0.25">
      <c r="A5179" s="1">
        <f t="shared" si="323"/>
        <v>5.9861111111115664E-5</v>
      </c>
      <c r="B5179" s="2">
        <f t="shared" si="321"/>
        <v>3.1474337861604305</v>
      </c>
      <c r="C5179" s="2">
        <f t="shared" si="324"/>
        <v>5172.0000000003929</v>
      </c>
      <c r="D5179">
        <f t="shared" si="322"/>
        <v>21.669796787940548</v>
      </c>
    </row>
    <row r="5180" spans="1:4" x14ac:dyDescent="0.25">
      <c r="A5180" s="1">
        <f t="shared" si="323"/>
        <v>5.987268518518974E-5</v>
      </c>
      <c r="B5180" s="2">
        <f t="shared" si="321"/>
        <v>3.2494446518885134</v>
      </c>
      <c r="C5180" s="2">
        <f t="shared" si="324"/>
        <v>5173.0000000003938</v>
      </c>
      <c r="D5180">
        <f t="shared" si="322"/>
        <v>22.38566339771895</v>
      </c>
    </row>
    <row r="5181" spans="1:4" x14ac:dyDescent="0.25">
      <c r="A5181" s="1">
        <f t="shared" si="323"/>
        <v>5.9884259259263815E-5</v>
      </c>
      <c r="B5181" s="2">
        <f t="shared" si="321"/>
        <v>3.3551568629353383</v>
      </c>
      <c r="C5181" s="2">
        <f t="shared" si="324"/>
        <v>5174.0000000003938</v>
      </c>
      <c r="D5181">
        <f t="shared" si="322"/>
        <v>23.081728532814424</v>
      </c>
    </row>
    <row r="5182" spans="1:4" x14ac:dyDescent="0.25">
      <c r="A5182" s="1">
        <f t="shared" si="323"/>
        <v>5.989583333333789E-5</v>
      </c>
      <c r="B5182" s="2">
        <f t="shared" si="321"/>
        <v>3.4644660941109104</v>
      </c>
      <c r="C5182" s="2">
        <f t="shared" si="324"/>
        <v>5175.0000000003929</v>
      </c>
      <c r="D5182">
        <f t="shared" si="322"/>
        <v>23.754533364959237</v>
      </c>
    </row>
    <row r="5183" spans="1:4" x14ac:dyDescent="0.25">
      <c r="A5183" s="1">
        <f t="shared" si="323"/>
        <v>5.9907407407411966E-5</v>
      </c>
      <c r="B5183" s="2">
        <f t="shared" si="321"/>
        <v>3.5772644704018193</v>
      </c>
      <c r="C5183" s="2">
        <f t="shared" si="324"/>
        <v>5176.0000000003947</v>
      </c>
      <c r="D5183">
        <f t="shared" si="322"/>
        <v>24.400768124731098</v>
      </c>
    </row>
    <row r="5184" spans="1:4" x14ac:dyDescent="0.25">
      <c r="A5184" s="1">
        <f t="shared" si="323"/>
        <v>5.9918981481486041E-5</v>
      </c>
      <c r="B5184" s="2">
        <f t="shared" si="321"/>
        <v>3.693440673428162</v>
      </c>
      <c r="C5184" s="2">
        <f t="shared" si="324"/>
        <v>5177.0000000003938</v>
      </c>
      <c r="D5184">
        <f t="shared" si="322"/>
        <v>25.017290401808324</v>
      </c>
    </row>
    <row r="5185" spans="1:4" x14ac:dyDescent="0.25">
      <c r="A5185" s="1">
        <f t="shared" si="323"/>
        <v>5.9930555555560117E-5</v>
      </c>
      <c r="B5185" s="2">
        <f t="shared" si="321"/>
        <v>3.8128800513042966</v>
      </c>
      <c r="C5185" s="2">
        <f t="shared" si="324"/>
        <v>5178.0000000003947</v>
      </c>
      <c r="D5185">
        <f t="shared" si="322"/>
        <v>25.60114247810526</v>
      </c>
    </row>
    <row r="5186" spans="1:4" x14ac:dyDescent="0.25">
      <c r="A5186" s="1">
        <f t="shared" si="323"/>
        <v>5.9942129629634192E-5</v>
      </c>
      <c r="B5186" s="2">
        <f t="shared" si="321"/>
        <v>3.9354647317839175</v>
      </c>
      <c r="C5186" s="2">
        <f t="shared" si="324"/>
        <v>5179.0000000003938</v>
      </c>
      <c r="D5186">
        <f t="shared" si="322"/>
        <v>26.149567595781082</v>
      </c>
    </row>
    <row r="5187" spans="1:4" x14ac:dyDescent="0.25">
      <c r="A5187" s="1">
        <f t="shared" si="323"/>
        <v>5.9953703703708267E-5</v>
      </c>
      <c r="B5187" s="2">
        <f t="shared" si="321"/>
        <v>4.061073738587778</v>
      </c>
      <c r="C5187" s="2">
        <f t="shared" si="324"/>
        <v>5180.0000000003947</v>
      </c>
      <c r="D5187">
        <f t="shared" si="322"/>
        <v>26.660025068249382</v>
      </c>
    </row>
    <row r="5188" spans="1:4" x14ac:dyDescent="0.25">
      <c r="A5188" s="1">
        <f t="shared" si="323"/>
        <v>5.9965277777782343E-5</v>
      </c>
      <c r="B5188" s="2">
        <f t="shared" si="321"/>
        <v>4.1895831107906751</v>
      </c>
      <c r="C5188" s="2">
        <f t="shared" si="324"/>
        <v>5181.0000000003947</v>
      </c>
      <c r="D5188">
        <f t="shared" si="322"/>
        <v>27.130204148831449</v>
      </c>
    </row>
    <row r="5189" spans="1:4" x14ac:dyDescent="0.25">
      <c r="A5189" s="1">
        <f t="shared" si="323"/>
        <v>5.9976851851856418E-5</v>
      </c>
      <c r="B5189" s="2">
        <f t="shared" si="321"/>
        <v>4.320866025157363</v>
      </c>
      <c r="C5189" s="2">
        <f t="shared" si="324"/>
        <v>5182.0000000003947</v>
      </c>
      <c r="D5189">
        <f t="shared" si="322"/>
        <v>27.558036578853368</v>
      </c>
    </row>
    <row r="5190" spans="1:4" x14ac:dyDescent="0.25">
      <c r="A5190" s="1">
        <f t="shared" si="323"/>
        <v>5.9988425925930493E-5</v>
      </c>
      <c r="B5190" s="2">
        <f t="shared" si="321"/>
        <v>4.4547929213014523</v>
      </c>
      <c r="C5190" s="2">
        <f t="shared" si="324"/>
        <v>5183.0000000003947</v>
      </c>
      <c r="D5190">
        <f t="shared" si="322"/>
        <v>27.941707744426182</v>
      </c>
    </row>
    <row r="5191" spans="1:4" x14ac:dyDescent="0.25">
      <c r="A5191" s="1">
        <f t="shared" si="323"/>
        <v>6.0000000000004569E-5</v>
      </c>
      <c r="B5191" s="2">
        <f t="shared" si="321"/>
        <v>4.5912316295458906</v>
      </c>
      <c r="C5191" s="2">
        <f t="shared" si="324"/>
        <v>5184.0000000003956</v>
      </c>
      <c r="D5191">
        <f t="shared" si="322"/>
        <v>28.279666379115287</v>
      </c>
    </row>
    <row r="5192" spans="1:4" x14ac:dyDescent="0.25">
      <c r="A5192" s="1">
        <f t="shared" si="323"/>
        <v>6.0011574074078644E-5</v>
      </c>
      <c r="B5192" s="2">
        <f t="shared" si="321"/>
        <v>4.7300475013575909</v>
      </c>
      <c r="C5192" s="2">
        <f t="shared" si="324"/>
        <v>5185.0000000003947</v>
      </c>
      <c r="D5192">
        <f t="shared" si="322"/>
        <v>28.570632757965996</v>
      </c>
    </row>
    <row r="5193" spans="1:4" x14ac:dyDescent="0.25">
      <c r="A5193" s="1">
        <f t="shared" si="323"/>
        <v>6.0023148148152719E-5</v>
      </c>
      <c r="B5193" s="2">
        <f t="shared" ref="B5193:B5256" si="325">5*SIN(C5193*2*PI()/1000*5)+7</f>
        <v>4.8711035422306335</v>
      </c>
      <c r="C5193" s="2">
        <f t="shared" si="324"/>
        <v>5186.0000000003947</v>
      </c>
      <c r="D5193">
        <f t="shared" ref="D5193:D5256" si="326">9*SIN(C5193*2*PI()/1000*12)+15+B5193</f>
        <v>28.813605336940931</v>
      </c>
    </row>
    <row r="5194" spans="1:4" x14ac:dyDescent="0.25">
      <c r="A5194" s="1">
        <f t="shared" ref="A5194:A5257" si="327">1/24/60/60/1000+A5193</f>
        <v>6.0034722222226795E-5</v>
      </c>
      <c r="B5194" s="2">
        <f t="shared" si="325"/>
        <v>5.0142605468829666</v>
      </c>
      <c r="C5194" s="2">
        <f t="shared" si="324"/>
        <v>5187.0000000003947</v>
      </c>
      <c r="D5194">
        <f t="shared" si="326"/>
        <v>29.007865800658372</v>
      </c>
    </row>
    <row r="5195" spans="1:4" x14ac:dyDescent="0.25">
      <c r="A5195" s="1">
        <f t="shared" si="327"/>
        <v>6.004629629630087E-5</v>
      </c>
      <c r="B5195" s="2">
        <f t="shared" si="325"/>
        <v>5.1593772366341657</v>
      </c>
      <c r="C5195" s="2">
        <f t="shared" si="324"/>
        <v>5188.0000000003947</v>
      </c>
      <c r="D5195">
        <f t="shared" si="326"/>
        <v>29.152982490389391</v>
      </c>
    </row>
    <row r="5196" spans="1:4" x14ac:dyDescent="0.25">
      <c r="A5196" s="1">
        <f t="shared" si="327"/>
        <v>6.0057870370374946E-5</v>
      </c>
      <c r="B5196" s="2">
        <f t="shared" si="325"/>
        <v>5.306310398831994</v>
      </c>
      <c r="C5196" s="2">
        <f t="shared" si="324"/>
        <v>5189.0000000003956</v>
      </c>
      <c r="D5196">
        <f t="shared" si="326"/>
        <v>29.248812193481736</v>
      </c>
    </row>
    <row r="5197" spans="1:4" x14ac:dyDescent="0.25">
      <c r="A5197" s="1">
        <f t="shared" si="327"/>
        <v>6.0069444444449021E-5</v>
      </c>
      <c r="B5197" s="2">
        <f t="shared" si="325"/>
        <v>5.4549150281841507</v>
      </c>
      <c r="C5197" s="2">
        <f t="shared" si="324"/>
        <v>5190.0000000003947</v>
      </c>
      <c r="D5197">
        <f t="shared" si="326"/>
        <v>29.295500284692302</v>
      </c>
    </row>
    <row r="5198" spans="1:4" x14ac:dyDescent="0.25">
      <c r="A5198" s="1">
        <f t="shared" si="327"/>
        <v>6.0081018518523096E-5</v>
      </c>
      <c r="B5198" s="2">
        <f t="shared" si="325"/>
        <v>5.6050444698635262</v>
      </c>
      <c r="C5198" s="2">
        <f t="shared" si="324"/>
        <v>5191.0000000003956</v>
      </c>
      <c r="D5198">
        <f t="shared" si="326"/>
        <v>29.293479219292969</v>
      </c>
    </row>
    <row r="5199" spans="1:4" x14ac:dyDescent="0.25">
      <c r="A5199" s="1">
        <f t="shared" si="327"/>
        <v>6.0092592592597172E-5</v>
      </c>
      <c r="B5199" s="2">
        <f t="shared" si="325"/>
        <v>5.7565505642358525</v>
      </c>
      <c r="C5199" s="2">
        <f t="shared" si="324"/>
        <v>5192.0000000003956</v>
      </c>
      <c r="D5199">
        <f t="shared" si="326"/>
        <v>29.243465387182518</v>
      </c>
    </row>
    <row r="5200" spans="1:4" x14ac:dyDescent="0.25">
      <c r="A5200" s="1">
        <f t="shared" si="327"/>
        <v>6.0104166666671247E-5</v>
      </c>
      <c r="B5200" s="2">
        <f t="shared" si="325"/>
        <v>5.9092837930779467</v>
      </c>
      <c r="C5200" s="2">
        <f t="shared" si="324"/>
        <v>5193.0000000003956</v>
      </c>
      <c r="D5200">
        <f t="shared" si="326"/>
        <v>29.146454346558183</v>
      </c>
    </row>
    <row r="5201" spans="1:4" x14ac:dyDescent="0.25">
      <c r="A5201" s="1">
        <f t="shared" si="327"/>
        <v>6.0115740740745322E-5</v>
      </c>
      <c r="B5201" s="2">
        <f t="shared" si="325"/>
        <v>6.0630934271325092</v>
      </c>
      <c r="C5201" s="2">
        <f t="shared" si="324"/>
        <v>5194.0000000003956</v>
      </c>
      <c r="D5201">
        <f t="shared" si="326"/>
        <v>29.003714464920733</v>
      </c>
    </row>
    <row r="5202" spans="1:4" x14ac:dyDescent="0.25">
      <c r="A5202" s="1">
        <f t="shared" si="327"/>
        <v>6.0127314814819398E-5</v>
      </c>
      <c r="B5202" s="2">
        <f t="shared" si="325"/>
        <v>6.2178276748603922</v>
      </c>
      <c r="C5202" s="2">
        <f t="shared" si="324"/>
        <v>5195.0000000003965</v>
      </c>
      <c r="D5202">
        <f t="shared" si="326"/>
        <v>28.816779004234505</v>
      </c>
    </row>
    <row r="5203" spans="1:4" x14ac:dyDescent="0.25">
      <c r="A5203" s="1">
        <f t="shared" si="327"/>
        <v>6.0138888888893473E-5</v>
      </c>
      <c r="B5203" s="2">
        <f t="shared" si="325"/>
        <v>6.3733338322399566</v>
      </c>
      <c r="C5203" s="2">
        <f t="shared" si="324"/>
        <v>5196.0000000003956</v>
      </c>
      <c r="D5203">
        <f t="shared" si="326"/>
        <v>28.587436695917546</v>
      </c>
    </row>
    <row r="5204" spans="1:4" x14ac:dyDescent="0.25">
      <c r="A5204" s="1">
        <f t="shared" si="327"/>
        <v>6.0150462962967548E-5</v>
      </c>
      <c r="B5204" s="2">
        <f t="shared" si="325"/>
        <v>6.5294584334693404</v>
      </c>
      <c r="C5204" s="2">
        <f t="shared" si="324"/>
        <v>5197.0000000003965</v>
      </c>
      <c r="D5204">
        <f t="shared" si="326"/>
        <v>28.317720859917682</v>
      </c>
    </row>
    <row r="5205" spans="1:4" x14ac:dyDescent="0.25">
      <c r="A5205" s="1">
        <f t="shared" si="327"/>
        <v>6.0162037037041624E-5</v>
      </c>
      <c r="B5205" s="2">
        <f t="shared" si="325"/>
        <v>6.6860474024157188</v>
      </c>
      <c r="C5205" s="2">
        <f t="shared" si="324"/>
        <v>5198.0000000003965</v>
      </c>
      <c r="D5205">
        <f t="shared" si="326"/>
        <v>28.009897130413748</v>
      </c>
    </row>
    <row r="5206" spans="1:4" x14ac:dyDescent="0.25">
      <c r="A5206" s="1">
        <f t="shared" si="327"/>
        <v>6.0173611111115699E-5</v>
      </c>
      <c r="B5206" s="2">
        <f t="shared" si="325"/>
        <v>6.8429462046715317</v>
      </c>
      <c r="C5206" s="2">
        <f t="shared" si="324"/>
        <v>5199.0000000003965</v>
      </c>
      <c r="D5206">
        <f t="shared" si="326"/>
        <v>27.666449858591335</v>
      </c>
    </row>
    <row r="5207" spans="1:4" x14ac:dyDescent="0.25">
      <c r="A5207" s="1">
        <f t="shared" si="327"/>
        <v>6.0185185185189774E-5</v>
      </c>
      <c r="B5207" s="2">
        <f t="shared" si="325"/>
        <v>7.0000000000621405</v>
      </c>
      <c r="C5207" s="2">
        <f t="shared" si="324"/>
        <v>5200.0000000003965</v>
      </c>
      <c r="D5207">
        <f t="shared" si="326"/>
        <v>27.29006727047722</v>
      </c>
    </row>
    <row r="5208" spans="1:4" x14ac:dyDescent="0.25">
      <c r="A5208" s="1">
        <f t="shared" si="327"/>
        <v>6.019675925926385E-5</v>
      </c>
      <c r="B5208" s="2">
        <f t="shared" si="325"/>
        <v>7.1570537954528302</v>
      </c>
      <c r="C5208" s="2">
        <f t="shared" ref="C5208:C5271" si="328">A5208*60*24*60*1000</f>
        <v>5201.0000000003965</v>
      </c>
      <c r="D5208">
        <f t="shared" si="326"/>
        <v>26.883625464875756</v>
      </c>
    </row>
    <row r="5209" spans="1:4" x14ac:dyDescent="0.25">
      <c r="A5209" s="1">
        <f t="shared" si="327"/>
        <v>6.0208333333337925E-5</v>
      </c>
      <c r="B5209" s="2">
        <f t="shared" si="325"/>
        <v>7.3139525977087425</v>
      </c>
      <c r="C5209" s="2">
        <f t="shared" si="328"/>
        <v>5202.0000000003965</v>
      </c>
      <c r="D5209">
        <f t="shared" si="326"/>
        <v>26.450171343063108</v>
      </c>
    </row>
    <row r="5210" spans="1:4" x14ac:dyDescent="0.25">
      <c r="A5210" s="1">
        <f t="shared" si="327"/>
        <v>6.0219907407412001E-5</v>
      </c>
      <c r="B5210" s="2">
        <f t="shared" si="325"/>
        <v>7.4705415666545312</v>
      </c>
      <c r="C5210" s="2">
        <f t="shared" si="328"/>
        <v>5203.0000000003965</v>
      </c>
      <c r="D5210">
        <f t="shared" si="326"/>
        <v>25.992904567942318</v>
      </c>
    </row>
    <row r="5211" spans="1:4" x14ac:dyDescent="0.25">
      <c r="A5211" s="1">
        <f t="shared" si="327"/>
        <v>6.0231481481486076E-5</v>
      </c>
      <c r="B5211" s="2">
        <f t="shared" si="325"/>
        <v>7.6266661678833447</v>
      </c>
      <c r="C5211" s="2">
        <f t="shared" si="328"/>
        <v>5204.0000000003965</v>
      </c>
      <c r="D5211">
        <f t="shared" si="326"/>
        <v>25.515158655893657</v>
      </c>
    </row>
    <row r="5212" spans="1:4" x14ac:dyDescent="0.25">
      <c r="A5212" s="1">
        <f t="shared" si="327"/>
        <v>6.0243055555560151E-5</v>
      </c>
      <c r="B5212" s="2">
        <f t="shared" si="325"/>
        <v>7.7821723252629198</v>
      </c>
      <c r="C5212" s="2">
        <f t="shared" si="328"/>
        <v>5205.0000000003984</v>
      </c>
      <c r="D5212">
        <f t="shared" si="326"/>
        <v>25.020381309484947</v>
      </c>
    </row>
    <row r="5213" spans="1:4" x14ac:dyDescent="0.25">
      <c r="A5213" s="1">
        <f t="shared" si="327"/>
        <v>6.0254629629634227E-5</v>
      </c>
      <c r="B5213" s="2">
        <f t="shared" si="325"/>
        <v>7.9369065729897104</v>
      </c>
      <c r="C5213" s="2">
        <f t="shared" si="328"/>
        <v>5206.0000000003965</v>
      </c>
      <c r="D5213">
        <f t="shared" si="326"/>
        <v>24.512114103502384</v>
      </c>
    </row>
    <row r="5214" spans="1:4" x14ac:dyDescent="0.25">
      <c r="A5214" s="1">
        <f t="shared" si="327"/>
        <v>6.0266203703708302E-5</v>
      </c>
      <c r="B5214" s="2">
        <f t="shared" si="325"/>
        <v>8.0907162070437586</v>
      </c>
      <c r="C5214" s="2">
        <f t="shared" si="328"/>
        <v>5207.0000000003974</v>
      </c>
      <c r="D5214">
        <f t="shared" si="326"/>
        <v>23.993971640436243</v>
      </c>
    </row>
    <row r="5215" spans="1:4" x14ac:dyDescent="0.25">
      <c r="A5215" s="1">
        <f t="shared" si="327"/>
        <v>6.0277777777782377E-5</v>
      </c>
      <c r="B5215" s="2">
        <f t="shared" si="325"/>
        <v>8.2434494358846617</v>
      </c>
      <c r="C5215" s="2">
        <f t="shared" si="328"/>
        <v>5208.0000000003974</v>
      </c>
      <c r="D5215">
        <f t="shared" si="326"/>
        <v>23.469620294605139</v>
      </c>
    </row>
    <row r="5216" spans="1:4" x14ac:dyDescent="0.25">
      <c r="A5216" s="1">
        <f t="shared" si="327"/>
        <v>6.0289351851856453E-5</v>
      </c>
      <c r="B5216" s="2">
        <f t="shared" si="325"/>
        <v>8.394955530255956</v>
      </c>
      <c r="C5216" s="2">
        <f t="shared" si="328"/>
        <v>5209.0000000003974</v>
      </c>
      <c r="D5216">
        <f t="shared" si="326"/>
        <v>22.942756666368894</v>
      </c>
    </row>
    <row r="5217" spans="1:4" x14ac:dyDescent="0.25">
      <c r="A5217" s="1">
        <f t="shared" si="327"/>
        <v>6.0300925925930528E-5</v>
      </c>
      <c r="B5217" s="2">
        <f t="shared" si="325"/>
        <v>8.5450849719339121</v>
      </c>
      <c r="C5217" s="2">
        <f t="shared" si="328"/>
        <v>5210.0000000003965</v>
      </c>
      <c r="D5217">
        <f t="shared" si="326"/>
        <v>22.417085869588501</v>
      </c>
    </row>
    <row r="5218" spans="1:4" x14ac:dyDescent="0.25">
      <c r="A5218" s="1">
        <f t="shared" si="327"/>
        <v>6.0312500000004603E-5</v>
      </c>
      <c r="B5218" s="2">
        <f t="shared" si="325"/>
        <v>8.6936896012852074</v>
      </c>
      <c r="C5218" s="2">
        <f t="shared" si="328"/>
        <v>5211.0000000003984</v>
      </c>
      <c r="D5218">
        <f t="shared" si="326"/>
        <v>21.89629977639083</v>
      </c>
    </row>
    <row r="5219" spans="1:4" x14ac:dyDescent="0.25">
      <c r="A5219" s="1">
        <f t="shared" si="327"/>
        <v>6.0324074074078679E-5</v>
      </c>
      <c r="B5219" s="2">
        <f t="shared" si="325"/>
        <v>8.8406227634815195</v>
      </c>
      <c r="C5219" s="2">
        <f t="shared" si="328"/>
        <v>5212.0000000003984</v>
      </c>
      <c r="D5219">
        <f t="shared" si="326"/>
        <v>21.384055343565365</v>
      </c>
    </row>
    <row r="5220" spans="1:4" x14ac:dyDescent="0.25">
      <c r="A5220" s="1">
        <f t="shared" si="327"/>
        <v>6.0335648148152754E-5</v>
      </c>
      <c r="B5220" s="2">
        <f t="shared" si="325"/>
        <v>8.9857394532312238</v>
      </c>
      <c r="C5220" s="2">
        <f t="shared" si="328"/>
        <v>5213.0000000003984</v>
      </c>
      <c r="D5220">
        <f t="shared" si="326"/>
        <v>20.883953144407286</v>
      </c>
    </row>
    <row r="5221" spans="1:4" x14ac:dyDescent="0.25">
      <c r="A5221" s="1">
        <f t="shared" si="327"/>
        <v>6.034722222222683E-5</v>
      </c>
      <c r="B5221" s="2">
        <f t="shared" si="325"/>
        <v>9.1288964578819485</v>
      </c>
      <c r="C5221" s="2">
        <f t="shared" si="328"/>
        <v>5214.0000000003984</v>
      </c>
      <c r="D5221">
        <f t="shared" si="326"/>
        <v>20.39951622869652</v>
      </c>
    </row>
    <row r="5222" spans="1:4" x14ac:dyDescent="0.25">
      <c r="A5222" s="1">
        <f t="shared" si="327"/>
        <v>6.0358796296300905E-5</v>
      </c>
      <c r="B5222" s="2">
        <f t="shared" si="325"/>
        <v>9.2699524987533977</v>
      </c>
      <c r="C5222" s="2">
        <f t="shared" si="328"/>
        <v>5215.0000000003974</v>
      </c>
      <c r="D5222">
        <f t="shared" si="326"/>
        <v>19.934169431601816</v>
      </c>
    </row>
    <row r="5223" spans="1:4" x14ac:dyDescent="0.25">
      <c r="A5223" s="1">
        <f t="shared" si="327"/>
        <v>6.037037037037498E-5</v>
      </c>
      <c r="B5223" s="2">
        <f t="shared" si="325"/>
        <v>9.4087683705633918</v>
      </c>
      <c r="C5223" s="2">
        <f t="shared" si="328"/>
        <v>5216.0000000003984</v>
      </c>
      <c r="D5223">
        <f t="shared" si="326"/>
        <v>19.491219249728992</v>
      </c>
    </row>
    <row r="5224" spans="1:4" x14ac:dyDescent="0.25">
      <c r="A5224" s="1">
        <f t="shared" si="327"/>
        <v>6.0381944444449056E-5</v>
      </c>
      <c r="B5224" s="2">
        <f t="shared" si="325"/>
        <v>9.5452070788057668</v>
      </c>
      <c r="C5224" s="2">
        <f t="shared" si="328"/>
        <v>5217.0000000003984</v>
      </c>
      <c r="D5224">
        <f t="shared" si="326"/>
        <v>19.073834399339816</v>
      </c>
    </row>
    <row r="5225" spans="1:4" x14ac:dyDescent="0.25">
      <c r="A5225" s="1">
        <f t="shared" si="327"/>
        <v>6.0393518518523131E-5</v>
      </c>
      <c r="B5225" s="2">
        <f t="shared" si="325"/>
        <v>9.6791339749478116</v>
      </c>
      <c r="C5225" s="2">
        <f t="shared" si="328"/>
        <v>5218.0000000003984</v>
      </c>
      <c r="D5225">
        <f t="shared" si="326"/>
        <v>18.68502716783815</v>
      </c>
    </row>
    <row r="5226" spans="1:4" x14ac:dyDescent="0.25">
      <c r="A5226" s="1">
        <f t="shared" si="327"/>
        <v>6.0405092592597206E-5</v>
      </c>
      <c r="B5226" s="2">
        <f t="shared" si="325"/>
        <v>9.81041688931235</v>
      </c>
      <c r="C5226" s="2">
        <f t="shared" si="328"/>
        <v>5219.0000000003984</v>
      </c>
      <c r="D5226">
        <f t="shared" si="326"/>
        <v>18.32763566513367</v>
      </c>
    </row>
    <row r="5227" spans="1:4" x14ac:dyDescent="0.25">
      <c r="A5227" s="1">
        <f t="shared" si="327"/>
        <v>6.0416666666671282E-5</v>
      </c>
      <c r="B5227" s="2">
        <f t="shared" si="325"/>
        <v>9.9389262615128828</v>
      </c>
      <c r="C5227" s="2">
        <f t="shared" si="328"/>
        <v>5220.0000000003984</v>
      </c>
      <c r="D5227">
        <f t="shared" si="326"/>
        <v>18.004307076358572</v>
      </c>
    </row>
    <row r="5228" spans="1:4" x14ac:dyDescent="0.25">
      <c r="A5228" s="1">
        <f t="shared" si="327"/>
        <v>6.0428240740745357E-5</v>
      </c>
      <c r="B5228" s="2">
        <f t="shared" si="325"/>
        <v>10.064535268314398</v>
      </c>
      <c r="C5228" s="2">
        <f t="shared" si="328"/>
        <v>5221.0000000003993</v>
      </c>
      <c r="D5228">
        <f t="shared" si="326"/>
        <v>17.717482011703211</v>
      </c>
    </row>
    <row r="5229" spans="1:4" x14ac:dyDescent="0.25">
      <c r="A5229" s="1">
        <f t="shared" si="327"/>
        <v>6.0439814814819432E-5</v>
      </c>
      <c r="B5229" s="2">
        <f t="shared" si="325"/>
        <v>10.187119948791903</v>
      </c>
      <c r="C5229" s="2">
        <f t="shared" si="328"/>
        <v>5222.0000000003993</v>
      </c>
      <c r="D5229">
        <f t="shared" si="326"/>
        <v>17.469380042909435</v>
      </c>
    </row>
    <row r="5230" spans="1:4" x14ac:dyDescent="0.25">
      <c r="A5230" s="1">
        <f t="shared" si="327"/>
        <v>6.0451388888893508E-5</v>
      </c>
      <c r="B5230" s="2">
        <f t="shared" si="325"/>
        <v>10.30655932666517</v>
      </c>
      <c r="C5230" s="2">
        <f t="shared" si="328"/>
        <v>5223.0000000003984</v>
      </c>
      <c r="D5230">
        <f t="shared" si="326"/>
        <v>17.261986509182659</v>
      </c>
    </row>
    <row r="5231" spans="1:4" x14ac:dyDescent="0.25">
      <c r="A5231" s="1">
        <f t="shared" si="327"/>
        <v>6.0462962962967583E-5</v>
      </c>
      <c r="B5231" s="2">
        <f t="shared" si="325"/>
        <v>10.422735529689088</v>
      </c>
      <c r="C5231" s="2">
        <f t="shared" si="328"/>
        <v>5224.0000000003993</v>
      </c>
      <c r="D5231">
        <f t="shared" si="326"/>
        <v>17.097040668076232</v>
      </c>
    </row>
    <row r="5232" spans="1:4" x14ac:dyDescent="0.25">
      <c r="A5232" s="1">
        <f t="shared" si="327"/>
        <v>6.0474537037041658E-5</v>
      </c>
      <c r="B5232" s="2">
        <f t="shared" si="325"/>
        <v>10.53553390597707</v>
      </c>
      <c r="C5232" s="2">
        <f t="shared" si="328"/>
        <v>5225.0000000003993</v>
      </c>
      <c r="D5232">
        <f t="shared" si="326"/>
        <v>16.976025259236991</v>
      </c>
    </row>
    <row r="5233" spans="1:4" x14ac:dyDescent="0.25">
      <c r="A5233" s="1">
        <f t="shared" si="327"/>
        <v>6.0486111111115734E-5</v>
      </c>
      <c r="B5233" s="2">
        <f t="shared" si="325"/>
        <v>10.644843137149932</v>
      </c>
      <c r="C5233" s="2">
        <f t="shared" si="328"/>
        <v>5226.0000000003993</v>
      </c>
      <c r="D5233">
        <f t="shared" si="326"/>
        <v>16.900157540853975</v>
      </c>
    </row>
    <row r="5234" spans="1:4" x14ac:dyDescent="0.25">
      <c r="A5234" s="1">
        <f t="shared" si="327"/>
        <v>6.0497685185189809E-5</v>
      </c>
      <c r="B5234" s="2">
        <f t="shared" si="325"/>
        <v>10.750555348193769</v>
      </c>
      <c r="C5234" s="2">
        <f t="shared" si="328"/>
        <v>5227.0000000003993</v>
      </c>
      <c r="D5234">
        <f t="shared" si="326"/>
        <v>16.87038185027896</v>
      </c>
    </row>
    <row r="5235" spans="1:4" x14ac:dyDescent="0.25">
      <c r="A5235" s="1">
        <f t="shared" si="327"/>
        <v>6.0509259259263885E-5</v>
      </c>
      <c r="B5235" s="2">
        <f t="shared" si="325"/>
        <v>10.852566213919062</v>
      </c>
      <c r="C5235" s="2">
        <f t="shared" si="328"/>
        <v>5228.0000000004002</v>
      </c>
      <c r="D5235">
        <f t="shared" si="326"/>
        <v>16.887363731606627</v>
      </c>
    </row>
    <row r="5236" spans="1:4" x14ac:dyDescent="0.25">
      <c r="A5236" s="1">
        <f t="shared" si="327"/>
        <v>6.052083333333796E-5</v>
      </c>
      <c r="B5236" s="2">
        <f t="shared" si="325"/>
        <v>10.950775061916985</v>
      </c>
      <c r="C5236" s="2">
        <f t="shared" si="328"/>
        <v>5229.0000000004002</v>
      </c>
      <c r="D5236">
        <f t="shared" si="326"/>
        <v>16.951485664079232</v>
      </c>
    </row>
    <row r="5237" spans="1:4" x14ac:dyDescent="0.25">
      <c r="A5237" s="1">
        <f t="shared" si="327"/>
        <v>6.0532407407412035E-5</v>
      </c>
      <c r="B5237" s="2">
        <f t="shared" si="325"/>
        <v>11.045084971911738</v>
      </c>
      <c r="C5237" s="2">
        <f t="shared" si="328"/>
        <v>5230.0000000004002</v>
      </c>
      <c r="D5237">
        <f t="shared" si="326"/>
        <v>17.062844416074341</v>
      </c>
    </row>
    <row r="5238" spans="1:4" x14ac:dyDescent="0.25">
      <c r="A5238" s="1">
        <f t="shared" si="327"/>
        <v>6.0543981481486111E-5</v>
      </c>
      <c r="B5238" s="2">
        <f t="shared" si="325"/>
        <v>11.135402871407997</v>
      </c>
      <c r="C5238" s="2">
        <f t="shared" si="328"/>
        <v>5231.0000000003993</v>
      </c>
      <c r="D5238">
        <f t="shared" si="326"/>
        <v>17.221250040175455</v>
      </c>
    </row>
    <row r="5239" spans="1:4" x14ac:dyDescent="0.25">
      <c r="A5239" s="1">
        <f t="shared" si="327"/>
        <v>6.0555555555560186E-5</v>
      </c>
      <c r="B5239" s="2">
        <f t="shared" si="325"/>
        <v>11.221639627543661</v>
      </c>
      <c r="C5239" s="2">
        <f t="shared" si="328"/>
        <v>5232.0000000004002</v>
      </c>
      <c r="D5239">
        <f t="shared" si="326"/>
        <v>17.426226515487414</v>
      </c>
    </row>
    <row r="5240" spans="1:4" x14ac:dyDescent="0.25">
      <c r="A5240" s="1">
        <f t="shared" si="327"/>
        <v>6.0567129629634261E-5</v>
      </c>
      <c r="B5240" s="2">
        <f t="shared" si="325"/>
        <v>11.303710135051666</v>
      </c>
      <c r="C5240" s="2">
        <f t="shared" si="328"/>
        <v>5233.0000000004002</v>
      </c>
      <c r="D5240">
        <f t="shared" si="326"/>
        <v>17.677014033972675</v>
      </c>
    </row>
    <row r="5241" spans="1:4" x14ac:dyDescent="0.25">
      <c r="A5241" s="1">
        <f t="shared" si="327"/>
        <v>6.0578703703708337E-5</v>
      </c>
      <c r="B5241" s="2">
        <f t="shared" si="325"/>
        <v>11.381533400249591</v>
      </c>
      <c r="C5241" s="2">
        <f t="shared" si="328"/>
        <v>5234.0000000004002</v>
      </c>
      <c r="D5241">
        <f t="shared" si="326"/>
        <v>17.972572918236981</v>
      </c>
    </row>
    <row r="5242" spans="1:4" x14ac:dyDescent="0.25">
      <c r="A5242" s="1">
        <f t="shared" si="327"/>
        <v>6.0590277777782412E-5</v>
      </c>
      <c r="B5242" s="2">
        <f t="shared" si="325"/>
        <v>11.455032620970403</v>
      </c>
      <c r="C5242" s="2">
        <f t="shared" si="328"/>
        <v>5235.0000000004002</v>
      </c>
      <c r="D5242">
        <f t="shared" si="326"/>
        <v>18.311589148892132</v>
      </c>
    </row>
    <row r="5243" spans="1:4" x14ac:dyDescent="0.25">
      <c r="A5243" s="1">
        <f t="shared" si="327"/>
        <v>6.0601851851856487E-5</v>
      </c>
      <c r="B5243" s="2">
        <f t="shared" si="325"/>
        <v>11.524135262356921</v>
      </c>
      <c r="C5243" s="2">
        <f t="shared" si="328"/>
        <v>5236.0000000004011</v>
      </c>
      <c r="D5243">
        <f t="shared" si="326"/>
        <v>18.692481470465488</v>
      </c>
    </row>
    <row r="5244" spans="1:4" x14ac:dyDescent="0.25">
      <c r="A5244" s="1">
        <f t="shared" si="327"/>
        <v>6.0613425925930563E-5</v>
      </c>
      <c r="B5244" s="2">
        <f t="shared" si="325"/>
        <v>11.588773128444899</v>
      </c>
      <c r="C5244" s="2">
        <f t="shared" si="328"/>
        <v>5237.0000000004011</v>
      </c>
      <c r="D5244">
        <f t="shared" si="326"/>
        <v>19.113410035833986</v>
      </c>
    </row>
    <row r="5245" spans="1:4" x14ac:dyDescent="0.25">
      <c r="A5245" s="1">
        <f t="shared" si="327"/>
        <v>6.0625000000004638E-5</v>
      </c>
      <c r="B5245" s="2">
        <f t="shared" si="325"/>
        <v>11.648882429464454</v>
      </c>
      <c r="C5245" s="2">
        <f t="shared" si="328"/>
        <v>5238.0000000004011</v>
      </c>
      <c r="D5245">
        <f t="shared" si="326"/>
        <v>19.572286540403073</v>
      </c>
    </row>
    <row r="5246" spans="1:4" x14ac:dyDescent="0.25">
      <c r="A5246" s="1">
        <f t="shared" si="327"/>
        <v>6.0636574074078713E-5</v>
      </c>
      <c r="B5246" s="2">
        <f t="shared" si="325"/>
        <v>11.704403844792354</v>
      </c>
      <c r="C5246" s="2">
        <f t="shared" si="328"/>
        <v>5239.0000000004002</v>
      </c>
      <c r="D5246">
        <f t="shared" si="326"/>
        <v>20.066785788751819</v>
      </c>
    </row>
    <row r="5247" spans="1:4" x14ac:dyDescent="0.25">
      <c r="A5247" s="1">
        <f t="shared" si="327"/>
        <v>6.0648148148152789E-5</v>
      </c>
      <c r="B5247" s="2">
        <f t="shared" si="325"/>
        <v>11.755282581495244</v>
      </c>
      <c r="C5247" s="2">
        <f t="shared" si="328"/>
        <v>5240.000000000402</v>
      </c>
      <c r="D5247">
        <f t="shared" si="326"/>
        <v>20.594358628335236</v>
      </c>
    </row>
    <row r="5248" spans="1:4" x14ac:dyDescent="0.25">
      <c r="A5248" s="1">
        <f t="shared" si="327"/>
        <v>6.0659722222226864E-5</v>
      </c>
      <c r="B5248" s="2">
        <f t="shared" si="325"/>
        <v>11.801468428402242</v>
      </c>
      <c r="C5248" s="2">
        <f t="shared" si="328"/>
        <v>5241.0000000004002</v>
      </c>
      <c r="D5248">
        <f t="shared" si="326"/>
        <v>21.152246176997448</v>
      </c>
    </row>
    <row r="5249" spans="1:4" x14ac:dyDescent="0.25">
      <c r="A5249" s="1">
        <f t="shared" si="327"/>
        <v>6.067129629630094E-5</v>
      </c>
      <c r="B5249" s="2">
        <f t="shared" si="325"/>
        <v>11.842915805658834</v>
      </c>
      <c r="C5249" s="2">
        <f t="shared" si="328"/>
        <v>5242.0000000004011</v>
      </c>
      <c r="D5249">
        <f t="shared" si="326"/>
        <v>21.737495263742062</v>
      </c>
    </row>
    <row r="5250" spans="1:4" x14ac:dyDescent="0.25">
      <c r="A5250" s="1">
        <f t="shared" si="327"/>
        <v>6.0682870370375015E-5</v>
      </c>
      <c r="B5250" s="2">
        <f t="shared" si="325"/>
        <v>11.879583809707476</v>
      </c>
      <c r="C5250" s="2">
        <f t="shared" si="328"/>
        <v>5243.000000000402</v>
      </c>
      <c r="D5250">
        <f t="shared" si="326"/>
        <v>22.34697499522095</v>
      </c>
    </row>
    <row r="5251" spans="1:4" x14ac:dyDescent="0.25">
      <c r="A5251" s="1">
        <f t="shared" si="327"/>
        <v>6.069444444444909E-5</v>
      </c>
      <c r="B5251" s="2">
        <f t="shared" si="325"/>
        <v>11.911436253655232</v>
      </c>
      <c r="C5251" s="2">
        <f t="shared" si="328"/>
        <v>5244.0000000004011</v>
      </c>
      <c r="D5251">
        <f t="shared" si="326"/>
        <v>22.977394354041671</v>
      </c>
    </row>
    <row r="5252" spans="1:4" x14ac:dyDescent="0.25">
      <c r="A5252" s="1">
        <f t="shared" si="327"/>
        <v>6.0706018518523166E-5</v>
      </c>
      <c r="B5252" s="2">
        <f t="shared" si="325"/>
        <v>11.938441702985543</v>
      </c>
      <c r="C5252" s="2">
        <f t="shared" si="328"/>
        <v>5245.000000000402</v>
      </c>
      <c r="D5252">
        <f t="shared" si="326"/>
        <v>23.625320729076861</v>
      </c>
    </row>
    <row r="5253" spans="1:4" x14ac:dyDescent="0.25">
      <c r="A5253" s="1">
        <f t="shared" si="327"/>
        <v>6.0717592592597241E-5</v>
      </c>
      <c r="B5253" s="2">
        <f t="shared" si="325"/>
        <v>11.960573506580294</v>
      </c>
      <c r="C5253" s="2">
        <f t="shared" si="328"/>
        <v>5246.000000000402</v>
      </c>
      <c r="D5253">
        <f t="shared" si="326"/>
        <v>24.287199272647563</v>
      </c>
    </row>
    <row r="5254" spans="1:4" x14ac:dyDescent="0.25">
      <c r="A5254" s="1">
        <f t="shared" si="327"/>
        <v>6.0729166666671316E-5</v>
      </c>
      <c r="B5254" s="2">
        <f t="shared" si="325"/>
        <v>11.97780982302133</v>
      </c>
      <c r="C5254" s="2">
        <f t="shared" si="328"/>
        <v>5247.000000000402</v>
      </c>
      <c r="D5254">
        <f t="shared" si="326"/>
        <v>24.95937297474218</v>
      </c>
    </row>
    <row r="5255" spans="1:4" x14ac:dyDescent="0.25">
      <c r="A5255" s="1">
        <f t="shared" si="327"/>
        <v>6.0740740740745392E-5</v>
      </c>
      <c r="B5255" s="2">
        <f t="shared" si="325"/>
        <v>11.99013364214532</v>
      </c>
      <c r="C5255" s="2">
        <f t="shared" si="328"/>
        <v>5248.0000000004011</v>
      </c>
      <c r="D5255">
        <f t="shared" si="326"/>
        <v>25.638103340327973</v>
      </c>
    </row>
    <row r="5256" spans="1:4" x14ac:dyDescent="0.25">
      <c r="A5256" s="1">
        <f t="shared" si="327"/>
        <v>6.0752314814819467E-5</v>
      </c>
      <c r="B5256" s="2">
        <f t="shared" si="325"/>
        <v>11.997532801830642</v>
      </c>
      <c r="C5256" s="2">
        <f t="shared" si="328"/>
        <v>5249.000000000402</v>
      </c>
      <c r="D5256">
        <f t="shared" si="326"/>
        <v>26.319591552351376</v>
      </c>
    </row>
    <row r="5257" spans="1:4" x14ac:dyDescent="0.25">
      <c r="A5257" s="1">
        <f t="shared" si="327"/>
        <v>6.0763888888893542E-5</v>
      </c>
      <c r="B5257" s="2">
        <f t="shared" ref="B5257:B5320" si="329">5*SIN(C5257*2*PI()/1000*5)+7</f>
        <v>12</v>
      </c>
      <c r="C5257" s="2">
        <f t="shared" si="328"/>
        <v>5250.000000000402</v>
      </c>
      <c r="D5257">
        <f t="shared" ref="D5257:D5320" si="330">9*SIN(C5257*2*PI()/1000*12)+15+B5257</f>
        <v>27.00000000027222</v>
      </c>
    </row>
    <row r="5258" spans="1:4" x14ac:dyDescent="0.25">
      <c r="A5258" s="1">
        <f t="shared" ref="A5258:A5321" si="331">1/24/60/60/1000+A5257</f>
        <v>6.0775462962967618E-5</v>
      </c>
      <c r="B5258" s="2">
        <f t="shared" si="329"/>
        <v>11.997532801826672</v>
      </c>
      <c r="C5258" s="2">
        <f t="shared" si="328"/>
        <v>5251.000000000402</v>
      </c>
      <c r="D5258">
        <f t="shared" si="330"/>
        <v>27.675474051849854</v>
      </c>
    </row>
    <row r="5259" spans="1:4" x14ac:dyDescent="0.25">
      <c r="A5259" s="1">
        <f t="shared" si="331"/>
        <v>6.0787037037041693E-5</v>
      </c>
      <c r="B5259" s="2">
        <f t="shared" si="329"/>
        <v>11.990133642137403</v>
      </c>
      <c r="C5259" s="2">
        <f t="shared" si="328"/>
        <v>5252.000000000402</v>
      </c>
      <c r="D5259">
        <f t="shared" si="330"/>
        <v>28.342163944493514</v>
      </c>
    </row>
    <row r="5260" spans="1:4" x14ac:dyDescent="0.25">
      <c r="A5260" s="1">
        <f t="shared" si="331"/>
        <v>6.0798611111115769E-5</v>
      </c>
      <c r="B5260" s="2">
        <f t="shared" si="329"/>
        <v>11.977809823009451</v>
      </c>
      <c r="C5260" s="2">
        <f t="shared" si="328"/>
        <v>5253.0000000004029</v>
      </c>
      <c r="D5260">
        <f t="shared" si="330"/>
        <v>28.996246671819666</v>
      </c>
    </row>
    <row r="5261" spans="1:4" x14ac:dyDescent="0.25">
      <c r="A5261" s="1">
        <f t="shared" si="331"/>
        <v>6.0810185185189844E-5</v>
      </c>
      <c r="B5261" s="2">
        <f t="shared" si="329"/>
        <v>11.960573506564494</v>
      </c>
      <c r="C5261" s="2">
        <f t="shared" si="328"/>
        <v>5254.000000000402</v>
      </c>
      <c r="D5261">
        <f t="shared" si="330"/>
        <v>29.633947741018069</v>
      </c>
    </row>
    <row r="5262" spans="1:4" x14ac:dyDescent="0.25">
      <c r="A5262" s="1">
        <f t="shared" si="331"/>
        <v>6.0821759259263919E-5</v>
      </c>
      <c r="B5262" s="2">
        <f t="shared" si="329"/>
        <v>11.938441702965822</v>
      </c>
      <c r="C5262" s="2">
        <f t="shared" si="328"/>
        <v>5255.000000000402</v>
      </c>
      <c r="D5262">
        <f t="shared" si="330"/>
        <v>30.251562677381663</v>
      </c>
    </row>
    <row r="5263" spans="1:4" x14ac:dyDescent="0.25">
      <c r="A5263" s="1">
        <f t="shared" si="331"/>
        <v>6.0833333333337995E-5</v>
      </c>
      <c r="B5263" s="2">
        <f t="shared" si="329"/>
        <v>11.911436253631582</v>
      </c>
      <c r="C5263" s="2">
        <f t="shared" si="328"/>
        <v>5256.0000000004029</v>
      </c>
      <c r="D5263">
        <f t="shared" si="330"/>
        <v>30.845478153736195</v>
      </c>
    </row>
    <row r="5264" spans="1:4" x14ac:dyDescent="0.25">
      <c r="A5264" s="1">
        <f t="shared" si="331"/>
        <v>6.084490740741207E-5</v>
      </c>
      <c r="B5264" s="2">
        <f t="shared" si="329"/>
        <v>11.879583809679881</v>
      </c>
      <c r="C5264" s="2">
        <f t="shared" si="328"/>
        <v>5257.0000000004038</v>
      </c>
      <c r="D5264">
        <f t="shared" si="330"/>
        <v>31.412192624638529</v>
      </c>
    </row>
    <row r="5265" spans="1:4" x14ac:dyDescent="0.25">
      <c r="A5265" s="1">
        <f t="shared" si="331"/>
        <v>6.0856481481486145E-5</v>
      </c>
      <c r="B5265" s="2">
        <f t="shared" si="329"/>
        <v>11.842915805627445</v>
      </c>
      <c r="C5265" s="2">
        <f t="shared" si="328"/>
        <v>5258.000000000402</v>
      </c>
      <c r="D5265">
        <f t="shared" si="330"/>
        <v>31.948336347992999</v>
      </c>
    </row>
    <row r="5266" spans="1:4" x14ac:dyDescent="0.25">
      <c r="A5266" s="1">
        <f t="shared" si="331"/>
        <v>6.0868055555560221E-5</v>
      </c>
      <c r="B5266" s="2">
        <f t="shared" si="329"/>
        <v>11.801468428367029</v>
      </c>
      <c r="C5266" s="2">
        <f t="shared" si="328"/>
        <v>5259.0000000004038</v>
      </c>
      <c r="D5266">
        <f t="shared" si="330"/>
        <v>32.450690680196843</v>
      </c>
    </row>
    <row r="5267" spans="1:4" x14ac:dyDescent="0.25">
      <c r="A5267" s="1">
        <f t="shared" si="331"/>
        <v>6.0879629629634296E-5</v>
      </c>
      <c r="B5267" s="2">
        <f t="shared" si="329"/>
        <v>11.755282581456242</v>
      </c>
      <c r="C5267" s="2">
        <f t="shared" si="328"/>
        <v>5260.0000000004029</v>
      </c>
      <c r="D5267">
        <f t="shared" si="330"/>
        <v>32.916206535013131</v>
      </c>
    </row>
    <row r="5268" spans="1:4" x14ac:dyDescent="0.25">
      <c r="A5268" s="1">
        <f t="shared" si="331"/>
        <v>6.0891203703708371E-5</v>
      </c>
      <c r="B5268" s="2">
        <f t="shared" si="329"/>
        <v>11.704403844749649</v>
      </c>
      <c r="C5268" s="2">
        <f t="shared" si="328"/>
        <v>5261.0000000004029</v>
      </c>
      <c r="D5268">
        <f t="shared" si="330"/>
        <v>33.342021901158205</v>
      </c>
    </row>
    <row r="5269" spans="1:4" x14ac:dyDescent="0.25">
      <c r="A5269" s="1">
        <f t="shared" si="331"/>
        <v>6.0902777777782447E-5</v>
      </c>
      <c r="B5269" s="2">
        <f t="shared" si="329"/>
        <v>11.648882429417938</v>
      </c>
      <c r="C5269" s="2">
        <f t="shared" si="328"/>
        <v>5262.0000000004029</v>
      </c>
      <c r="D5269">
        <f t="shared" si="330"/>
        <v>33.725478318816336</v>
      </c>
    </row>
    <row r="5270" spans="1:4" x14ac:dyDescent="0.25">
      <c r="A5270" s="1">
        <f t="shared" si="331"/>
        <v>6.0914351851856522E-5</v>
      </c>
      <c r="B5270" s="2">
        <f t="shared" si="329"/>
        <v>11.588773128394717</v>
      </c>
      <c r="C5270" s="2">
        <f t="shared" si="328"/>
        <v>5263.0000000004038</v>
      </c>
      <c r="D5270">
        <f t="shared" si="330"/>
        <v>34.064136221309383</v>
      </c>
    </row>
    <row r="5271" spans="1:4" x14ac:dyDescent="0.25">
      <c r="A5271" s="1">
        <f t="shared" si="331"/>
        <v>6.0925925925930597E-5</v>
      </c>
      <c r="B5271" s="2">
        <f t="shared" si="329"/>
        <v>11.524135262303059</v>
      </c>
      <c r="C5271" s="2">
        <f t="shared" si="328"/>
        <v>5264.0000000004038</v>
      </c>
      <c r="D5271">
        <f t="shared" si="330"/>
        <v>34.355789054463763</v>
      </c>
    </row>
    <row r="5272" spans="1:4" x14ac:dyDescent="0.25">
      <c r="A5272" s="1">
        <f t="shared" si="331"/>
        <v>6.0937500000004673E-5</v>
      </c>
      <c r="B5272" s="2">
        <f t="shared" si="329"/>
        <v>11.455032620913101</v>
      </c>
      <c r="C5272" s="2">
        <f t="shared" ref="C5272:C5335" si="332">A5272*60*24*60*1000</f>
        <v>5265.0000000004038</v>
      </c>
      <c r="D5272">
        <f t="shared" si="330"/>
        <v>34.598476093223837</v>
      </c>
    </row>
    <row r="5273" spans="1:4" x14ac:dyDescent="0.25">
      <c r="A5273" s="1">
        <f t="shared" si="331"/>
        <v>6.0949074074078748E-5</v>
      </c>
      <c r="B5273" s="2">
        <f t="shared" si="329"/>
        <v>11.381533400188854</v>
      </c>
      <c r="C5273" s="2">
        <f t="shared" si="332"/>
        <v>5266.0000000004038</v>
      </c>
      <c r="D5273">
        <f t="shared" si="330"/>
        <v>34.790493882395879</v>
      </c>
    </row>
    <row r="5274" spans="1:4" x14ac:dyDescent="0.25">
      <c r="A5274" s="1">
        <f t="shared" si="331"/>
        <v>6.0960648148152824E-5</v>
      </c>
      <c r="B5274" s="2">
        <f t="shared" si="329"/>
        <v>11.303710134987416</v>
      </c>
      <c r="C5274" s="2">
        <f t="shared" si="332"/>
        <v>5267.0000000004047</v>
      </c>
      <c r="D5274">
        <f t="shared" si="330"/>
        <v>34.930406236222026</v>
      </c>
    </row>
    <row r="5275" spans="1:4" x14ac:dyDescent="0.25">
      <c r="A5275" s="1">
        <f t="shared" si="331"/>
        <v>6.0972222222226899E-5</v>
      </c>
      <c r="B5275" s="2">
        <f t="shared" si="329"/>
        <v>11.221639627476108</v>
      </c>
      <c r="C5275" s="2">
        <f t="shared" si="332"/>
        <v>5268.0000000004038</v>
      </c>
      <c r="D5275">
        <f t="shared" si="330"/>
        <v>35.017052739647994</v>
      </c>
    </row>
    <row r="5276" spans="1:4" x14ac:dyDescent="0.25">
      <c r="A5276" s="1">
        <f t="shared" si="331"/>
        <v>6.0983796296300974E-5</v>
      </c>
      <c r="B5276" s="2">
        <f t="shared" si="329"/>
        <v>11.135402871337131</v>
      </c>
      <c r="C5276" s="2">
        <f t="shared" si="332"/>
        <v>5269.0000000004038</v>
      </c>
      <c r="D5276">
        <f t="shared" si="330"/>
        <v>35.049555702644831</v>
      </c>
    </row>
    <row r="5277" spans="1:4" x14ac:dyDescent="0.25">
      <c r="A5277" s="1">
        <f t="shared" si="331"/>
        <v>6.099537037037505E-5</v>
      </c>
      <c r="B5277" s="2">
        <f t="shared" si="329"/>
        <v>11.045084971837465</v>
      </c>
      <c r="C5277" s="2">
        <f t="shared" si="332"/>
        <v>5270.0000000004038</v>
      </c>
      <c r="D5277">
        <f t="shared" si="330"/>
        <v>35.02732552770911</v>
      </c>
    </row>
    <row r="5278" spans="1:4" x14ac:dyDescent="0.25">
      <c r="A5278" s="1">
        <f t="shared" si="331"/>
        <v>6.1006944444449125E-5</v>
      </c>
      <c r="B5278" s="2">
        <f t="shared" si="329"/>
        <v>10.95077506183954</v>
      </c>
      <c r="C5278" s="2">
        <f t="shared" si="332"/>
        <v>5271.0000000004047</v>
      </c>
      <c r="D5278">
        <f t="shared" si="330"/>
        <v>34.950064459670443</v>
      </c>
    </row>
    <row r="5279" spans="1:4" x14ac:dyDescent="0.25">
      <c r="A5279" s="1">
        <f t="shared" si="331"/>
        <v>6.10185185185232E-5</v>
      </c>
      <c r="B5279" s="2">
        <f t="shared" si="329"/>
        <v>10.852566213838426</v>
      </c>
      <c r="C5279" s="2">
        <f t="shared" si="332"/>
        <v>5272.0000000004047</v>
      </c>
      <c r="D5279">
        <f t="shared" si="330"/>
        <v>34.817768696102853</v>
      </c>
    </row>
    <row r="5280" spans="1:4" x14ac:dyDescent="0.25">
      <c r="A5280" s="1">
        <f t="shared" si="331"/>
        <v>6.1030092592597276E-5</v>
      </c>
      <c r="B5280" s="2">
        <f t="shared" si="329"/>
        <v>10.7505553481103</v>
      </c>
      <c r="C5280" s="2">
        <f t="shared" si="332"/>
        <v>5273.0000000004047</v>
      </c>
      <c r="D5280">
        <f t="shared" si="330"/>
        <v>34.630728845936559</v>
      </c>
    </row>
    <row r="5281" spans="1:4" x14ac:dyDescent="0.25">
      <c r="A5281" s="1">
        <f t="shared" si="331"/>
        <v>6.1041666666671344E-5</v>
      </c>
      <c r="B5281" s="2">
        <f t="shared" si="329"/>
        <v>10.644843137063726</v>
      </c>
      <c r="C5281" s="2">
        <f t="shared" si="332"/>
        <v>5274.0000000004038</v>
      </c>
      <c r="D5281">
        <f t="shared" si="330"/>
        <v>34.389528733231046</v>
      </c>
    </row>
    <row r="5282" spans="1:4" x14ac:dyDescent="0.25">
      <c r="A5282" s="1">
        <f t="shared" si="331"/>
        <v>6.1053240740745413E-5</v>
      </c>
      <c r="B5282" s="2">
        <f t="shared" si="329"/>
        <v>10.535533905887821</v>
      </c>
      <c r="C5282" s="2">
        <f t="shared" si="332"/>
        <v>5275.0000000004038</v>
      </c>
      <c r="D5282">
        <f t="shared" si="330"/>
        <v>34.095042552459503</v>
      </c>
    </row>
    <row r="5283" spans="1:4" x14ac:dyDescent="0.25">
      <c r="A5283" s="1">
        <f t="shared" si="331"/>
        <v>6.1064814814819481E-5</v>
      </c>
      <c r="B5283" s="2">
        <f t="shared" si="329"/>
        <v>10.422735529597288</v>
      </c>
      <c r="C5283" s="2">
        <f t="shared" si="332"/>
        <v>5276.0000000004029</v>
      </c>
      <c r="D5283">
        <f t="shared" si="330"/>
        <v>33.748430391003374</v>
      </c>
    </row>
    <row r="5284" spans="1:4" x14ac:dyDescent="0.25">
      <c r="A5284" s="1">
        <f t="shared" si="331"/>
        <v>6.107638888889355E-5</v>
      </c>
      <c r="B5284" s="2">
        <f t="shared" si="329"/>
        <v>10.306559326570707</v>
      </c>
      <c r="C5284" s="2">
        <f t="shared" si="332"/>
        <v>5277.0000000004038</v>
      </c>
      <c r="D5284">
        <f t="shared" si="330"/>
        <v>33.351132143809096</v>
      </c>
    </row>
    <row r="5285" spans="1:4" x14ac:dyDescent="0.25">
      <c r="A5285" s="1">
        <f t="shared" si="331"/>
        <v>6.1087962962967619E-5</v>
      </c>
      <c r="B5285" s="2">
        <f t="shared" si="329"/>
        <v>10.187119948694761</v>
      </c>
      <c r="C5285" s="2">
        <f t="shared" si="332"/>
        <v>5278.000000000402</v>
      </c>
      <c r="D5285">
        <f t="shared" si="330"/>
        <v>32.904859854297413</v>
      </c>
    </row>
    <row r="5286" spans="1:4" x14ac:dyDescent="0.25">
      <c r="A5286" s="1">
        <f t="shared" si="331"/>
        <v>6.1099537037041687E-5</v>
      </c>
      <c r="B5286" s="2">
        <f t="shared" si="329"/>
        <v>10.064535268215113</v>
      </c>
      <c r="C5286" s="2">
        <f t="shared" si="332"/>
        <v>5279.000000000402</v>
      </c>
      <c r="D5286">
        <f t="shared" si="330"/>
        <v>32.411588524512439</v>
      </c>
    </row>
    <row r="5287" spans="1:4" x14ac:dyDescent="0.25">
      <c r="A5287" s="1">
        <f t="shared" si="331"/>
        <v>6.1111111111115756E-5</v>
      </c>
      <c r="B5287" s="2">
        <f t="shared" si="329"/>
        <v>9.93892626141146</v>
      </c>
      <c r="C5287" s="2">
        <f t="shared" si="332"/>
        <v>5280.0000000004011</v>
      </c>
      <c r="D5287">
        <f t="shared" si="330"/>
        <v>31.873545446220035</v>
      </c>
    </row>
    <row r="5288" spans="1:4" x14ac:dyDescent="0.25">
      <c r="A5288" s="1">
        <f t="shared" si="331"/>
        <v>6.1122685185189824E-5</v>
      </c>
      <c r="B5288" s="2">
        <f t="shared" si="329"/>
        <v>9.8104168892086641</v>
      </c>
      <c r="C5288" s="2">
        <f t="shared" si="332"/>
        <v>5281.0000000004011</v>
      </c>
      <c r="D5288">
        <f t="shared" si="330"/>
        <v>31.293198113011467</v>
      </c>
    </row>
    <row r="5289" spans="1:4" x14ac:dyDescent="0.25">
      <c r="A5289" s="1">
        <f t="shared" si="331"/>
        <v>6.1134259259263893E-5</v>
      </c>
      <c r="B5289" s="2">
        <f t="shared" si="329"/>
        <v>9.6791339748422018</v>
      </c>
      <c r="C5289" s="2">
        <f t="shared" si="332"/>
        <v>5282.0000000003993</v>
      </c>
      <c r="D5289">
        <f t="shared" si="330"/>
        <v>30.673240781548795</v>
      </c>
    </row>
    <row r="5290" spans="1:4" x14ac:dyDescent="0.25">
      <c r="A5290" s="1">
        <f t="shared" si="331"/>
        <v>6.1145833333337962E-5</v>
      </c>
      <c r="B5290" s="2">
        <f t="shared" si="329"/>
        <v>9.5452070786977377</v>
      </c>
      <c r="C5290" s="2">
        <f t="shared" si="332"/>
        <v>5283.0000000004002</v>
      </c>
      <c r="D5290">
        <f t="shared" si="330"/>
        <v>30.016579757733851</v>
      </c>
    </row>
    <row r="5291" spans="1:4" x14ac:dyDescent="0.25">
      <c r="A5291" s="1">
        <f t="shared" si="331"/>
        <v>6.115740740741203E-5</v>
      </c>
      <c r="B5291" s="2">
        <f t="shared" si="329"/>
        <v>9.4087683704536591</v>
      </c>
      <c r="C5291" s="2">
        <f t="shared" si="332"/>
        <v>5284.0000000003993</v>
      </c>
      <c r="D5291">
        <f t="shared" si="330"/>
        <v>29.326317490835081</v>
      </c>
    </row>
    <row r="5292" spans="1:4" x14ac:dyDescent="0.25">
      <c r="A5292" s="1">
        <f t="shared" si="331"/>
        <v>6.1168981481486099E-5</v>
      </c>
      <c r="B5292" s="2">
        <f t="shared" si="329"/>
        <v>9.2699524986419508</v>
      </c>
      <c r="C5292" s="2">
        <f t="shared" si="332"/>
        <v>5285.0000000003993</v>
      </c>
      <c r="D5292">
        <f t="shared" si="330"/>
        <v>28.605735565320025</v>
      </c>
    </row>
    <row r="5293" spans="1:4" x14ac:dyDescent="0.25">
      <c r="A5293" s="1">
        <f t="shared" si="331"/>
        <v>6.1180555555560167E-5</v>
      </c>
      <c r="B5293" s="2">
        <f t="shared" si="329"/>
        <v>9.1288964577687715</v>
      </c>
      <c r="C5293" s="2">
        <f t="shared" si="332"/>
        <v>5286.0000000003984</v>
      </c>
      <c r="D5293">
        <f t="shared" si="330"/>
        <v>27.858276686462428</v>
      </c>
    </row>
    <row r="5294" spans="1:4" x14ac:dyDescent="0.25">
      <c r="A5294" s="1">
        <f t="shared" si="331"/>
        <v>6.1192129629634236E-5</v>
      </c>
      <c r="B5294" s="2">
        <f t="shared" si="329"/>
        <v>8.9857394531165617</v>
      </c>
      <c r="C5294" s="2">
        <f t="shared" si="332"/>
        <v>5287.0000000003974</v>
      </c>
      <c r="D5294">
        <f t="shared" si="330"/>
        <v>27.087525761434222</v>
      </c>
    </row>
    <row r="5295" spans="1:4" x14ac:dyDescent="0.25">
      <c r="A5295" s="1">
        <f t="shared" si="331"/>
        <v>6.1203703703708304E-5</v>
      </c>
      <c r="B5295" s="2">
        <f t="shared" si="329"/>
        <v>8.8406227633653565</v>
      </c>
      <c r="C5295" s="2">
        <f t="shared" si="332"/>
        <v>5288.0000000003974</v>
      </c>
      <c r="D5295">
        <f t="shared" si="330"/>
        <v>26.297190182762176</v>
      </c>
    </row>
    <row r="5296" spans="1:4" x14ac:dyDescent="0.25">
      <c r="A5296" s="1">
        <f t="shared" si="331"/>
        <v>6.1215277777782373E-5</v>
      </c>
      <c r="B5296" s="2">
        <f t="shared" si="329"/>
        <v>8.6936896011679234</v>
      </c>
      <c r="C5296" s="2">
        <f t="shared" si="332"/>
        <v>5289.0000000003965</v>
      </c>
      <c r="D5296">
        <f t="shared" si="330"/>
        <v>25.491079425533847</v>
      </c>
    </row>
    <row r="5297" spans="1:4" x14ac:dyDescent="0.25">
      <c r="A5297" s="1">
        <f t="shared" si="331"/>
        <v>6.1226851851856442E-5</v>
      </c>
      <c r="B5297" s="2">
        <f t="shared" si="329"/>
        <v>8.5450849718152249</v>
      </c>
      <c r="C5297" s="2">
        <f t="shared" si="332"/>
        <v>5290.0000000003974</v>
      </c>
      <c r="D5297">
        <f t="shared" si="330"/>
        <v>24.673084073626075</v>
      </c>
    </row>
    <row r="5298" spans="1:4" x14ac:dyDescent="0.25">
      <c r="A5298" s="1">
        <f t="shared" si="331"/>
        <v>6.123842592593051E-5</v>
      </c>
      <c r="B5298" s="2">
        <f t="shared" si="329"/>
        <v>8.3949555301363894</v>
      </c>
      <c r="C5298" s="2">
        <f t="shared" si="332"/>
        <v>5291.0000000003965</v>
      </c>
      <c r="D5298">
        <f t="shared" si="330"/>
        <v>23.84715439348583</v>
      </c>
    </row>
    <row r="5299" spans="1:4" x14ac:dyDescent="0.25">
      <c r="A5299" s="1">
        <f t="shared" si="331"/>
        <v>6.1250000000004579E-5</v>
      </c>
      <c r="B5299" s="2">
        <f t="shared" si="329"/>
        <v>8.2434494357640613</v>
      </c>
      <c r="C5299" s="2">
        <f t="shared" si="332"/>
        <v>5292.0000000003956</v>
      </c>
      <c r="D5299">
        <f t="shared" si="330"/>
        <v>23.017278576505966</v>
      </c>
    </row>
    <row r="5300" spans="1:4" x14ac:dyDescent="0.25">
      <c r="A5300" s="1">
        <f t="shared" si="331"/>
        <v>6.1261574074078647E-5</v>
      </c>
      <c r="B5300" s="2">
        <f t="shared" si="329"/>
        <v>8.0907162069221066</v>
      </c>
      <c r="C5300" s="2">
        <f t="shared" si="332"/>
        <v>5293.0000000003956</v>
      </c>
      <c r="D5300">
        <f t="shared" si="330"/>
        <v>22.187460772994552</v>
      </c>
    </row>
    <row r="5301" spans="1:4" x14ac:dyDescent="0.25">
      <c r="A5301" s="1">
        <f t="shared" si="331"/>
        <v>6.1273148148152716E-5</v>
      </c>
      <c r="B5301" s="2">
        <f t="shared" si="329"/>
        <v>7.936906572867823</v>
      </c>
      <c r="C5301" s="2">
        <f t="shared" si="332"/>
        <v>5294.0000000003947</v>
      </c>
      <c r="D5301">
        <f t="shared" si="330"/>
        <v>21.361699041826668</v>
      </c>
    </row>
    <row r="5302" spans="1:4" x14ac:dyDescent="0.25">
      <c r="A5302" s="1">
        <f t="shared" si="331"/>
        <v>6.1284722222226785E-5</v>
      </c>
      <c r="B5302" s="2">
        <f t="shared" si="329"/>
        <v>7.7821723251400821</v>
      </c>
      <c r="C5302" s="2">
        <f t="shared" si="332"/>
        <v>5295.0000000003947</v>
      </c>
      <c r="D5302">
        <f t="shared" si="330"/>
        <v>20.54396334039766</v>
      </c>
    </row>
    <row r="5303" spans="1:4" x14ac:dyDescent="0.25">
      <c r="A5303" s="1">
        <f t="shared" si="331"/>
        <v>6.1296296296300853E-5</v>
      </c>
      <c r="B5303" s="2">
        <f t="shared" si="329"/>
        <v>7.6266661677600966</v>
      </c>
      <c r="C5303" s="2">
        <f t="shared" si="332"/>
        <v>5296.0000000003947</v>
      </c>
      <c r="D5303">
        <f t="shared" si="330"/>
        <v>19.738173679241896</v>
      </c>
    </row>
    <row r="5304" spans="1:4" x14ac:dyDescent="0.25">
      <c r="A5304" s="1">
        <f t="shared" si="331"/>
        <v>6.1307870370374922E-5</v>
      </c>
      <c r="B5304" s="2">
        <f t="shared" si="329"/>
        <v>7.4705415665312795</v>
      </c>
      <c r="C5304" s="2">
        <f t="shared" si="332"/>
        <v>5297.000000000392</v>
      </c>
      <c r="D5304">
        <f t="shared" si="330"/>
        <v>18.94817856475143</v>
      </c>
    </row>
    <row r="5305" spans="1:4" x14ac:dyDescent="0.25">
      <c r="A5305" s="1">
        <f t="shared" si="331"/>
        <v>6.131944444444899E-5</v>
      </c>
      <c r="B5305" s="2">
        <f t="shared" si="329"/>
        <v>7.313952597584902</v>
      </c>
      <c r="C5305" s="2">
        <f t="shared" si="332"/>
        <v>5298.0000000003929</v>
      </c>
      <c r="D5305">
        <f t="shared" si="330"/>
        <v>18.177733851754724</v>
      </c>
    </row>
    <row r="5306" spans="1:4" x14ac:dyDescent="0.25">
      <c r="A5306" s="1">
        <f t="shared" si="331"/>
        <v>6.1331018518523059E-5</v>
      </c>
      <c r="B5306" s="2">
        <f t="shared" si="329"/>
        <v>7.1570537953290909</v>
      </c>
      <c r="C5306" s="2">
        <f t="shared" si="332"/>
        <v>5299.000000000392</v>
      </c>
      <c r="D5306">
        <f t="shared" si="330"/>
        <v>17.430482125450688</v>
      </c>
    </row>
    <row r="5307" spans="1:4" x14ac:dyDescent="0.25">
      <c r="A5307" s="1">
        <f t="shared" si="331"/>
        <v>6.1342592592597127E-5</v>
      </c>
      <c r="B5307" s="2">
        <f t="shared" si="329"/>
        <v>6.9999999999384821</v>
      </c>
      <c r="C5307" s="2">
        <f t="shared" si="332"/>
        <v>5300.000000000392</v>
      </c>
      <c r="D5307">
        <f t="shared" si="330"/>
        <v>16.709932729091221</v>
      </c>
    </row>
    <row r="5308" spans="1:4" x14ac:dyDescent="0.25">
      <c r="A5308" s="1">
        <f t="shared" si="331"/>
        <v>6.1354166666671196E-5</v>
      </c>
      <c r="B5308" s="2">
        <f t="shared" si="329"/>
        <v>6.8429462045477916</v>
      </c>
      <c r="C5308" s="2">
        <f t="shared" si="332"/>
        <v>5301.000000000392</v>
      </c>
      <c r="D5308">
        <f t="shared" si="330"/>
        <v>16.019442550219907</v>
      </c>
    </row>
    <row r="5309" spans="1:4" x14ac:dyDescent="0.25">
      <c r="A5309" s="1">
        <f t="shared" si="331"/>
        <v>6.1365740740745265E-5</v>
      </c>
      <c r="B5309" s="2">
        <f t="shared" si="329"/>
        <v>6.6860474022924459</v>
      </c>
      <c r="C5309" s="2">
        <f t="shared" si="332"/>
        <v>5302.0000000003902</v>
      </c>
      <c r="D5309">
        <f t="shared" si="330"/>
        <v>15.362197673914675</v>
      </c>
    </row>
    <row r="5310" spans="1:4" x14ac:dyDescent="0.25">
      <c r="A5310" s="1">
        <f t="shared" si="331"/>
        <v>6.1377314814819333E-5</v>
      </c>
      <c r="B5310" s="2">
        <f t="shared" si="329"/>
        <v>6.5294584333465133</v>
      </c>
      <c r="C5310" s="2">
        <f t="shared" si="332"/>
        <v>5303.0000000003902</v>
      </c>
      <c r="D5310">
        <f t="shared" si="330"/>
        <v>14.741196006547757</v>
      </c>
    </row>
    <row r="5311" spans="1:4" x14ac:dyDescent="0.25">
      <c r="A5311" s="1">
        <f t="shared" si="331"/>
        <v>6.1388888888893402E-5</v>
      </c>
      <c r="B5311" s="2">
        <f t="shared" si="329"/>
        <v>6.3733338321176962</v>
      </c>
      <c r="C5311" s="2">
        <f t="shared" si="332"/>
        <v>5304.0000000003902</v>
      </c>
      <c r="D5311">
        <f t="shared" si="330"/>
        <v>14.159230968121316</v>
      </c>
    </row>
    <row r="5312" spans="1:4" x14ac:dyDescent="0.25">
      <c r="A5312" s="1">
        <f t="shared" si="331"/>
        <v>6.140046296296747E-5</v>
      </c>
      <c r="B5312" s="2">
        <f t="shared" si="329"/>
        <v>6.2178276747385368</v>
      </c>
      <c r="C5312" s="2">
        <f t="shared" si="332"/>
        <v>5305.0000000003884</v>
      </c>
      <c r="D5312">
        <f t="shared" si="330"/>
        <v>13.618876345079279</v>
      </c>
    </row>
    <row r="5313" spans="1:4" x14ac:dyDescent="0.25">
      <c r="A5313" s="1">
        <f t="shared" si="331"/>
        <v>6.1412037037041539E-5</v>
      </c>
      <c r="B5313" s="2">
        <f t="shared" si="329"/>
        <v>6.0630934270113199</v>
      </c>
      <c r="C5313" s="2">
        <f t="shared" si="332"/>
        <v>5306.0000000003893</v>
      </c>
      <c r="D5313">
        <f t="shared" si="330"/>
        <v>13.122472388972609</v>
      </c>
    </row>
    <row r="5314" spans="1:4" x14ac:dyDescent="0.25">
      <c r="A5314" s="1">
        <f t="shared" si="331"/>
        <v>6.1423611111115608E-5</v>
      </c>
      <c r="B5314" s="2">
        <f t="shared" si="329"/>
        <v>5.9092837929579591</v>
      </c>
      <c r="C5314" s="2">
        <f t="shared" si="332"/>
        <v>5307.0000000003874</v>
      </c>
      <c r="D5314">
        <f t="shared" si="330"/>
        <v>12.672113239263723</v>
      </c>
    </row>
    <row r="5315" spans="1:4" x14ac:dyDescent="0.25">
      <c r="A5315" s="1">
        <f t="shared" si="331"/>
        <v>6.1435185185189676E-5</v>
      </c>
      <c r="B5315" s="2">
        <f t="shared" si="329"/>
        <v>5.7565505641167665</v>
      </c>
      <c r="C5315" s="2">
        <f t="shared" si="332"/>
        <v>5308.0000000003884</v>
      </c>
      <c r="D5315">
        <f t="shared" si="330"/>
        <v>12.26963574099333</v>
      </c>
    </row>
    <row r="5316" spans="1:4" x14ac:dyDescent="0.25">
      <c r="A5316" s="1">
        <f t="shared" si="331"/>
        <v>6.1446759259263745E-5</v>
      </c>
      <c r="B5316" s="2">
        <f t="shared" si="329"/>
        <v>5.605044469745323</v>
      </c>
      <c r="C5316" s="2">
        <f t="shared" si="332"/>
        <v>5309.0000000003884</v>
      </c>
      <c r="D5316">
        <f t="shared" si="330"/>
        <v>11.916609720177069</v>
      </c>
    </row>
    <row r="5317" spans="1:4" x14ac:dyDescent="0.25">
      <c r="A5317" s="1">
        <f t="shared" si="331"/>
        <v>6.1458333333337813E-5</v>
      </c>
      <c r="B5317" s="2">
        <f t="shared" si="329"/>
        <v>5.4549150280674903</v>
      </c>
      <c r="C5317" s="2">
        <f t="shared" si="332"/>
        <v>5310.0000000003865</v>
      </c>
      <c r="D5317">
        <f t="shared" si="330"/>
        <v>11.614329771460195</v>
      </c>
    </row>
    <row r="5318" spans="1:4" x14ac:dyDescent="0.25">
      <c r="A5318" s="1">
        <f t="shared" si="331"/>
        <v>6.1469907407411882E-5</v>
      </c>
      <c r="B5318" s="2">
        <f t="shared" si="329"/>
        <v>5.3063103987163149</v>
      </c>
      <c r="C5318" s="2">
        <f t="shared" si="332"/>
        <v>5311.0000000003874</v>
      </c>
      <c r="D5318">
        <f t="shared" si="330"/>
        <v>11.36380860400663</v>
      </c>
    </row>
    <row r="5319" spans="1:4" x14ac:dyDescent="0.25">
      <c r="A5319" s="1">
        <f t="shared" si="331"/>
        <v>6.148148148148595E-5</v>
      </c>
      <c r="B5319" s="2">
        <f t="shared" si="329"/>
        <v>5.1593772365202479</v>
      </c>
      <c r="C5319" s="2">
        <f t="shared" si="332"/>
        <v>5312.0000000003856</v>
      </c>
      <c r="D5319">
        <f t="shared" si="330"/>
        <v>11.165771982745063</v>
      </c>
    </row>
    <row r="5320" spans="1:4" x14ac:dyDescent="0.25">
      <c r="A5320" s="1">
        <f t="shared" si="331"/>
        <v>6.1493055555560019E-5</v>
      </c>
      <c r="B5320" s="2">
        <f t="shared" si="329"/>
        <v>5.0142605467705206</v>
      </c>
      <c r="C5320" s="2">
        <f t="shared" si="332"/>
        <v>5313.0000000003856</v>
      </c>
      <c r="D5320">
        <f t="shared" si="330"/>
        <v>11.020655293015093</v>
      </c>
    </row>
    <row r="5321" spans="1:4" x14ac:dyDescent="0.25">
      <c r="A5321" s="1">
        <f t="shared" si="331"/>
        <v>6.1504629629634088E-5</v>
      </c>
      <c r="B5321" s="2">
        <f t="shared" ref="B5321:B5384" si="333">5*SIN(C5321*2*PI()/1000*5)+7</f>
        <v>4.8711035421199007</v>
      </c>
      <c r="C5321" s="2">
        <f t="shared" si="332"/>
        <v>5314.0000000003847</v>
      </c>
      <c r="D5321">
        <f t="shared" ref="D5321:D5384" si="334">9*SIN(C5321*2*PI()/1000*12)+15+B5321</f>
        <v>10.928601747469317</v>
      </c>
    </row>
    <row r="5322" spans="1:4" x14ac:dyDescent="0.25">
      <c r="A5322" s="1">
        <f t="shared" ref="A5322:A5385" si="335">1/24/60/60/1000+A5321</f>
        <v>6.1516203703708156E-5</v>
      </c>
      <c r="B5322" s="2">
        <f t="shared" si="333"/>
        <v>4.7300475012484222</v>
      </c>
      <c r="C5322" s="2">
        <f t="shared" si="332"/>
        <v>5315.0000000003847</v>
      </c>
      <c r="D5322">
        <f t="shared" si="334"/>
        <v>10.889462244739065</v>
      </c>
    </row>
    <row r="5323" spans="1:4" x14ac:dyDescent="0.25">
      <c r="A5323" s="1">
        <f t="shared" si="335"/>
        <v>6.1527777777782225E-5</v>
      </c>
      <c r="B5323" s="2">
        <f t="shared" si="333"/>
        <v>4.5912316294385231</v>
      </c>
      <c r="C5323" s="2">
        <f t="shared" si="332"/>
        <v>5316.0000000003847</v>
      </c>
      <c r="D5323">
        <f t="shared" si="334"/>
        <v>10.902796880007001</v>
      </c>
    </row>
    <row r="5324" spans="1:4" x14ac:dyDescent="0.25">
      <c r="A5324" s="1">
        <f t="shared" si="335"/>
        <v>6.1539351851856293E-5</v>
      </c>
      <c r="B5324" s="2">
        <f t="shared" si="333"/>
        <v>4.4547929211963595</v>
      </c>
      <c r="C5324" s="2">
        <f t="shared" si="332"/>
        <v>5317.0000000003838</v>
      </c>
      <c r="D5324">
        <f t="shared" si="334"/>
        <v>10.967878098247215</v>
      </c>
    </row>
    <row r="5325" spans="1:4" x14ac:dyDescent="0.25">
      <c r="A5325" s="1">
        <f t="shared" si="335"/>
        <v>6.1550925925930362E-5</v>
      </c>
      <c r="B5325" s="2">
        <f t="shared" si="333"/>
        <v>4.3208660250542739</v>
      </c>
      <c r="C5325" s="2">
        <f t="shared" si="332"/>
        <v>5318.0000000003829</v>
      </c>
      <c r="D5325">
        <f t="shared" si="334"/>
        <v>11.083695471570621</v>
      </c>
    </row>
    <row r="5326" spans="1:4" x14ac:dyDescent="0.25">
      <c r="A5326" s="1">
        <f t="shared" si="335"/>
        <v>6.1562500000004431E-5</v>
      </c>
      <c r="B5326" s="2">
        <f t="shared" si="333"/>
        <v>4.1895831106895756</v>
      </c>
      <c r="C5326" s="2">
        <f t="shared" si="332"/>
        <v>5319.0000000003829</v>
      </c>
      <c r="D5326">
        <f t="shared" si="334"/>
        <v>11.248962072897363</v>
      </c>
    </row>
    <row r="5327" spans="1:4" x14ac:dyDescent="0.25">
      <c r="A5327" s="1">
        <f t="shared" si="335"/>
        <v>6.1574074074078499E-5</v>
      </c>
      <c r="B5327" s="2">
        <f t="shared" si="333"/>
        <v>4.0610737384890001</v>
      </c>
      <c r="C5327" s="2">
        <f t="shared" si="332"/>
        <v>5320.000000000382</v>
      </c>
      <c r="D5327">
        <f t="shared" si="334"/>
        <v>11.462122409109798</v>
      </c>
    </row>
    <row r="5328" spans="1:4" x14ac:dyDescent="0.25">
      <c r="A5328" s="1">
        <f t="shared" si="335"/>
        <v>6.1585648148152568E-5</v>
      </c>
      <c r="B5328" s="2">
        <f t="shared" si="333"/>
        <v>3.9354647316876674</v>
      </c>
      <c r="C5328" s="2">
        <f t="shared" si="332"/>
        <v>5321.000000000382</v>
      </c>
      <c r="D5328">
        <f t="shared" si="334"/>
        <v>11.721361868004706</v>
      </c>
    </row>
    <row r="5329" spans="1:4" x14ac:dyDescent="0.25">
      <c r="A5329" s="1">
        <f t="shared" si="335"/>
        <v>6.1597222222226636E-5</v>
      </c>
      <c r="B5329" s="2">
        <f t="shared" si="333"/>
        <v>3.8128800512104388</v>
      </c>
      <c r="C5329" s="2">
        <f t="shared" si="332"/>
        <v>5322.0000000003811</v>
      </c>
      <c r="D5329">
        <f t="shared" si="334"/>
        <v>12.024617624755525</v>
      </c>
    </row>
    <row r="5330" spans="1:4" x14ac:dyDescent="0.25">
      <c r="A5330" s="1">
        <f t="shared" si="335"/>
        <v>6.1608796296300705E-5</v>
      </c>
      <c r="B5330" s="2">
        <f t="shared" si="333"/>
        <v>3.6934406733368963</v>
      </c>
      <c r="C5330" s="2">
        <f t="shared" si="332"/>
        <v>5323.0000000003811</v>
      </c>
      <c r="D5330">
        <f t="shared" si="334"/>
        <v>12.369590945331018</v>
      </c>
    </row>
    <row r="5331" spans="1:4" x14ac:dyDescent="0.25">
      <c r="A5331" s="1">
        <f t="shared" si="335"/>
        <v>6.1620370370374773E-5</v>
      </c>
      <c r="B5331" s="2">
        <f t="shared" si="333"/>
        <v>3.5772644703130223</v>
      </c>
      <c r="C5331" s="2">
        <f t="shared" si="332"/>
        <v>5324.0000000003802</v>
      </c>
      <c r="D5331">
        <f t="shared" si="334"/>
        <v>12.753760816384416</v>
      </c>
    </row>
    <row r="5332" spans="1:4" x14ac:dyDescent="0.25">
      <c r="A5332" s="1">
        <f t="shared" si="335"/>
        <v>6.1631944444448842E-5</v>
      </c>
      <c r="B5332" s="2">
        <f t="shared" si="333"/>
        <v>3.4644660940251786</v>
      </c>
      <c r="C5332" s="2">
        <f t="shared" si="332"/>
        <v>5325.0000000003802</v>
      </c>
      <c r="D5332">
        <f t="shared" si="334"/>
        <v>13.174398823601171</v>
      </c>
    </row>
    <row r="5333" spans="1:4" x14ac:dyDescent="0.25">
      <c r="A5333" s="1">
        <f t="shared" si="335"/>
        <v>6.1643518518522911E-5</v>
      </c>
      <c r="B5333" s="2">
        <f t="shared" si="333"/>
        <v>3.3551568628520498</v>
      </c>
      <c r="C5333" s="2">
        <f t="shared" si="332"/>
        <v>5326.0000000003793</v>
      </c>
      <c r="D5333">
        <f t="shared" si="334"/>
        <v>13.628585193419736</v>
      </c>
    </row>
    <row r="5334" spans="1:4" x14ac:dyDescent="0.25">
      <c r="A5334" s="1">
        <f t="shared" si="335"/>
        <v>6.1655092592596979E-5</v>
      </c>
      <c r="B5334" s="2">
        <f t="shared" si="333"/>
        <v>3.2494446518083335</v>
      </c>
      <c r="C5334" s="2">
        <f t="shared" si="332"/>
        <v>5327.0000000003793</v>
      </c>
      <c r="D5334">
        <f t="shared" si="334"/>
        <v>14.113225906443713</v>
      </c>
    </row>
    <row r="5335" spans="1:4" x14ac:dyDescent="0.25">
      <c r="A5335" s="1">
        <f t="shared" si="335"/>
        <v>6.1666666666671048E-5</v>
      </c>
      <c r="B5335" s="2">
        <f t="shared" si="333"/>
        <v>3.1474337860830568</v>
      </c>
      <c r="C5335" s="2">
        <f t="shared" si="332"/>
        <v>5328.0000000003793</v>
      </c>
      <c r="D5335">
        <f t="shared" si="334"/>
        <v>14.625070784785585</v>
      </c>
    </row>
    <row r="5336" spans="1:4" x14ac:dyDescent="0.25">
      <c r="A5336" s="1">
        <f t="shared" si="335"/>
        <v>6.1678240740745116E-5</v>
      </c>
      <c r="B5336" s="2">
        <f t="shared" si="333"/>
        <v>3.0492249380852252</v>
      </c>
      <c r="C5336" s="2">
        <f t="shared" ref="C5336:C5399" si="336">A5336*60*24*60*1000</f>
        <v>5329.0000000003774</v>
      </c>
      <c r="D5336">
        <f t="shared" si="334"/>
        <v>15.160732450062522</v>
      </c>
    </row>
    <row r="5337" spans="1:4" x14ac:dyDescent="0.25">
      <c r="A5337" s="1">
        <f t="shared" si="335"/>
        <v>6.1689814814819185E-5</v>
      </c>
      <c r="B5337" s="2">
        <f t="shared" si="333"/>
        <v>2.9549150280904666</v>
      </c>
      <c r="C5337" s="2">
        <f t="shared" si="336"/>
        <v>5330.0000000003774</v>
      </c>
      <c r="D5337">
        <f t="shared" si="334"/>
        <v>15.71670604385478</v>
      </c>
    </row>
    <row r="5338" spans="1:4" x14ac:dyDescent="0.25">
      <c r="A5338" s="1">
        <f t="shared" si="335"/>
        <v>6.1701388888893254E-5</v>
      </c>
      <c r="B5338" s="2">
        <f t="shared" si="333"/>
        <v>2.8645971285939504</v>
      </c>
      <c r="C5338" s="2">
        <f t="shared" si="336"/>
        <v>5331.0000000003774</v>
      </c>
      <c r="D5338">
        <f t="shared" si="334"/>
        <v>16.289389598068396</v>
      </c>
    </row>
    <row r="5339" spans="1:4" x14ac:dyDescent="0.25">
      <c r="A5339" s="1">
        <f t="shared" si="335"/>
        <v>6.1712962962967322E-5</v>
      </c>
      <c r="B5339" s="2">
        <f t="shared" si="333"/>
        <v>2.7783603724581951</v>
      </c>
      <c r="C5339" s="2">
        <f t="shared" si="336"/>
        <v>5332.0000000003774</v>
      </c>
      <c r="D5339">
        <f t="shared" si="334"/>
        <v>16.875104939052189</v>
      </c>
    </row>
    <row r="5340" spans="1:4" x14ac:dyDescent="0.25">
      <c r="A5340" s="1">
        <f t="shared" si="335"/>
        <v>6.1724537037041391E-5</v>
      </c>
      <c r="B5340" s="2">
        <f t="shared" si="333"/>
        <v>2.6962898649502431</v>
      </c>
      <c r="C5340" s="2">
        <f t="shared" si="336"/>
        <v>5333.0000000003765</v>
      </c>
      <c r="D5340">
        <f t="shared" si="334"/>
        <v>17.470119006214645</v>
      </c>
    </row>
    <row r="5341" spans="1:4" x14ac:dyDescent="0.25">
      <c r="A5341" s="1">
        <f t="shared" si="335"/>
        <v>6.1736111111115459E-5</v>
      </c>
      <c r="B5341" s="2">
        <f t="shared" si="333"/>
        <v>2.6184665997522156</v>
      </c>
      <c r="C5341" s="2">
        <f t="shared" si="336"/>
        <v>5334.0000000003756</v>
      </c>
      <c r="D5341">
        <f t="shared" si="334"/>
        <v>18.070665463624678</v>
      </c>
    </row>
    <row r="5342" spans="1:4" x14ac:dyDescent="0.25">
      <c r="A5342" s="1">
        <f t="shared" si="335"/>
        <v>6.1747685185189528E-5</v>
      </c>
      <c r="B5342" s="2">
        <f t="shared" si="333"/>
        <v>2.5449673790314273</v>
      </c>
      <c r="C5342" s="2">
        <f t="shared" si="336"/>
        <v>5335.0000000003747</v>
      </c>
      <c r="D5342">
        <f t="shared" si="334"/>
        <v>18.672966481362845</v>
      </c>
    </row>
    <row r="5343" spans="1:4" x14ac:dyDescent="0.25">
      <c r="A5343" s="1">
        <f t="shared" si="335"/>
        <v>6.1759259259263596E-5</v>
      </c>
      <c r="B5343" s="2">
        <f t="shared" si="333"/>
        <v>2.4758647376448568</v>
      </c>
      <c r="C5343" s="2">
        <f t="shared" si="336"/>
        <v>5336.0000000003747</v>
      </c>
      <c r="D5343">
        <f t="shared" si="334"/>
        <v>19.27325456252391</v>
      </c>
    </row>
    <row r="5344" spans="1:4" x14ac:dyDescent="0.25">
      <c r="A5344" s="1">
        <f t="shared" si="335"/>
        <v>6.1770833333337665E-5</v>
      </c>
      <c r="B5344" s="2">
        <f t="shared" si="333"/>
        <v>2.4112268715567584</v>
      </c>
      <c r="C5344" s="2">
        <f t="shared" si="336"/>
        <v>5337.0000000003738</v>
      </c>
      <c r="D5344">
        <f t="shared" si="334"/>
        <v>19.867794291456882</v>
      </c>
    </row>
    <row r="5345" spans="1:4" x14ac:dyDescent="0.25">
      <c r="A5345" s="1">
        <f t="shared" si="335"/>
        <v>6.1782407407411734E-5</v>
      </c>
      <c r="B5345" s="2">
        <f t="shared" si="333"/>
        <v>2.3511175705371352</v>
      </c>
      <c r="C5345" s="2">
        <f t="shared" si="336"/>
        <v>5338.0000000003738</v>
      </c>
      <c r="D5345">
        <f t="shared" si="334"/>
        <v>20.452903879345435</v>
      </c>
    </row>
    <row r="5346" spans="1:4" x14ac:dyDescent="0.25">
      <c r="A5346" s="1">
        <f t="shared" si="335"/>
        <v>6.1793981481485802E-5</v>
      </c>
      <c r="B5346" s="2">
        <f t="shared" si="333"/>
        <v>2.2955961552090116</v>
      </c>
      <c r="C5346" s="2">
        <f t="shared" si="336"/>
        <v>5339.0000000003729</v>
      </c>
      <c r="D5346">
        <f t="shared" si="334"/>
        <v>21.02497638437881</v>
      </c>
    </row>
    <row r="5347" spans="1:4" x14ac:dyDescent="0.25">
      <c r="A5347" s="1">
        <f t="shared" si="335"/>
        <v>6.1805555555559871E-5</v>
      </c>
      <c r="B5347" s="2">
        <f t="shared" si="333"/>
        <v>2.2447174185061769</v>
      </c>
      <c r="C5347" s="2">
        <f t="shared" si="336"/>
        <v>5340.0000000003729</v>
      </c>
      <c r="D5347">
        <f t="shared" si="334"/>
        <v>21.580500485643157</v>
      </c>
    </row>
    <row r="5348" spans="1:4" x14ac:dyDescent="0.25">
      <c r="A5348" s="1">
        <f t="shared" si="335"/>
        <v>6.1817129629633939E-5</v>
      </c>
      <c r="B5348" s="2">
        <f t="shared" si="333"/>
        <v>2.198531571598962</v>
      </c>
      <c r="C5348" s="2">
        <f t="shared" si="336"/>
        <v>5341.000000000372</v>
      </c>
      <c r="D5348">
        <f t="shared" si="334"/>
        <v>22.116080692419409</v>
      </c>
    </row>
    <row r="5349" spans="1:4" x14ac:dyDescent="0.25">
      <c r="A5349" s="1">
        <f t="shared" si="335"/>
        <v>6.1828703703708008E-5</v>
      </c>
      <c r="B5349" s="2">
        <f t="shared" si="333"/>
        <v>2.1570841943423105</v>
      </c>
      <c r="C5349" s="2">
        <f t="shared" si="336"/>
        <v>5342.000000000372</v>
      </c>
      <c r="D5349">
        <f t="shared" si="334"/>
        <v>22.628456873794221</v>
      </c>
    </row>
    <row r="5350" spans="1:4" x14ac:dyDescent="0.25">
      <c r="A5350" s="1">
        <f t="shared" si="335"/>
        <v>6.1840277777782077E-5</v>
      </c>
      <c r="B5350" s="2">
        <f t="shared" si="333"/>
        <v>2.1204161902935281</v>
      </c>
      <c r="C5350" s="2">
        <f t="shared" si="336"/>
        <v>5343.0000000003711</v>
      </c>
      <c r="D5350">
        <f t="shared" si="334"/>
        <v>23.114522997389617</v>
      </c>
    </row>
    <row r="5351" spans="1:4" x14ac:dyDescent="0.25">
      <c r="A5351" s="1">
        <f t="shared" si="335"/>
        <v>6.1851851851856145E-5</v>
      </c>
      <c r="B5351" s="2">
        <f t="shared" si="333"/>
        <v>2.0885637463456295</v>
      </c>
      <c r="C5351" s="2">
        <f t="shared" si="336"/>
        <v>5344.0000000003711</v>
      </c>
      <c r="D5351">
        <f t="shared" si="334"/>
        <v>23.571344970511326</v>
      </c>
    </row>
    <row r="5352" spans="1:4" x14ac:dyDescent="0.25">
      <c r="A5352" s="1">
        <f t="shared" si="335"/>
        <v>6.1863425925930214E-5</v>
      </c>
      <c r="B5352" s="2">
        <f t="shared" si="333"/>
        <v>2.0615582970152211</v>
      </c>
      <c r="C5352" s="2">
        <f t="shared" si="336"/>
        <v>5345.0000000003702</v>
      </c>
      <c r="D5352">
        <f t="shared" si="334"/>
        <v>23.996177482157606</v>
      </c>
    </row>
    <row r="5353" spans="1:4" x14ac:dyDescent="0.25">
      <c r="A5353" s="1">
        <f t="shared" si="335"/>
        <v>6.1875000000004282E-5</v>
      </c>
      <c r="B5353" s="2">
        <f t="shared" si="333"/>
        <v>2.0394264934203532</v>
      </c>
      <c r="C5353" s="2">
        <f t="shared" si="336"/>
        <v>5346.0000000003693</v>
      </c>
      <c r="D5353">
        <f t="shared" si="334"/>
        <v>24.386479750019259</v>
      </c>
    </row>
    <row r="5354" spans="1:4" x14ac:dyDescent="0.25">
      <c r="A5354" s="1">
        <f t="shared" si="335"/>
        <v>6.1886574074078351E-5</v>
      </c>
      <c r="B5354" s="2">
        <f t="shared" si="333"/>
        <v>2.0221901769791293</v>
      </c>
      <c r="C5354" s="2">
        <f t="shared" si="336"/>
        <v>5347.0000000003702</v>
      </c>
      <c r="D5354">
        <f t="shared" si="334"/>
        <v>24.739930082851181</v>
      </c>
    </row>
    <row r="5355" spans="1:4" x14ac:dyDescent="0.25">
      <c r="A5355" s="1">
        <f t="shared" si="335"/>
        <v>6.1898148148152419E-5</v>
      </c>
      <c r="B5355" s="2">
        <f t="shared" si="333"/>
        <v>2.0098663578550138</v>
      </c>
      <c r="C5355" s="2">
        <f t="shared" si="336"/>
        <v>5348.0000000003693</v>
      </c>
      <c r="D5355">
        <f t="shared" si="334"/>
        <v>25.054439175328447</v>
      </c>
    </row>
    <row r="5356" spans="1:4" x14ac:dyDescent="0.25">
      <c r="A5356" s="1">
        <f t="shared" si="335"/>
        <v>6.1909722222226488E-5</v>
      </c>
      <c r="B5356" s="2">
        <f t="shared" si="333"/>
        <v>2.0024671981695201</v>
      </c>
      <c r="C5356" s="2">
        <f t="shared" si="336"/>
        <v>5349.0000000003683</v>
      </c>
      <c r="D5356">
        <f t="shared" si="334"/>
        <v>25.328162059774684</v>
      </c>
    </row>
    <row r="5357" spans="1:4" x14ac:dyDescent="0.25">
      <c r="A5357" s="1">
        <f t="shared" si="335"/>
        <v>6.1921296296300557E-5</v>
      </c>
      <c r="B5357" s="2">
        <f t="shared" si="333"/>
        <v>2</v>
      </c>
      <c r="C5357" s="2">
        <f t="shared" si="336"/>
        <v>5350.0000000003683</v>
      </c>
      <c r="D5357">
        <f t="shared" si="334"/>
        <v>25.559508646733661</v>
      </c>
    </row>
    <row r="5358" spans="1:4" x14ac:dyDescent="0.25">
      <c r="A5358" s="1">
        <f t="shared" si="335"/>
        <v>6.1932870370374625E-5</v>
      </c>
      <c r="B5358" s="2">
        <f t="shared" si="333"/>
        <v>2.0024671981731554</v>
      </c>
      <c r="C5358" s="2">
        <f t="shared" si="336"/>
        <v>5351.0000000003674</v>
      </c>
      <c r="D5358">
        <f t="shared" si="334"/>
        <v>25.747152794464206</v>
      </c>
    </row>
    <row r="5359" spans="1:4" x14ac:dyDescent="0.25">
      <c r="A5359" s="1">
        <f t="shared" si="335"/>
        <v>6.1944444444448694E-5</v>
      </c>
      <c r="B5359" s="2">
        <f t="shared" si="333"/>
        <v>2.0098663578622631</v>
      </c>
      <c r="C5359" s="2">
        <f t="shared" si="336"/>
        <v>5352.0000000003674</v>
      </c>
      <c r="D5359">
        <f t="shared" si="334"/>
        <v>25.89003985577353</v>
      </c>
    </row>
    <row r="5360" spans="1:4" x14ac:dyDescent="0.25">
      <c r="A5360" s="1">
        <f t="shared" si="335"/>
        <v>6.1956018518522762E-5</v>
      </c>
      <c r="B5360" s="2">
        <f t="shared" si="333"/>
        <v>2.0221901769900077</v>
      </c>
      <c r="C5360" s="2">
        <f t="shared" si="336"/>
        <v>5353.0000000003665</v>
      </c>
      <c r="D5360">
        <f t="shared" si="334"/>
        <v>25.987392659300397</v>
      </c>
    </row>
    <row r="5361" spans="1:4" x14ac:dyDescent="0.25">
      <c r="A5361" s="1">
        <f t="shared" si="335"/>
        <v>6.1967592592596831E-5</v>
      </c>
      <c r="B5361" s="2">
        <f t="shared" si="333"/>
        <v>2.0394264934347879</v>
      </c>
      <c r="C5361" s="2">
        <f t="shared" si="336"/>
        <v>5354.0000000003656</v>
      </c>
      <c r="D5361">
        <f t="shared" si="334"/>
        <v>26.03871589127224</v>
      </c>
    </row>
    <row r="5362" spans="1:4" x14ac:dyDescent="0.25">
      <c r="A5362" s="1">
        <f t="shared" si="335"/>
        <v>6.19791666666709E-5</v>
      </c>
      <c r="B5362" s="2">
        <f t="shared" si="333"/>
        <v>2.0615582970333035</v>
      </c>
      <c r="C5362" s="2">
        <f t="shared" si="336"/>
        <v>5355.0000000003665</v>
      </c>
      <c r="D5362">
        <f t="shared" si="334"/>
        <v>26.043798852872133</v>
      </c>
    </row>
    <row r="5363" spans="1:4" x14ac:dyDescent="0.25">
      <c r="A5363" s="1">
        <f t="shared" si="335"/>
        <v>6.1990740740744968E-5</v>
      </c>
      <c r="B5363" s="2">
        <f t="shared" si="333"/>
        <v>2.0885637463673152</v>
      </c>
      <c r="C5363" s="2">
        <f t="shared" si="336"/>
        <v>5356.0000000003647</v>
      </c>
      <c r="D5363">
        <f t="shared" si="334"/>
        <v>26.002716577602996</v>
      </c>
    </row>
    <row r="5364" spans="1:4" x14ac:dyDescent="0.25">
      <c r="A5364" s="1">
        <f t="shared" si="335"/>
        <v>6.2002314814819037E-5</v>
      </c>
      <c r="B5364" s="2">
        <f t="shared" si="333"/>
        <v>2.1204161903188057</v>
      </c>
      <c r="C5364" s="2">
        <f t="shared" si="336"/>
        <v>5357.0000000003656</v>
      </c>
      <c r="D5364">
        <f t="shared" si="334"/>
        <v>25.91582930237989</v>
      </c>
    </row>
    <row r="5365" spans="1:4" x14ac:dyDescent="0.25">
      <c r="A5365" s="1">
        <f t="shared" si="335"/>
        <v>6.2013888888893105E-5</v>
      </c>
      <c r="B5365" s="2">
        <f t="shared" si="333"/>
        <v>2.1570841943710573</v>
      </c>
      <c r="C5365" s="2">
        <f t="shared" si="336"/>
        <v>5358.0000000003638</v>
      </c>
      <c r="D5365">
        <f t="shared" si="334"/>
        <v>25.783780295456985</v>
      </c>
    </row>
    <row r="5366" spans="1:4" x14ac:dyDescent="0.25">
      <c r="A5366" s="1">
        <f t="shared" si="335"/>
        <v>6.2025462962967174E-5</v>
      </c>
      <c r="B5366" s="2">
        <f t="shared" si="333"/>
        <v>2.1985315716312117</v>
      </c>
      <c r="C5366" s="2">
        <f t="shared" si="336"/>
        <v>5359.0000000003638</v>
      </c>
      <c r="D5366">
        <f t="shared" si="334"/>
        <v>25.607492053652674</v>
      </c>
    </row>
    <row r="5367" spans="1:4" x14ac:dyDescent="0.25">
      <c r="A5367" s="1">
        <f t="shared" si="335"/>
        <v>6.2037037037041242E-5</v>
      </c>
      <c r="B5367" s="2">
        <f t="shared" si="333"/>
        <v>2.2447174185418532</v>
      </c>
      <c r="C5367" s="2">
        <f t="shared" si="336"/>
        <v>5360.0000000003638</v>
      </c>
      <c r="D5367">
        <f t="shared" si="334"/>
        <v>25.388160890631141</v>
      </c>
    </row>
    <row r="5368" spans="1:4" x14ac:dyDescent="0.25">
      <c r="A5368" s="1">
        <f t="shared" si="335"/>
        <v>6.2048611111115311E-5</v>
      </c>
      <c r="B5368" s="2">
        <f t="shared" si="333"/>
        <v>2.295596155248071</v>
      </c>
      <c r="C5368" s="2">
        <f t="shared" si="336"/>
        <v>5361.000000000362</v>
      </c>
      <c r="D5368">
        <f t="shared" si="334"/>
        <v>25.127249947153011</v>
      </c>
    </row>
    <row r="5369" spans="1:4" x14ac:dyDescent="0.25">
      <c r="A5369" s="1">
        <f t="shared" si="335"/>
        <v>6.206018518518938E-5</v>
      </c>
      <c r="B5369" s="2">
        <f t="shared" si="333"/>
        <v>2.3511175705796878</v>
      </c>
      <c r="C5369" s="2">
        <f t="shared" si="336"/>
        <v>5362.0000000003629</v>
      </c>
      <c r="D5369">
        <f t="shared" si="334"/>
        <v>24.826480663205295</v>
      </c>
    </row>
    <row r="5370" spans="1:4" x14ac:dyDescent="0.25">
      <c r="A5370" s="1">
        <f t="shared" si="335"/>
        <v>6.2071759259263448E-5</v>
      </c>
      <c r="B5370" s="2">
        <f t="shared" si="333"/>
        <v>2.4112268716026666</v>
      </c>
      <c r="C5370" s="2">
        <f t="shared" si="336"/>
        <v>5363.000000000362</v>
      </c>
      <c r="D5370">
        <f t="shared" si="334"/>
        <v>24.487822760680345</v>
      </c>
    </row>
    <row r="5371" spans="1:4" x14ac:dyDescent="0.25">
      <c r="A5371" s="1">
        <f t="shared" si="335"/>
        <v>6.2083333333337517E-5</v>
      </c>
      <c r="B5371" s="2">
        <f t="shared" si="333"/>
        <v>2.4758647376940743</v>
      </c>
      <c r="C5371" s="2">
        <f t="shared" si="336"/>
        <v>5364.0000000003611</v>
      </c>
      <c r="D5371">
        <f t="shared" si="334"/>
        <v>24.113482793751736</v>
      </c>
    </row>
    <row r="5372" spans="1:4" x14ac:dyDescent="0.25">
      <c r="A5372" s="1">
        <f t="shared" si="335"/>
        <v>6.2094907407411585E-5</v>
      </c>
      <c r="B5372" s="2">
        <f t="shared" si="333"/>
        <v>2.5449673790839702</v>
      </c>
      <c r="C5372" s="2">
        <f t="shared" si="336"/>
        <v>5365.000000000362</v>
      </c>
      <c r="D5372">
        <f t="shared" si="334"/>
        <v>23.705891332262841</v>
      </c>
    </row>
    <row r="5373" spans="1:4" x14ac:dyDescent="0.25">
      <c r="A5373" s="1">
        <f t="shared" si="335"/>
        <v>6.2106481481485654E-5</v>
      </c>
      <c r="B5373" s="2">
        <f t="shared" si="333"/>
        <v>2.618466599807971</v>
      </c>
      <c r="C5373" s="2">
        <f t="shared" si="336"/>
        <v>5366.0000000003602</v>
      </c>
      <c r="D5373">
        <f t="shared" si="334"/>
        <v>23.267688851234098</v>
      </c>
    </row>
    <row r="5374" spans="1:4" x14ac:dyDescent="0.25">
      <c r="A5374" s="1">
        <f t="shared" si="335"/>
        <v>6.2118055555559723E-5</v>
      </c>
      <c r="B5374" s="2">
        <f t="shared" si="333"/>
        <v>2.6962898650090841</v>
      </c>
      <c r="C5374" s="2">
        <f t="shared" si="336"/>
        <v>5367.0000000003602</v>
      </c>
      <c r="D5374">
        <f t="shared" si="334"/>
        <v>22.801710406948846</v>
      </c>
    </row>
    <row r="5375" spans="1:4" x14ac:dyDescent="0.25">
      <c r="A5375" s="1">
        <f t="shared" si="335"/>
        <v>6.2129629629633791E-5</v>
      </c>
      <c r="B5375" s="2">
        <f t="shared" si="333"/>
        <v>2.7783603725201331</v>
      </c>
      <c r="C5375" s="2">
        <f t="shared" si="336"/>
        <v>5368.0000000003602</v>
      </c>
      <c r="D5375">
        <f t="shared" si="334"/>
        <v>22.310969187031219</v>
      </c>
    </row>
    <row r="5376" spans="1:4" x14ac:dyDescent="0.25">
      <c r="A5376" s="1">
        <f t="shared" si="335"/>
        <v>6.214120370370786E-5</v>
      </c>
      <c r="B5376" s="2">
        <f t="shared" si="333"/>
        <v>2.8645971286587635</v>
      </c>
      <c r="C5376" s="2">
        <f t="shared" si="336"/>
        <v>5369.0000000003583</v>
      </c>
      <c r="D5376">
        <f t="shared" si="334"/>
        <v>21.798639028299277</v>
      </c>
    </row>
    <row r="5377" spans="1:4" x14ac:dyDescent="0.25">
      <c r="A5377" s="1">
        <f t="shared" si="335"/>
        <v>6.2152777777781928E-5</v>
      </c>
      <c r="B5377" s="2">
        <f t="shared" si="333"/>
        <v>2.9549150281584931</v>
      </c>
      <c r="C5377" s="2">
        <f t="shared" si="336"/>
        <v>5370.0000000003593</v>
      </c>
      <c r="D5377">
        <f t="shared" si="334"/>
        <v>21.268036002093133</v>
      </c>
    </row>
    <row r="5378" spans="1:4" x14ac:dyDescent="0.25">
      <c r="A5378" s="1">
        <f t="shared" si="335"/>
        <v>6.2164351851855997E-5</v>
      </c>
      <c r="B5378" s="2">
        <f t="shared" si="333"/>
        <v>3.0492249381558989</v>
      </c>
      <c r="C5378" s="2">
        <f t="shared" si="336"/>
        <v>5371.0000000003574</v>
      </c>
      <c r="D5378">
        <f t="shared" si="334"/>
        <v>20.722599172117729</v>
      </c>
    </row>
    <row r="5379" spans="1:4" x14ac:dyDescent="0.25">
      <c r="A5379" s="1">
        <f t="shared" si="335"/>
        <v>6.2175925925930065E-5</v>
      </c>
      <c r="B5379" s="2">
        <f t="shared" si="333"/>
        <v>3.1474337861569195</v>
      </c>
      <c r="C5379" s="2">
        <f t="shared" si="336"/>
        <v>5372.0000000003574</v>
      </c>
      <c r="D5379">
        <f t="shared" si="334"/>
        <v>20.16587063446477</v>
      </c>
    </row>
    <row r="5380" spans="1:4" x14ac:dyDescent="0.25">
      <c r="A5380" s="1">
        <f t="shared" si="335"/>
        <v>6.2187500000004134E-5</v>
      </c>
      <c r="B5380" s="2">
        <f t="shared" si="333"/>
        <v>3.2494446518847768</v>
      </c>
      <c r="C5380" s="2">
        <f t="shared" si="336"/>
        <v>5373.0000000003574</v>
      </c>
      <c r="D5380">
        <f t="shared" si="334"/>
        <v>19.601474953731746</v>
      </c>
    </row>
    <row r="5381" spans="1:4" x14ac:dyDescent="0.25">
      <c r="A5381" s="1">
        <f t="shared" si="335"/>
        <v>6.2199074074078203E-5</v>
      </c>
      <c r="B5381" s="2">
        <f t="shared" si="333"/>
        <v>3.3551568629312758</v>
      </c>
      <c r="C5381" s="2">
        <f t="shared" si="336"/>
        <v>5374.0000000003565</v>
      </c>
      <c r="D5381">
        <f t="shared" si="334"/>
        <v>19.033098112441444</v>
      </c>
    </row>
    <row r="5382" spans="1:4" x14ac:dyDescent="0.25">
      <c r="A5382" s="1">
        <f t="shared" si="335"/>
        <v>6.2210648148152271E-5</v>
      </c>
      <c r="B5382" s="2">
        <f t="shared" si="333"/>
        <v>3.4644660941068151</v>
      </c>
      <c r="C5382" s="2">
        <f t="shared" si="336"/>
        <v>5375.0000000003565</v>
      </c>
      <c r="D5382">
        <f t="shared" si="334"/>
        <v>18.464466093865582</v>
      </c>
    </row>
    <row r="5383" spans="1:4" x14ac:dyDescent="0.25">
      <c r="A5383" s="1">
        <f t="shared" si="335"/>
        <v>6.222222222222634E-5</v>
      </c>
      <c r="B5383" s="2">
        <f t="shared" si="333"/>
        <v>3.5772644703971821</v>
      </c>
      <c r="C5383" s="2">
        <f t="shared" si="336"/>
        <v>5376.0000000003556</v>
      </c>
      <c r="D5383">
        <f t="shared" si="334"/>
        <v>17.89932322040541</v>
      </c>
    </row>
    <row r="5384" spans="1:4" x14ac:dyDescent="0.25">
      <c r="A5384" s="1">
        <f t="shared" si="335"/>
        <v>6.2233796296300408E-5</v>
      </c>
      <c r="B5384" s="2">
        <f t="shared" si="333"/>
        <v>3.6934406734233907</v>
      </c>
      <c r="C5384" s="2">
        <f t="shared" si="336"/>
        <v>5377.0000000003547</v>
      </c>
      <c r="D5384">
        <f t="shared" si="334"/>
        <v>17.341410371099428</v>
      </c>
    </row>
    <row r="5385" spans="1:4" x14ac:dyDescent="0.25">
      <c r="A5385" s="1">
        <f t="shared" si="335"/>
        <v>6.2245370370374477E-5</v>
      </c>
      <c r="B5385" s="2">
        <f t="shared" ref="B5385:B5448" si="337">5*SIN(C5385*2*PI()/1000*5)+7</f>
        <v>3.8128800512995049</v>
      </c>
      <c r="C5385" s="2">
        <f t="shared" si="336"/>
        <v>5378.0000000003547</v>
      </c>
      <c r="D5385">
        <f t="shared" ref="D5385:D5448" si="338">9*SIN(C5385*2*PI()/1000*12)+15+B5385</f>
        <v>16.794443202519986</v>
      </c>
    </row>
    <row r="5386" spans="1:4" x14ac:dyDescent="0.25">
      <c r="A5386" s="1">
        <f t="shared" ref="A5386:A5449" si="339">1/24/60/60/1000+A5385</f>
        <v>6.2256944444448546E-5</v>
      </c>
      <c r="B5386" s="2">
        <f t="shared" si="337"/>
        <v>3.9354647317790037</v>
      </c>
      <c r="C5386" s="2">
        <f t="shared" si="336"/>
        <v>5379.0000000003538</v>
      </c>
      <c r="D5386">
        <f t="shared" si="338"/>
        <v>16.262090497356972</v>
      </c>
    </row>
    <row r="5387" spans="1:4" x14ac:dyDescent="0.25">
      <c r="A5387" s="1">
        <f t="shared" si="339"/>
        <v>6.2268518518522614E-5</v>
      </c>
      <c r="B5387" s="2">
        <f t="shared" si="337"/>
        <v>4.0610737385827473</v>
      </c>
      <c r="C5387" s="2">
        <f t="shared" si="336"/>
        <v>5380.0000000003547</v>
      </c>
      <c r="D5387">
        <f t="shared" si="338"/>
        <v>15.747952764196668</v>
      </c>
    </row>
    <row r="5388" spans="1:4" x14ac:dyDescent="0.25">
      <c r="A5388" s="1">
        <f t="shared" si="339"/>
        <v>6.2280092592596683E-5</v>
      </c>
      <c r="B5388" s="2">
        <f t="shared" si="337"/>
        <v>4.18958311078518</v>
      </c>
      <c r="C5388" s="2">
        <f t="shared" si="336"/>
        <v>5381.0000000003538</v>
      </c>
      <c r="D5388">
        <f t="shared" si="338"/>
        <v>15.255541210711197</v>
      </c>
    </row>
    <row r="5389" spans="1:4" x14ac:dyDescent="0.25">
      <c r="A5389" s="1">
        <f t="shared" si="339"/>
        <v>6.2291666666670751E-5</v>
      </c>
      <c r="B5389" s="2">
        <f t="shared" si="337"/>
        <v>4.3208660251517523</v>
      </c>
      <c r="C5389" s="2">
        <f t="shared" si="336"/>
        <v>5382.0000000003529</v>
      </c>
      <c r="D5389">
        <f t="shared" si="338"/>
        <v>14.788257210222969</v>
      </c>
    </row>
    <row r="5390" spans="1:4" x14ac:dyDescent="0.25">
      <c r="A5390" s="1">
        <f t="shared" si="339"/>
        <v>6.230324074074482E-5</v>
      </c>
      <c r="B5390" s="2">
        <f t="shared" si="337"/>
        <v>4.4547929212957333</v>
      </c>
      <c r="C5390" s="2">
        <f t="shared" si="336"/>
        <v>5383.0000000003529</v>
      </c>
      <c r="D5390">
        <f t="shared" si="338"/>
        <v>14.349372378958225</v>
      </c>
    </row>
    <row r="5391" spans="1:4" x14ac:dyDescent="0.25">
      <c r="A5391" s="1">
        <f t="shared" si="339"/>
        <v>6.2314814814818888E-5</v>
      </c>
      <c r="B5391" s="2">
        <f t="shared" si="337"/>
        <v>4.5912316295398181</v>
      </c>
      <c r="C5391" s="2">
        <f t="shared" si="336"/>
        <v>5384.000000000352</v>
      </c>
      <c r="D5391">
        <f t="shared" si="338"/>
        <v>13.94200937773811</v>
      </c>
    </row>
    <row r="5392" spans="1:4" x14ac:dyDescent="0.25">
      <c r="A5392" s="1">
        <f t="shared" si="339"/>
        <v>6.2326388888892957E-5</v>
      </c>
      <c r="B5392" s="2">
        <f t="shared" si="337"/>
        <v>4.7300475013515433</v>
      </c>
      <c r="C5392" s="2">
        <f t="shared" si="336"/>
        <v>5385.0000000003511</v>
      </c>
      <c r="D5392">
        <f t="shared" si="338"/>
        <v>13.56912354781948</v>
      </c>
    </row>
    <row r="5393" spans="1:4" x14ac:dyDescent="0.25">
      <c r="A5393" s="1">
        <f t="shared" si="339"/>
        <v>6.2337962962967026E-5</v>
      </c>
      <c r="B5393" s="2">
        <f t="shared" si="337"/>
        <v>4.8711035422244926</v>
      </c>
      <c r="C5393" s="2">
        <f t="shared" si="336"/>
        <v>5386.0000000003511</v>
      </c>
      <c r="D5393">
        <f t="shared" si="338"/>
        <v>13.233485485839971</v>
      </c>
    </row>
    <row r="5394" spans="1:4" x14ac:dyDescent="0.25">
      <c r="A5394" s="1">
        <f t="shared" si="339"/>
        <v>6.2349537037041094E-5</v>
      </c>
      <c r="B5394" s="2">
        <f t="shared" si="337"/>
        <v>5.0142605468766073</v>
      </c>
      <c r="C5394" s="2">
        <f t="shared" si="336"/>
        <v>5387.0000000003511</v>
      </c>
      <c r="D5394">
        <f t="shared" si="338"/>
        <v>12.937664657499884</v>
      </c>
    </row>
    <row r="5395" spans="1:4" x14ac:dyDescent="0.25">
      <c r="A5395" s="1">
        <f t="shared" si="339"/>
        <v>6.2361111111115163E-5</v>
      </c>
      <c r="B5395" s="2">
        <f t="shared" si="337"/>
        <v>5.1593772366277229</v>
      </c>
      <c r="C5395" s="2">
        <f t="shared" si="336"/>
        <v>5388.0000000003502</v>
      </c>
      <c r="D5395">
        <f t="shared" si="338"/>
        <v>12.684014143733158</v>
      </c>
    </row>
    <row r="5396" spans="1:4" x14ac:dyDescent="0.25">
      <c r="A5396" s="1">
        <f t="shared" si="339"/>
        <v>6.2372685185189231E-5</v>
      </c>
      <c r="B5396" s="2">
        <f t="shared" si="337"/>
        <v>5.3063103988252074</v>
      </c>
      <c r="C5396" s="2">
        <f t="shared" si="336"/>
        <v>5389.0000000003502</v>
      </c>
      <c r="D5396">
        <f t="shared" si="338"/>
        <v>12.474656606682796</v>
      </c>
    </row>
    <row r="5397" spans="1:4" x14ac:dyDescent="0.25">
      <c r="A5397" s="1">
        <f t="shared" si="339"/>
        <v>6.23842592592633E-5</v>
      </c>
      <c r="B5397" s="2">
        <f t="shared" si="337"/>
        <v>5.4549150281771555</v>
      </c>
      <c r="C5397" s="2">
        <f t="shared" si="336"/>
        <v>5390.0000000003483</v>
      </c>
      <c r="D5397">
        <f t="shared" si="338"/>
        <v>12.311471555882445</v>
      </c>
    </row>
    <row r="5398" spans="1:4" x14ac:dyDescent="0.25">
      <c r="A5398" s="1">
        <f t="shared" si="339"/>
        <v>6.2395833333337368E-5</v>
      </c>
      <c r="B5398" s="2">
        <f t="shared" si="337"/>
        <v>5.6050444698563266</v>
      </c>
      <c r="C5398" s="2">
        <f t="shared" si="336"/>
        <v>5391.0000000003492</v>
      </c>
      <c r="D5398">
        <f t="shared" si="338"/>
        <v>12.19608398766254</v>
      </c>
    </row>
    <row r="5399" spans="1:4" x14ac:dyDescent="0.25">
      <c r="A5399" s="1">
        <f t="shared" si="339"/>
        <v>6.2407407407411437E-5</v>
      </c>
      <c r="B5399" s="2">
        <f t="shared" si="337"/>
        <v>5.7565505642285908</v>
      </c>
      <c r="C5399" s="2">
        <f t="shared" si="336"/>
        <v>5392.0000000003483</v>
      </c>
      <c r="D5399">
        <f t="shared" si="338"/>
        <v>12.129854463005007</v>
      </c>
    </row>
    <row r="5400" spans="1:4" x14ac:dyDescent="0.25">
      <c r="A5400" s="1">
        <f t="shared" si="339"/>
        <v>6.2418981481485506E-5</v>
      </c>
      <c r="B5400" s="2">
        <f t="shared" si="337"/>
        <v>5.909283793070629</v>
      </c>
      <c r="C5400" s="2">
        <f t="shared" ref="C5400:C5463" si="340">A5400*60*24*60*1000</f>
        <v>5393.0000000003474</v>
      </c>
      <c r="D5400">
        <f t="shared" si="338"/>
        <v>12.113870680906828</v>
      </c>
    </row>
    <row r="5401" spans="1:4" x14ac:dyDescent="0.25">
      <c r="A5401" s="1">
        <f t="shared" si="339"/>
        <v>6.2430555555559574E-5</v>
      </c>
      <c r="B5401" s="2">
        <f t="shared" si="337"/>
        <v>6.0630934271247261</v>
      </c>
      <c r="C5401" s="2">
        <f t="shared" si="340"/>
        <v>5394.0000000003465</v>
      </c>
      <c r="D5401">
        <f t="shared" si="338"/>
        <v>12.148940595822495</v>
      </c>
    </row>
    <row r="5402" spans="1:4" x14ac:dyDescent="0.25">
      <c r="A5402" s="1">
        <f t="shared" si="339"/>
        <v>6.2442129629633643E-5</v>
      </c>
      <c r="B5402" s="2">
        <f t="shared" si="337"/>
        <v>6.2178276748527068</v>
      </c>
      <c r="C5402" s="2">
        <f t="shared" si="340"/>
        <v>5395.0000000003465</v>
      </c>
      <c r="D5402">
        <f t="shared" si="338"/>
        <v>12.23558711898349</v>
      </c>
    </row>
    <row r="5403" spans="1:4" x14ac:dyDescent="0.25">
      <c r="A5403" s="1">
        <f t="shared" si="339"/>
        <v>6.2453703703707711E-5</v>
      </c>
      <c r="B5403" s="2">
        <f t="shared" si="337"/>
        <v>6.3733338322323778</v>
      </c>
      <c r="C5403" s="2">
        <f t="shared" si="340"/>
        <v>5396.0000000003465</v>
      </c>
      <c r="D5403">
        <f t="shared" si="338"/>
        <v>12.374044434400988</v>
      </c>
    </row>
    <row r="5404" spans="1:4" x14ac:dyDescent="0.25">
      <c r="A5404" s="1">
        <f t="shared" si="339"/>
        <v>6.246527777778178E-5</v>
      </c>
      <c r="B5404" s="2">
        <f t="shared" si="337"/>
        <v>6.5294584334615928</v>
      </c>
      <c r="C5404" s="2">
        <f t="shared" si="340"/>
        <v>5397.0000000003465</v>
      </c>
      <c r="D5404">
        <f t="shared" si="338"/>
        <v>12.564255951193726</v>
      </c>
    </row>
    <row r="5405" spans="1:4" x14ac:dyDescent="0.25">
      <c r="A5405" s="1">
        <f t="shared" si="339"/>
        <v>6.2476851851855849E-5</v>
      </c>
      <c r="B5405" s="2">
        <f t="shared" si="337"/>
        <v>6.686047402407385</v>
      </c>
      <c r="C5405" s="2">
        <f t="shared" si="340"/>
        <v>5398.0000000003447</v>
      </c>
      <c r="D5405">
        <f t="shared" si="338"/>
        <v>12.805873904574504</v>
      </c>
    </row>
    <row r="5406" spans="1:4" x14ac:dyDescent="0.25">
      <c r="A5406" s="1">
        <f t="shared" si="339"/>
        <v>6.2488425925929917E-5</v>
      </c>
      <c r="B5406" s="2">
        <f t="shared" si="337"/>
        <v>6.8429462046633276</v>
      </c>
      <c r="C5406" s="2">
        <f t="shared" si="340"/>
        <v>5399.0000000003447</v>
      </c>
      <c r="D5406">
        <f t="shared" si="338"/>
        <v>13.0982606084865</v>
      </c>
    </row>
    <row r="5407" spans="1:4" x14ac:dyDescent="0.25">
      <c r="A5407" s="1">
        <f t="shared" si="339"/>
        <v>6.2500000000003986E-5</v>
      </c>
      <c r="B5407" s="2">
        <f t="shared" si="337"/>
        <v>7.0000000000542171</v>
      </c>
      <c r="C5407" s="2">
        <f t="shared" si="340"/>
        <v>5400.0000000003447</v>
      </c>
      <c r="D5407">
        <f t="shared" si="338"/>
        <v>13.440491353470119</v>
      </c>
    </row>
    <row r="5408" spans="1:4" x14ac:dyDescent="0.25">
      <c r="A5408" s="1">
        <f t="shared" si="339"/>
        <v>6.2511574074078054E-5</v>
      </c>
      <c r="B5408" s="2">
        <f t="shared" si="337"/>
        <v>7.1570537954446269</v>
      </c>
      <c r="C5408" s="2">
        <f t="shared" si="340"/>
        <v>5401.0000000003438</v>
      </c>
      <c r="D5408">
        <f t="shared" si="338"/>
        <v>13.831358934023273</v>
      </c>
    </row>
    <row r="5409" spans="1:4" x14ac:dyDescent="0.25">
      <c r="A5409" s="1">
        <f t="shared" si="339"/>
        <v>6.2523148148152123E-5</v>
      </c>
      <c r="B5409" s="2">
        <f t="shared" si="337"/>
        <v>7.3139525977004087</v>
      </c>
      <c r="C5409" s="2">
        <f t="shared" si="340"/>
        <v>5402.0000000003438</v>
      </c>
      <c r="D5409">
        <f t="shared" si="338"/>
        <v>14.269379780443535</v>
      </c>
    </row>
    <row r="5410" spans="1:4" x14ac:dyDescent="0.25">
      <c r="A5410" s="1">
        <f t="shared" si="339"/>
        <v>6.2534722222226191E-5</v>
      </c>
      <c r="B5410" s="2">
        <f t="shared" si="337"/>
        <v>7.4705415666460766</v>
      </c>
      <c r="C5410" s="2">
        <f t="shared" si="340"/>
        <v>5403.000000000342</v>
      </c>
      <c r="D5410">
        <f t="shared" si="338"/>
        <v>14.752801661022486</v>
      </c>
    </row>
    <row r="5411" spans="1:4" x14ac:dyDescent="0.25">
      <c r="A5411" s="1">
        <f t="shared" si="339"/>
        <v>6.254629629630026E-5</v>
      </c>
      <c r="B5411" s="2">
        <f t="shared" si="337"/>
        <v>7.6266661678747782</v>
      </c>
      <c r="C5411" s="2">
        <f t="shared" si="340"/>
        <v>5404.0000000003429</v>
      </c>
      <c r="D5411">
        <f t="shared" si="338"/>
        <v>15.279612911554239</v>
      </c>
    </row>
    <row r="5412" spans="1:4" x14ac:dyDescent="0.25">
      <c r="A5412" s="1">
        <f t="shared" si="339"/>
        <v>6.2557870370374329E-5</v>
      </c>
      <c r="B5412" s="2">
        <f t="shared" si="337"/>
        <v>7.7821723252541117</v>
      </c>
      <c r="C5412" s="2">
        <f t="shared" si="340"/>
        <v>5405.000000000342</v>
      </c>
      <c r="D5412">
        <f t="shared" si="338"/>
        <v>15.847553140419915</v>
      </c>
    </row>
    <row r="5413" spans="1:4" x14ac:dyDescent="0.25">
      <c r="A5413" s="1">
        <f t="shared" si="339"/>
        <v>6.2569444444448397E-5</v>
      </c>
      <c r="B5413" s="2">
        <f t="shared" si="337"/>
        <v>7.9369065729812291</v>
      </c>
      <c r="C5413" s="2">
        <f t="shared" si="340"/>
        <v>5406.000000000342</v>
      </c>
      <c r="D5413">
        <f t="shared" si="338"/>
        <v>16.454125349150544</v>
      </c>
    </row>
    <row r="5414" spans="1:4" x14ac:dyDescent="0.25">
      <c r="A5414" s="1">
        <f t="shared" si="339"/>
        <v>6.2581018518522466E-5</v>
      </c>
      <c r="B5414" s="2">
        <f t="shared" si="337"/>
        <v>8.0907162070350545</v>
      </c>
      <c r="C5414" s="2">
        <f t="shared" si="340"/>
        <v>5407.0000000003411</v>
      </c>
      <c r="D5414">
        <f t="shared" si="338"/>
        <v>17.09660940029962</v>
      </c>
    </row>
    <row r="5415" spans="1:4" x14ac:dyDescent="0.25">
      <c r="A5415" s="1">
        <f t="shared" si="339"/>
        <v>6.2592592592596534E-5</v>
      </c>
      <c r="B5415" s="2">
        <f t="shared" si="337"/>
        <v>8.2434494358761619</v>
      </c>
      <c r="C5415" s="2">
        <f t="shared" si="340"/>
        <v>5408.0000000003402</v>
      </c>
      <c r="D5415">
        <f t="shared" si="338"/>
        <v>17.772076756808136</v>
      </c>
    </row>
    <row r="5416" spans="1:4" x14ac:dyDescent="0.25">
      <c r="A5416" s="1">
        <f t="shared" si="339"/>
        <v>6.2604166666670603E-5</v>
      </c>
      <c r="B5416" s="2">
        <f t="shared" si="337"/>
        <v>8.3949555302473922</v>
      </c>
      <c r="C5416" s="2">
        <f t="shared" si="340"/>
        <v>5409.0000000003402</v>
      </c>
      <c r="D5416">
        <f t="shared" si="338"/>
        <v>18.477406409832309</v>
      </c>
    </row>
    <row r="5417" spans="1:4" x14ac:dyDescent="0.25">
      <c r="A5417" s="1">
        <f t="shared" si="339"/>
        <v>6.2615740740744672E-5</v>
      </c>
      <c r="B5417" s="2">
        <f t="shared" si="337"/>
        <v>8.54508497192543</v>
      </c>
      <c r="C5417" s="2">
        <f t="shared" si="340"/>
        <v>5410.0000000003392</v>
      </c>
      <c r="D5417">
        <f t="shared" si="338"/>
        <v>19.209301905212133</v>
      </c>
    </row>
    <row r="5418" spans="1:4" x14ac:dyDescent="0.25">
      <c r="A5418" s="1">
        <f t="shared" si="339"/>
        <v>6.262731481481874E-5</v>
      </c>
      <c r="B5418" s="2">
        <f t="shared" si="337"/>
        <v>8.6936896012765494</v>
      </c>
      <c r="C5418" s="2">
        <f t="shared" si="340"/>
        <v>5411.0000000003392</v>
      </c>
      <c r="D5418">
        <f t="shared" si="338"/>
        <v>19.96430937254631</v>
      </c>
    </row>
    <row r="5419" spans="1:4" x14ac:dyDescent="0.25">
      <c r="A5419" s="1">
        <f t="shared" si="339"/>
        <v>6.2638888888892809E-5</v>
      </c>
      <c r="B5419" s="2">
        <f t="shared" si="337"/>
        <v>8.8406227634728314</v>
      </c>
      <c r="C5419" s="2">
        <f t="shared" si="340"/>
        <v>5412.0000000003392</v>
      </c>
      <c r="D5419">
        <f t="shared" si="338"/>
        <v>20.73883645511744</v>
      </c>
    </row>
    <row r="5420" spans="1:4" x14ac:dyDescent="0.25">
      <c r="A5420" s="1">
        <f t="shared" si="339"/>
        <v>6.2650462962966877E-5</v>
      </c>
      <c r="B5420" s="2">
        <f t="shared" si="337"/>
        <v>8.9857394532223864</v>
      </c>
      <c r="C5420" s="2">
        <f t="shared" si="340"/>
        <v>5413.0000000003374</v>
      </c>
      <c r="D5420">
        <f t="shared" si="338"/>
        <v>21.529172033786406</v>
      </c>
    </row>
    <row r="5421" spans="1:4" x14ac:dyDescent="0.25">
      <c r="A5421" s="1">
        <f t="shared" si="339"/>
        <v>6.2662037037040946E-5</v>
      </c>
      <c r="B5421" s="2">
        <f t="shared" si="337"/>
        <v>9.1288964578732354</v>
      </c>
      <c r="C5421" s="2">
        <f t="shared" si="340"/>
        <v>5414.0000000003383</v>
      </c>
      <c r="D5421">
        <f t="shared" si="338"/>
        <v>22.331506633467932</v>
      </c>
    </row>
    <row r="5422" spans="1:4" x14ac:dyDescent="0.25">
      <c r="A5422" s="1">
        <f t="shared" si="339"/>
        <v>6.2673611111115014E-5</v>
      </c>
      <c r="B5422" s="2">
        <f t="shared" si="337"/>
        <v>9.2699524987448179</v>
      </c>
      <c r="C5422" s="2">
        <f t="shared" si="340"/>
        <v>5415.0000000003365</v>
      </c>
      <c r="D5422">
        <f t="shared" si="338"/>
        <v>23.141953396892568</v>
      </c>
    </row>
    <row r="5423" spans="1:4" x14ac:dyDescent="0.25">
      <c r="A5423" s="1">
        <f t="shared" si="339"/>
        <v>6.2685185185189083E-5</v>
      </c>
      <c r="B5423" s="2">
        <f t="shared" si="337"/>
        <v>9.4087683705550784</v>
      </c>
      <c r="C5423" s="2">
        <f t="shared" si="340"/>
        <v>5416.0000000003374</v>
      </c>
      <c r="D5423">
        <f t="shared" si="338"/>
        <v>23.956569507166513</v>
      </c>
    </row>
    <row r="5424" spans="1:4" x14ac:dyDescent="0.25">
      <c r="A5424" s="1">
        <f t="shared" si="339"/>
        <v>6.2696759259263152E-5</v>
      </c>
      <c r="B5424" s="2">
        <f t="shared" si="337"/>
        <v>9.5452070787971106</v>
      </c>
      <c r="C5424" s="2">
        <f t="shared" si="340"/>
        <v>5417.0000000003356</v>
      </c>
      <c r="D5424">
        <f t="shared" si="338"/>
        <v>24.771377938014513</v>
      </c>
    </row>
    <row r="5425" spans="1:4" x14ac:dyDescent="0.25">
      <c r="A5425" s="1">
        <f t="shared" si="339"/>
        <v>6.270833333333722E-5</v>
      </c>
      <c r="B5425" s="2">
        <f t="shared" si="337"/>
        <v>9.6791339749395604</v>
      </c>
      <c r="C5425" s="2">
        <f t="shared" si="340"/>
        <v>5418.0000000003356</v>
      </c>
      <c r="D5425">
        <f t="shared" si="338"/>
        <v>25.582389408827122</v>
      </c>
    </row>
    <row r="5426" spans="1:4" x14ac:dyDescent="0.25">
      <c r="A5426" s="1">
        <f t="shared" si="339"/>
        <v>6.2719907407411289E-5</v>
      </c>
      <c r="B5426" s="2">
        <f t="shared" si="337"/>
        <v>9.8104168893042676</v>
      </c>
      <c r="C5426" s="2">
        <f t="shared" si="340"/>
        <v>5419.0000000003365</v>
      </c>
      <c r="D5426">
        <f t="shared" si="338"/>
        <v>26.38562442030635</v>
      </c>
    </row>
    <row r="5427" spans="1:4" x14ac:dyDescent="0.25">
      <c r="A5427" s="1">
        <f t="shared" si="339"/>
        <v>6.2731481481485357E-5</v>
      </c>
      <c r="B5427" s="2">
        <f t="shared" si="337"/>
        <v>9.9389262615048626</v>
      </c>
      <c r="C5427" s="2">
        <f t="shared" si="340"/>
        <v>5420.0000000003347</v>
      </c>
      <c r="D5427">
        <f t="shared" si="338"/>
        <v>27.177135246208351</v>
      </c>
    </row>
    <row r="5428" spans="1:4" x14ac:dyDescent="0.25">
      <c r="A5428" s="1">
        <f t="shared" si="339"/>
        <v>6.2743055555559426E-5</v>
      </c>
      <c r="B5428" s="2">
        <f t="shared" si="337"/>
        <v>10.064535268306338</v>
      </c>
      <c r="C5428" s="2">
        <f t="shared" si="340"/>
        <v>5421.0000000003347</v>
      </c>
      <c r="D5428">
        <f t="shared" si="338"/>
        <v>27.953027756785502</v>
      </c>
    </row>
    <row r="5429" spans="1:4" x14ac:dyDescent="0.25">
      <c r="A5429" s="1">
        <f t="shared" si="339"/>
        <v>6.2754629629633495E-5</v>
      </c>
      <c r="B5429" s="2">
        <f t="shared" si="337"/>
        <v>10.187119948783934</v>
      </c>
      <c r="C5429" s="2">
        <f t="shared" si="340"/>
        <v>5422.0000000003338</v>
      </c>
      <c r="D5429">
        <f t="shared" si="338"/>
        <v>28.709482950527267</v>
      </c>
    </row>
    <row r="5430" spans="1:4" x14ac:dyDescent="0.25">
      <c r="A5430" s="1">
        <f t="shared" si="339"/>
        <v>6.2766203703707563E-5</v>
      </c>
      <c r="B5430" s="2">
        <f t="shared" si="337"/>
        <v>10.306559326657627</v>
      </c>
      <c r="C5430" s="2">
        <f t="shared" si="340"/>
        <v>5423.0000000003338</v>
      </c>
      <c r="D5430">
        <f t="shared" si="338"/>
        <v>29.442778072452107</v>
      </c>
    </row>
    <row r="5431" spans="1:4" x14ac:dyDescent="0.25">
      <c r="A5431" s="1">
        <f t="shared" si="339"/>
        <v>6.2777777777781632E-5</v>
      </c>
      <c r="B5431" s="2">
        <f t="shared" si="337"/>
        <v>10.422735529681656</v>
      </c>
      <c r="C5431" s="2">
        <f t="shared" si="340"/>
        <v>5424.0000000003338</v>
      </c>
      <c r="D5431">
        <f t="shared" si="338"/>
        <v>30.149307199526287</v>
      </c>
    </row>
    <row r="5432" spans="1:4" x14ac:dyDescent="0.25">
      <c r="A5432" s="1">
        <f t="shared" si="339"/>
        <v>6.27893518518557E-5</v>
      </c>
      <c r="B5432" s="2">
        <f t="shared" si="337"/>
        <v>10.535533905969558</v>
      </c>
      <c r="C5432" s="2">
        <f t="shared" si="340"/>
        <v>5425.000000000332</v>
      </c>
      <c r="D5432">
        <f t="shared" si="338"/>
        <v>30.825601176783472</v>
      </c>
    </row>
    <row r="5433" spans="1:4" x14ac:dyDescent="0.25">
      <c r="A5433" s="1">
        <f t="shared" si="339"/>
        <v>6.2800925925929769E-5</v>
      </c>
      <c r="B5433" s="2">
        <f t="shared" si="337"/>
        <v>10.64484313714266</v>
      </c>
      <c r="C5433" s="2">
        <f t="shared" si="340"/>
        <v>5426.0000000003311</v>
      </c>
      <c r="D5433">
        <f t="shared" si="338"/>
        <v>31.468346791438726</v>
      </c>
    </row>
    <row r="5434" spans="1:4" x14ac:dyDescent="0.25">
      <c r="A5434" s="1">
        <f t="shared" si="339"/>
        <v>6.2812500000003837E-5</v>
      </c>
      <c r="B5434" s="2">
        <f t="shared" si="337"/>
        <v>10.75055534818665</v>
      </c>
      <c r="C5434" s="2">
        <f t="shared" si="340"/>
        <v>5427.000000000332</v>
      </c>
      <c r="D5434">
        <f t="shared" si="338"/>
        <v>32.074405076536181</v>
      </c>
    </row>
    <row r="5435" spans="1:4" x14ac:dyDescent="0.25">
      <c r="A5435" s="1">
        <f t="shared" si="339"/>
        <v>6.2824074074077906E-5</v>
      </c>
      <c r="B5435" s="2">
        <f t="shared" si="337"/>
        <v>10.852566213912016</v>
      </c>
      <c r="C5435" s="2">
        <f t="shared" si="340"/>
        <v>5428.0000000003311</v>
      </c>
      <c r="D5435">
        <f t="shared" si="338"/>
        <v>32.640828640684376</v>
      </c>
    </row>
    <row r="5436" spans="1:4" x14ac:dyDescent="0.25">
      <c r="A5436" s="1">
        <f t="shared" si="339"/>
        <v>6.2835648148151975E-5</v>
      </c>
      <c r="B5436" s="2">
        <f t="shared" si="337"/>
        <v>10.950775061910386</v>
      </c>
      <c r="C5436" s="2">
        <f t="shared" si="340"/>
        <v>5429.000000000332</v>
      </c>
      <c r="D5436">
        <f t="shared" si="338"/>
        <v>33.16487792588304</v>
      </c>
    </row>
    <row r="5437" spans="1:4" x14ac:dyDescent="0.25">
      <c r="A5437" s="1">
        <f t="shared" si="339"/>
        <v>6.2847222222226043E-5</v>
      </c>
      <c r="B5437" s="2">
        <f t="shared" si="337"/>
        <v>11.045084971905158</v>
      </c>
      <c r="C5437" s="2">
        <f t="shared" si="340"/>
        <v>5430.0000000003292</v>
      </c>
      <c r="D5437">
        <f t="shared" si="338"/>
        <v>33.644036301542883</v>
      </c>
    </row>
    <row r="5438" spans="1:4" x14ac:dyDescent="0.25">
      <c r="A5438" s="1">
        <f t="shared" si="339"/>
        <v>6.2858796296300112E-5</v>
      </c>
      <c r="B5438" s="2">
        <f t="shared" si="337"/>
        <v>11.135402871401944</v>
      </c>
      <c r="C5438" s="2">
        <f t="shared" si="340"/>
        <v>5431.0000000003292</v>
      </c>
      <c r="D5438">
        <f t="shared" si="338"/>
        <v>34.076023909421735</v>
      </c>
    </row>
    <row r="5439" spans="1:4" x14ac:dyDescent="0.25">
      <c r="A5439" s="1">
        <f t="shared" si="339"/>
        <v>6.287037037037418E-5</v>
      </c>
      <c r="B5439" s="2">
        <f t="shared" si="337"/>
        <v>11.221639627537741</v>
      </c>
      <c r="C5439" s="2">
        <f t="shared" si="340"/>
        <v>5432.0000000003292</v>
      </c>
      <c r="D5439">
        <f t="shared" si="338"/>
        <v>34.458810181215988</v>
      </c>
    </row>
    <row r="5440" spans="1:4" x14ac:dyDescent="0.25">
      <c r="A5440" s="1">
        <f t="shared" si="339"/>
        <v>6.2881944444448249E-5</v>
      </c>
      <c r="B5440" s="2">
        <f t="shared" si="337"/>
        <v>11.303710135045968</v>
      </c>
      <c r="C5440" s="2">
        <f t="shared" si="340"/>
        <v>5433.0000000003283</v>
      </c>
      <c r="D5440">
        <f t="shared" si="338"/>
        <v>34.79062495815603</v>
      </c>
    </row>
    <row r="5441" spans="1:4" x14ac:dyDescent="0.25">
      <c r="A5441" s="1">
        <f t="shared" si="339"/>
        <v>6.2893518518522318E-5</v>
      </c>
      <c r="B5441" s="2">
        <f t="shared" si="337"/>
        <v>11.38153340024413</v>
      </c>
      <c r="C5441" s="2">
        <f t="shared" si="340"/>
        <v>5434.0000000003283</v>
      </c>
      <c r="D5441">
        <f t="shared" si="338"/>
        <v>35.069968149801632</v>
      </c>
    </row>
    <row r="5442" spans="1:4" x14ac:dyDescent="0.25">
      <c r="A5442" s="1">
        <f t="shared" si="339"/>
        <v>6.2905092592596386E-5</v>
      </c>
      <c r="B5442" s="2">
        <f t="shared" si="337"/>
        <v>11.455032620965193</v>
      </c>
      <c r="C5442" s="2">
        <f t="shared" si="340"/>
        <v>5435.0000000003274</v>
      </c>
      <c r="D5442">
        <f t="shared" si="338"/>
        <v>35.295617877564958</v>
      </c>
    </row>
    <row r="5443" spans="1:4" x14ac:dyDescent="0.25">
      <c r="A5443" s="1">
        <f t="shared" si="339"/>
        <v>6.2916666666670455E-5</v>
      </c>
      <c r="B5443" s="2">
        <f t="shared" si="337"/>
        <v>11.524135262351852</v>
      </c>
      <c r="C5443" s="2">
        <f t="shared" si="340"/>
        <v>5436.0000000003265</v>
      </c>
      <c r="D5443">
        <f t="shared" si="338"/>
        <v>35.466637057056886</v>
      </c>
    </row>
    <row r="5444" spans="1:4" x14ac:dyDescent="0.25">
      <c r="A5444" s="1">
        <f t="shared" si="339"/>
        <v>6.2928240740744523E-5</v>
      </c>
      <c r="B5444" s="2">
        <f t="shared" si="337"/>
        <v>11.588773128440286</v>
      </c>
      <c r="C5444" s="2">
        <f t="shared" si="340"/>
        <v>5437.0000000003274</v>
      </c>
      <c r="D5444">
        <f t="shared" si="338"/>
        <v>35.582378382213953</v>
      </c>
    </row>
    <row r="5445" spans="1:4" x14ac:dyDescent="0.25">
      <c r="A5445" s="1">
        <f t="shared" si="339"/>
        <v>6.2939814814818592E-5</v>
      </c>
      <c r="B5445" s="2">
        <f t="shared" si="337"/>
        <v>11.648882429460123</v>
      </c>
      <c r="C5445" s="2">
        <f t="shared" si="340"/>
        <v>5438.0000000003265</v>
      </c>
      <c r="D5445">
        <f t="shared" si="338"/>
        <v>35.64248768321707</v>
      </c>
    </row>
    <row r="5446" spans="1:4" x14ac:dyDescent="0.25">
      <c r="A5446" s="1">
        <f t="shared" si="339"/>
        <v>6.295138888889266E-5</v>
      </c>
      <c r="B5446" s="2">
        <f t="shared" si="337"/>
        <v>11.704403844788466</v>
      </c>
      <c r="C5446" s="2">
        <f t="shared" si="340"/>
        <v>5439.0000000003256</v>
      </c>
      <c r="D5446">
        <f t="shared" si="338"/>
        <v>35.646905639443588</v>
      </c>
    </row>
    <row r="5447" spans="1:4" x14ac:dyDescent="0.25">
      <c r="A5447" s="1">
        <f t="shared" si="339"/>
        <v>6.2962962962966729E-5</v>
      </c>
      <c r="B5447" s="2">
        <f t="shared" si="337"/>
        <v>11.755282581491567</v>
      </c>
      <c r="C5447" s="2">
        <f t="shared" si="340"/>
        <v>5440.0000000003256</v>
      </c>
      <c r="D5447">
        <f t="shared" si="338"/>
        <v>35.595867838008459</v>
      </c>
    </row>
    <row r="5448" spans="1:4" x14ac:dyDescent="0.25">
      <c r="A5448" s="1">
        <f t="shared" si="339"/>
        <v>6.2974537037040798E-5</v>
      </c>
      <c r="B5448" s="2">
        <f t="shared" si="337"/>
        <v>11.801468428398962</v>
      </c>
      <c r="C5448" s="2">
        <f t="shared" si="340"/>
        <v>5441.0000000003247</v>
      </c>
      <c r="D5448">
        <f t="shared" si="338"/>
        <v>35.489903177840972</v>
      </c>
    </row>
    <row r="5449" spans="1:4" x14ac:dyDescent="0.25">
      <c r="A5449" s="1">
        <f t="shared" si="339"/>
        <v>6.2986111111114866E-5</v>
      </c>
      <c r="B5449" s="2">
        <f t="shared" ref="B5449:B5512" si="341">5*SIN(C5449*2*PI()/1000*5)+7</f>
        <v>11.842915805655803</v>
      </c>
      <c r="C5449" s="2">
        <f t="shared" si="340"/>
        <v>5442.0000000003247</v>
      </c>
      <c r="D5449">
        <f t="shared" ref="D5449:D5512" si="342">9*SIN(C5449*2*PI()/1000*12)+15+B5449</f>
        <v>35.329830628618325</v>
      </c>
    </row>
    <row r="5450" spans="1:4" x14ac:dyDescent="0.25">
      <c r="A5450" s="1">
        <f t="shared" ref="A5450:A5513" si="343">1/24/60/60/1000+A5449</f>
        <v>6.2997685185188935E-5</v>
      </c>
      <c r="B5450" s="2">
        <f t="shared" si="341"/>
        <v>11.879583809704817</v>
      </c>
      <c r="C5450" s="2">
        <f t="shared" si="340"/>
        <v>5443.0000000003238</v>
      </c>
      <c r="D5450">
        <f t="shared" si="342"/>
        <v>35.116754363204663</v>
      </c>
    </row>
    <row r="5451" spans="1:4" x14ac:dyDescent="0.25">
      <c r="A5451" s="1">
        <f t="shared" si="343"/>
        <v>6.3009259259263003E-5</v>
      </c>
      <c r="B5451" s="2">
        <f t="shared" si="341"/>
        <v>11.911436253652976</v>
      </c>
      <c r="C5451" s="2">
        <f t="shared" si="340"/>
        <v>5444.0000000003238</v>
      </c>
      <c r="D5451">
        <f t="shared" si="342"/>
        <v>34.852057291464106</v>
      </c>
    </row>
    <row r="5452" spans="1:4" x14ac:dyDescent="0.25">
      <c r="A5452" s="1">
        <f t="shared" si="343"/>
        <v>6.3020833333337072E-5</v>
      </c>
      <c r="B5452" s="2">
        <f t="shared" si="341"/>
        <v>11.938441702983637</v>
      </c>
      <c r="C5452" s="2">
        <f t="shared" si="340"/>
        <v>5445.0000000003229</v>
      </c>
      <c r="D5452">
        <f t="shared" si="342"/>
        <v>34.537393032384379</v>
      </c>
    </row>
    <row r="5453" spans="1:4" x14ac:dyDescent="0.25">
      <c r="A5453" s="1">
        <f t="shared" si="343"/>
        <v>6.3032407407411141E-5</v>
      </c>
      <c r="B5453" s="2">
        <f t="shared" si="341"/>
        <v>11.960573506578749</v>
      </c>
      <c r="C5453" s="2">
        <f t="shared" si="340"/>
        <v>5446.0000000003229</v>
      </c>
      <c r="D5453">
        <f t="shared" si="342"/>
        <v>34.174676370285745</v>
      </c>
    </row>
    <row r="5454" spans="1:4" x14ac:dyDescent="0.25">
      <c r="A5454" s="1">
        <f t="shared" si="343"/>
        <v>6.3043981481485209E-5</v>
      </c>
      <c r="B5454" s="2">
        <f t="shared" si="341"/>
        <v>11.977809823020156</v>
      </c>
      <c r="C5454" s="2">
        <f t="shared" si="340"/>
        <v>5447.000000000322</v>
      </c>
      <c r="D5454">
        <f t="shared" si="342"/>
        <v>33.766072249501462</v>
      </c>
    </row>
    <row r="5455" spans="1:4" x14ac:dyDescent="0.25">
      <c r="A5455" s="1">
        <f t="shared" si="343"/>
        <v>6.3055555555559278E-5</v>
      </c>
      <c r="B5455" s="2">
        <f t="shared" si="341"/>
        <v>11.990133642144528</v>
      </c>
      <c r="C5455" s="2">
        <f t="shared" si="340"/>
        <v>5448.000000000322</v>
      </c>
      <c r="D5455">
        <f t="shared" si="342"/>
        <v>33.313983370179002</v>
      </c>
    </row>
    <row r="5456" spans="1:4" x14ac:dyDescent="0.25">
      <c r="A5456" s="1">
        <f t="shared" si="343"/>
        <v>6.3067129629633346E-5</v>
      </c>
      <c r="B5456" s="2">
        <f t="shared" si="341"/>
        <v>11.997532801830236</v>
      </c>
      <c r="C5456" s="2">
        <f t="shared" si="340"/>
        <v>5449.0000000003201</v>
      </c>
      <c r="D5456">
        <f t="shared" si="342"/>
        <v>32.82103645578988</v>
      </c>
    </row>
    <row r="5457" spans="1:4" x14ac:dyDescent="0.25">
      <c r="A5457" s="1">
        <f t="shared" si="343"/>
        <v>6.3078703703707415E-5</v>
      </c>
      <c r="B5457" s="2">
        <f t="shared" si="341"/>
        <v>12</v>
      </c>
      <c r="C5457" s="2">
        <f t="shared" si="340"/>
        <v>5450.0000000003211</v>
      </c>
      <c r="D5457">
        <f t="shared" si="342"/>
        <v>32.290067270456525</v>
      </c>
    </row>
    <row r="5458" spans="1:4" x14ac:dyDescent="0.25">
      <c r="A5458" s="1">
        <f t="shared" si="343"/>
        <v>6.3090277777781483E-5</v>
      </c>
      <c r="B5458" s="2">
        <f t="shared" si="341"/>
        <v>11.997532801827074</v>
      </c>
      <c r="C5458" s="2">
        <f t="shared" si="340"/>
        <v>5451.0000000003201</v>
      </c>
      <c r="D5458">
        <f t="shared" si="342"/>
        <v>31.724104471293593</v>
      </c>
    </row>
    <row r="5459" spans="1:4" x14ac:dyDescent="0.25">
      <c r="A5459" s="1">
        <f t="shared" si="343"/>
        <v>6.3101851851855552E-5</v>
      </c>
      <c r="B5459" s="2">
        <f t="shared" si="341"/>
        <v>11.990133642138204</v>
      </c>
      <c r="C5459" s="2">
        <f t="shared" si="340"/>
        <v>5452.0000000003201</v>
      </c>
      <c r="D5459">
        <f t="shared" si="342"/>
        <v>31.126352387538525</v>
      </c>
    </row>
    <row r="5460" spans="1:4" x14ac:dyDescent="0.25">
      <c r="A5460" s="1">
        <f t="shared" si="343"/>
        <v>6.3113425925929621E-5</v>
      </c>
      <c r="B5460" s="2">
        <f t="shared" si="341"/>
        <v>11.977809823010679</v>
      </c>
      <c r="C5460" s="2">
        <f t="shared" si="340"/>
        <v>5453.0000000003192</v>
      </c>
      <c r="D5460">
        <f t="shared" si="342"/>
        <v>30.50017282434608</v>
      </c>
    </row>
    <row r="5461" spans="1:4" x14ac:dyDescent="0.25">
      <c r="A5461" s="1">
        <f t="shared" si="343"/>
        <v>6.3125000000003689E-5</v>
      </c>
      <c r="B5461" s="2">
        <f t="shared" si="341"/>
        <v>11.96057350656611</v>
      </c>
      <c r="C5461" s="2">
        <f t="shared" si="340"/>
        <v>5454.0000000003183</v>
      </c>
      <c r="D5461">
        <f t="shared" si="342"/>
        <v>29.849065994626397</v>
      </c>
    </row>
    <row r="5462" spans="1:4" x14ac:dyDescent="0.25">
      <c r="A5462" s="1">
        <f t="shared" si="343"/>
        <v>6.3136574074077758E-5</v>
      </c>
      <c r="B5462" s="2">
        <f t="shared" si="341"/>
        <v>11.938441702967882</v>
      </c>
      <c r="C5462" s="2">
        <f t="shared" si="340"/>
        <v>5455.0000000003183</v>
      </c>
      <c r="D5462">
        <f t="shared" si="342"/>
        <v>29.1766506872425</v>
      </c>
    </row>
    <row r="5463" spans="1:4" x14ac:dyDescent="0.25">
      <c r="A5463" s="1">
        <f t="shared" si="343"/>
        <v>6.3148148148151826E-5</v>
      </c>
      <c r="B5463" s="2">
        <f t="shared" si="341"/>
        <v>11.911436253634106</v>
      </c>
      <c r="C5463" s="2">
        <f t="shared" si="340"/>
        <v>5456.0000000003183</v>
      </c>
      <c r="D5463">
        <f t="shared" si="342"/>
        <v>28.486643784199231</v>
      </c>
    </row>
    <row r="5464" spans="1:4" x14ac:dyDescent="0.25">
      <c r="A5464" s="1">
        <f t="shared" si="343"/>
        <v>6.3159722222225895E-5</v>
      </c>
      <c r="B5464" s="2">
        <f t="shared" si="341"/>
        <v>11.879583809682911</v>
      </c>
      <c r="C5464" s="2">
        <f t="shared" ref="C5464:C5527" si="344">A5464*60*24*60*1000</f>
        <v>5457.0000000003165</v>
      </c>
      <c r="D5464">
        <f t="shared" si="342"/>
        <v>27.782839243130944</v>
      </c>
    </row>
    <row r="5465" spans="1:4" x14ac:dyDescent="0.25">
      <c r="A5465" s="1">
        <f t="shared" si="343"/>
        <v>6.3171296296299964E-5</v>
      </c>
      <c r="B5465" s="2">
        <f t="shared" si="341"/>
        <v>11.842915805630794</v>
      </c>
      <c r="C5465" s="2">
        <f t="shared" si="344"/>
        <v>5458.0000000003165</v>
      </c>
      <c r="D5465">
        <f t="shared" si="342"/>
        <v>27.069086664406576</v>
      </c>
    </row>
    <row r="5466" spans="1:4" x14ac:dyDescent="0.25">
      <c r="A5466" s="1">
        <f t="shared" si="343"/>
        <v>6.3182870370374032E-5</v>
      </c>
      <c r="B5466" s="2">
        <f t="shared" si="341"/>
        <v>11.801468428370825</v>
      </c>
      <c r="C5466" s="2">
        <f t="shared" si="344"/>
        <v>5459.0000000003165</v>
      </c>
      <c r="D5466">
        <f t="shared" si="342"/>
        <v>26.349269564538506</v>
      </c>
    </row>
    <row r="5467" spans="1:4" x14ac:dyDescent="0.25">
      <c r="A5467" s="1">
        <f t="shared" si="343"/>
        <v>6.3194444444448101E-5</v>
      </c>
      <c r="B5467" s="2">
        <f t="shared" si="341"/>
        <v>11.755282581460445</v>
      </c>
      <c r="C5467" s="2">
        <f t="shared" si="344"/>
        <v>5460.0000000003165</v>
      </c>
      <c r="D5467">
        <f t="shared" si="342"/>
        <v>25.627283479168906</v>
      </c>
    </row>
    <row r="5468" spans="1:4" x14ac:dyDescent="0.25">
      <c r="A5468" s="1">
        <f t="shared" si="343"/>
        <v>6.3206018518522169E-5</v>
      </c>
      <c r="B5468" s="2">
        <f t="shared" si="341"/>
        <v>11.704403844754257</v>
      </c>
      <c r="C5468" s="2">
        <f t="shared" si="344"/>
        <v>5461.0000000003165</v>
      </c>
      <c r="D5468">
        <f t="shared" si="342"/>
        <v>24.907014019914087</v>
      </c>
    </row>
    <row r="5469" spans="1:4" x14ac:dyDescent="0.25">
      <c r="A5469" s="1">
        <f t="shared" si="343"/>
        <v>6.3217592592596238E-5</v>
      </c>
      <c r="B5469" s="2">
        <f t="shared" si="341"/>
        <v>11.648882429423104</v>
      </c>
      <c r="C5469" s="2">
        <f t="shared" si="344"/>
        <v>5462.0000000003138</v>
      </c>
      <c r="D5469">
        <f t="shared" si="342"/>
        <v>24.192315009562634</v>
      </c>
    </row>
    <row r="5470" spans="1:4" x14ac:dyDescent="0.25">
      <c r="A5470" s="1">
        <f t="shared" si="343"/>
        <v>6.3229166666670306E-5</v>
      </c>
      <c r="B5470" s="2">
        <f t="shared" si="341"/>
        <v>11.588773128400291</v>
      </c>
      <c r="C5470" s="2">
        <f t="shared" si="344"/>
        <v>5463.0000000003147</v>
      </c>
      <c r="D5470">
        <f t="shared" si="342"/>
        <v>23.486986819629724</v>
      </c>
    </row>
    <row r="5471" spans="1:4" x14ac:dyDescent="0.25">
      <c r="A5471" s="1">
        <f t="shared" si="343"/>
        <v>6.3240740740744375E-5</v>
      </c>
      <c r="B5471" s="2">
        <f t="shared" si="341"/>
        <v>11.524135262309095</v>
      </c>
      <c r="C5471" s="2">
        <f t="shared" si="344"/>
        <v>5464.0000000003138</v>
      </c>
      <c r="D5471">
        <f t="shared" si="342"/>
        <v>22.794755033175875</v>
      </c>
    </row>
    <row r="5472" spans="1:4" x14ac:dyDescent="0.25">
      <c r="A5472" s="1">
        <f t="shared" si="343"/>
        <v>6.3252314814818444E-5</v>
      </c>
      <c r="B5472" s="2">
        <f t="shared" si="341"/>
        <v>11.455032620919539</v>
      </c>
      <c r="C5472" s="2">
        <f t="shared" si="344"/>
        <v>5465.0000000003138</v>
      </c>
      <c r="D5472">
        <f t="shared" si="342"/>
        <v>22.119249553817781</v>
      </c>
    </row>
    <row r="5473" spans="1:4" x14ac:dyDescent="0.25">
      <c r="A5473" s="1">
        <f t="shared" si="343"/>
        <v>6.3263888888892512E-5</v>
      </c>
      <c r="B5473" s="2">
        <f t="shared" si="341"/>
        <v>11.381533400195615</v>
      </c>
      <c r="C5473" s="2">
        <f t="shared" si="344"/>
        <v>5466.0000000003129</v>
      </c>
      <c r="D5473">
        <f t="shared" si="342"/>
        <v>21.463984279408834</v>
      </c>
    </row>
    <row r="5474" spans="1:4" x14ac:dyDescent="0.25">
      <c r="A5474" s="1">
        <f t="shared" si="343"/>
        <v>6.3275462962966581E-5</v>
      </c>
      <c r="B5474" s="2">
        <f t="shared" si="341"/>
        <v>11.303710134994777</v>
      </c>
      <c r="C5474" s="2">
        <f t="shared" si="344"/>
        <v>5467.000000000312</v>
      </c>
      <c r="D5474">
        <f t="shared" si="342"/>
        <v>20.83233745557559</v>
      </c>
    </row>
    <row r="5475" spans="1:4" x14ac:dyDescent="0.25">
      <c r="A5475" s="1">
        <f t="shared" si="343"/>
        <v>6.3287037037040649E-5</v>
      </c>
      <c r="B5475" s="2">
        <f t="shared" si="341"/>
        <v>11.221639627483778</v>
      </c>
      <c r="C5475" s="2">
        <f t="shared" si="344"/>
        <v>5468.000000000312</v>
      </c>
      <c r="D5475">
        <f t="shared" si="342"/>
        <v>20.227532820417675</v>
      </c>
    </row>
    <row r="5476" spans="1:4" x14ac:dyDescent="0.25">
      <c r="A5476" s="1">
        <f t="shared" si="343"/>
        <v>6.3298611111114718E-5</v>
      </c>
      <c r="B5476" s="2">
        <f t="shared" si="341"/>
        <v>11.13540287134526</v>
      </c>
      <c r="C5476" s="2">
        <f t="shared" si="344"/>
        <v>5469.000000000312</v>
      </c>
      <c r="D5476">
        <f t="shared" si="342"/>
        <v>19.65262164720744</v>
      </c>
    </row>
    <row r="5477" spans="1:4" x14ac:dyDescent="0.25">
      <c r="A5477" s="1">
        <f t="shared" si="343"/>
        <v>6.3310185185188787E-5</v>
      </c>
      <c r="B5477" s="2">
        <f t="shared" si="341"/>
        <v>11.045084971846048</v>
      </c>
      <c r="C5477" s="2">
        <f t="shared" si="344"/>
        <v>5470.000000000311</v>
      </c>
      <c r="D5477">
        <f t="shared" si="342"/>
        <v>19.110465786729286</v>
      </c>
    </row>
    <row r="5478" spans="1:4" x14ac:dyDescent="0.25">
      <c r="A5478" s="1">
        <f t="shared" si="343"/>
        <v>6.3321759259262855E-5</v>
      </c>
      <c r="B5478" s="2">
        <f t="shared" si="341"/>
        <v>10.950775061848576</v>
      </c>
      <c r="C5478" s="2">
        <f t="shared" si="344"/>
        <v>5471.000000000311</v>
      </c>
      <c r="D5478">
        <f t="shared" si="342"/>
        <v>18.603721805272297</v>
      </c>
    </row>
    <row r="5479" spans="1:4" x14ac:dyDescent="0.25">
      <c r="A5479" s="1">
        <f t="shared" si="343"/>
        <v>6.3333333333336924E-5</v>
      </c>
      <c r="B5479" s="2">
        <f t="shared" si="341"/>
        <v>10.852566213847915</v>
      </c>
      <c r="C5479" s="2">
        <f t="shared" si="344"/>
        <v>5472.0000000003101</v>
      </c>
      <c r="D5479">
        <f t="shared" si="342"/>
        <v>18.134826307997066</v>
      </c>
    </row>
    <row r="5480" spans="1:4" x14ac:dyDescent="0.25">
      <c r="A5480" s="1">
        <f t="shared" si="343"/>
        <v>6.3344907407410992E-5</v>
      </c>
      <c r="B5480" s="2">
        <f t="shared" si="341"/>
        <v>10.75055534812024</v>
      </c>
      <c r="C5480" s="2">
        <f t="shared" si="344"/>
        <v>5473.0000000003101</v>
      </c>
      <c r="D5480">
        <f t="shared" si="342"/>
        <v>17.70598253066483</v>
      </c>
    </row>
    <row r="5481" spans="1:4" x14ac:dyDescent="0.25">
      <c r="A5481" s="1">
        <f t="shared" si="343"/>
        <v>6.3356481481485061E-5</v>
      </c>
      <c r="B5481" s="2">
        <f t="shared" si="341"/>
        <v>10.644843137073721</v>
      </c>
      <c r="C5481" s="2">
        <f t="shared" si="344"/>
        <v>5474.0000000003092</v>
      </c>
      <c r="D5481">
        <f t="shared" si="342"/>
        <v>17.319148275483819</v>
      </c>
    </row>
    <row r="5482" spans="1:4" x14ac:dyDescent="0.25">
      <c r="A5482" s="1">
        <f t="shared" si="343"/>
        <v>6.3368055555559129E-5</v>
      </c>
      <c r="B5482" s="2">
        <f t="shared" si="341"/>
        <v>10.535533905898449</v>
      </c>
      <c r="C5482" s="2">
        <f t="shared" si="344"/>
        <v>5475.0000000003083</v>
      </c>
      <c r="D5482">
        <f t="shared" si="342"/>
        <v>16.976025259177206</v>
      </c>
    </row>
    <row r="5483" spans="1:4" x14ac:dyDescent="0.25">
      <c r="A5483" s="1">
        <f t="shared" si="343"/>
        <v>6.3379629629633198E-5</v>
      </c>
      <c r="B5483" s="2">
        <f t="shared" si="341"/>
        <v>10.422735529608037</v>
      </c>
      <c r="C5483" s="2">
        <f t="shared" si="344"/>
        <v>5476.0000000003092</v>
      </c>
      <c r="D5483">
        <f t="shared" si="342"/>
        <v>16.67804993332625</v>
      </c>
    </row>
    <row r="5484" spans="1:4" x14ac:dyDescent="0.25">
      <c r="A5484" s="1">
        <f t="shared" si="343"/>
        <v>6.3391203703707267E-5</v>
      </c>
      <c r="B5484" s="2">
        <f t="shared" si="341"/>
        <v>10.306559326581979</v>
      </c>
      <c r="C5484" s="2">
        <f t="shared" si="344"/>
        <v>5477.0000000003074</v>
      </c>
      <c r="D5484">
        <f t="shared" si="342"/>
        <v>16.426385828677255</v>
      </c>
    </row>
    <row r="5485" spans="1:4" x14ac:dyDescent="0.25">
      <c r="A5485" s="1">
        <f t="shared" si="343"/>
        <v>6.3402777777781335E-5</v>
      </c>
      <c r="B5485" s="2">
        <f t="shared" si="341"/>
        <v>10.187119948706121</v>
      </c>
      <c r="C5485" s="2">
        <f t="shared" si="344"/>
        <v>5478.0000000003083</v>
      </c>
      <c r="D5485">
        <f t="shared" si="342"/>
        <v>16.221917466399219</v>
      </c>
    </row>
    <row r="5486" spans="1:4" x14ac:dyDescent="0.25">
      <c r="A5486" s="1">
        <f t="shared" si="343"/>
        <v>6.3414351851855404E-5</v>
      </c>
      <c r="B5486" s="2">
        <f t="shared" si="341"/>
        <v>10.064535268226878</v>
      </c>
      <c r="C5486" s="2">
        <f t="shared" si="344"/>
        <v>5479.0000000003065</v>
      </c>
      <c r="D5486">
        <f t="shared" si="342"/>
        <v>16.065245870389916</v>
      </c>
    </row>
    <row r="5487" spans="1:4" x14ac:dyDescent="0.25">
      <c r="A5487" s="1">
        <f t="shared" si="343"/>
        <v>6.3425925925929472E-5</v>
      </c>
      <c r="B5487" s="2">
        <f t="shared" si="341"/>
        <v>9.9389262614235037</v>
      </c>
      <c r="C5487" s="2">
        <f t="shared" si="344"/>
        <v>5480.0000000003065</v>
      </c>
      <c r="D5487">
        <f t="shared" si="342"/>
        <v>15.956685705582089</v>
      </c>
    </row>
    <row r="5488" spans="1:4" x14ac:dyDescent="0.25">
      <c r="A5488" s="1">
        <f t="shared" si="343"/>
        <v>6.3437500000003541E-5</v>
      </c>
      <c r="B5488" s="2">
        <f t="shared" si="341"/>
        <v>9.8104168892208587</v>
      </c>
      <c r="C5488" s="2">
        <f t="shared" si="344"/>
        <v>5481.0000000003056</v>
      </c>
      <c r="D5488">
        <f t="shared" si="342"/>
        <v>15.896264057979637</v>
      </c>
    </row>
    <row r="5489" spans="1:4" x14ac:dyDescent="0.25">
      <c r="A5489" s="1">
        <f t="shared" si="343"/>
        <v>6.344907407407761E-5</v>
      </c>
      <c r="B5489" s="2">
        <f t="shared" si="341"/>
        <v>9.6791339748544125</v>
      </c>
      <c r="C5489" s="2">
        <f t="shared" si="344"/>
        <v>5482.0000000003056</v>
      </c>
      <c r="D5489">
        <f t="shared" si="342"/>
        <v>15.883720862784592</v>
      </c>
    </row>
    <row r="5490" spans="1:4" x14ac:dyDescent="0.25">
      <c r="A5490" s="1">
        <f t="shared" si="343"/>
        <v>6.3460648148151678E-5</v>
      </c>
      <c r="B5490" s="2">
        <f t="shared" si="341"/>
        <v>9.5452070787106749</v>
      </c>
      <c r="C5490" s="2">
        <f t="shared" si="344"/>
        <v>5483.0000000003056</v>
      </c>
      <c r="D5490">
        <f t="shared" si="342"/>
        <v>15.918510977613291</v>
      </c>
    </row>
    <row r="5491" spans="1:4" x14ac:dyDescent="0.25">
      <c r="A5491" s="1">
        <f t="shared" si="343"/>
        <v>6.3472222222225747E-5</v>
      </c>
      <c r="B5491" s="2">
        <f t="shared" si="341"/>
        <v>9.4087683704667047</v>
      </c>
      <c r="C5491" s="2">
        <f t="shared" si="344"/>
        <v>5484.0000000003047</v>
      </c>
      <c r="D5491">
        <f t="shared" si="342"/>
        <v>15.999807888430913</v>
      </c>
    </row>
    <row r="5492" spans="1:4" x14ac:dyDescent="0.25">
      <c r="A5492" s="1">
        <f t="shared" si="343"/>
        <v>6.3483796296299815E-5</v>
      </c>
      <c r="B5492" s="2">
        <f t="shared" si="341"/>
        <v>9.2699524986552149</v>
      </c>
      <c r="C5492" s="2">
        <f t="shared" si="344"/>
        <v>5485.0000000003038</v>
      </c>
      <c r="D5492">
        <f t="shared" si="342"/>
        <v>16.126509026548813</v>
      </c>
    </row>
    <row r="5493" spans="1:4" x14ac:dyDescent="0.25">
      <c r="A5493" s="1">
        <f t="shared" si="343"/>
        <v>6.3495370370373884E-5</v>
      </c>
      <c r="B5493" s="2">
        <f t="shared" si="341"/>
        <v>9.1288964577822433</v>
      </c>
      <c r="C5493" s="2">
        <f t="shared" si="344"/>
        <v>5486.0000000003038</v>
      </c>
      <c r="D5493">
        <f t="shared" si="342"/>
        <v>16.297242665857752</v>
      </c>
    </row>
    <row r="5494" spans="1:4" x14ac:dyDescent="0.25">
      <c r="A5494" s="1">
        <f t="shared" si="343"/>
        <v>6.3506944444447952E-5</v>
      </c>
      <c r="B5494" s="2">
        <f t="shared" si="341"/>
        <v>8.9857394531302237</v>
      </c>
      <c r="C5494" s="2">
        <f t="shared" si="344"/>
        <v>5487.0000000003029</v>
      </c>
      <c r="D5494">
        <f t="shared" si="342"/>
        <v>16.510376360482233</v>
      </c>
    </row>
    <row r="5495" spans="1:4" x14ac:dyDescent="0.25">
      <c r="A5495" s="1">
        <f t="shared" si="343"/>
        <v>6.3518518518522021E-5</v>
      </c>
      <c r="B5495" s="2">
        <f t="shared" si="341"/>
        <v>8.8406227633791978</v>
      </c>
      <c r="C5495" s="2">
        <f t="shared" si="344"/>
        <v>5488.0000000003029</v>
      </c>
      <c r="D5495">
        <f t="shared" si="342"/>
        <v>16.764026874276681</v>
      </c>
    </row>
    <row r="5496" spans="1:4" x14ac:dyDescent="0.25">
      <c r="A5496" s="1">
        <f t="shared" si="343"/>
        <v>6.353009259259609E-5</v>
      </c>
      <c r="B5496" s="2">
        <f t="shared" si="341"/>
        <v>8.69368960118193</v>
      </c>
      <c r="C5496" s="2">
        <f t="shared" si="344"/>
        <v>5489.000000000301</v>
      </c>
      <c r="D5496">
        <f t="shared" si="342"/>
        <v>17.056071545096433</v>
      </c>
    </row>
    <row r="5497" spans="1:4" x14ac:dyDescent="0.25">
      <c r="A5497" s="1">
        <f t="shared" si="343"/>
        <v>6.3541666666670158E-5</v>
      </c>
      <c r="B5497" s="2">
        <f t="shared" si="341"/>
        <v>8.5450849718297892</v>
      </c>
      <c r="C5497" s="2">
        <f t="shared" si="344"/>
        <v>5490.000000000301</v>
      </c>
      <c r="D5497">
        <f t="shared" si="342"/>
        <v>17.384161018620127</v>
      </c>
    </row>
    <row r="5498" spans="1:4" x14ac:dyDescent="0.25">
      <c r="A5498" s="1">
        <f t="shared" si="343"/>
        <v>6.3553240740744227E-5</v>
      </c>
      <c r="B5498" s="2">
        <f t="shared" si="341"/>
        <v>8.3949555301505487</v>
      </c>
      <c r="C5498" s="2">
        <f t="shared" si="344"/>
        <v>5491.000000000302</v>
      </c>
      <c r="D5498">
        <f t="shared" si="342"/>
        <v>17.745733278693926</v>
      </c>
    </row>
    <row r="5499" spans="1:4" x14ac:dyDescent="0.25">
      <c r="A5499" s="1">
        <f t="shared" si="343"/>
        <v>6.3564814814818295E-5</v>
      </c>
      <c r="B5499" s="2">
        <f t="shared" si="341"/>
        <v>8.2434494357784818</v>
      </c>
      <c r="C5499" s="2">
        <f t="shared" si="344"/>
        <v>5492.000000000301</v>
      </c>
      <c r="D5499">
        <f t="shared" si="342"/>
        <v>18.138028893805618</v>
      </c>
    </row>
    <row r="5500" spans="1:4" x14ac:dyDescent="0.25">
      <c r="A5500" s="1">
        <f t="shared" si="343"/>
        <v>6.3576388888892364E-5</v>
      </c>
      <c r="B5500" s="2">
        <f t="shared" si="341"/>
        <v>8.090716206936774</v>
      </c>
      <c r="C5500" s="2">
        <f t="shared" si="344"/>
        <v>5493.0000000003001</v>
      </c>
      <c r="D5500">
        <f t="shared" si="342"/>
        <v>18.558107392390962</v>
      </c>
    </row>
    <row r="5501" spans="1:4" x14ac:dyDescent="0.25">
      <c r="A5501" s="1">
        <f t="shared" si="343"/>
        <v>6.3587962962966433E-5</v>
      </c>
      <c r="B5501" s="2">
        <f t="shared" si="341"/>
        <v>7.9369065728825863</v>
      </c>
      <c r="C5501" s="2">
        <f t="shared" si="344"/>
        <v>5494.0000000002992</v>
      </c>
      <c r="D5501">
        <f t="shared" si="342"/>
        <v>19.00286467320592</v>
      </c>
    </row>
    <row r="5502" spans="1:4" x14ac:dyDescent="0.25">
      <c r="A5502" s="1">
        <f t="shared" si="343"/>
        <v>6.3599537037040501E-5</v>
      </c>
      <c r="B5502" s="2">
        <f t="shared" si="341"/>
        <v>7.7821723251547859</v>
      </c>
      <c r="C5502" s="2">
        <f t="shared" si="344"/>
        <v>5495.0000000002992</v>
      </c>
      <c r="D5502">
        <f t="shared" si="342"/>
        <v>19.46905135118087</v>
      </c>
    </row>
    <row r="5503" spans="1:4" x14ac:dyDescent="0.25">
      <c r="A5503" s="1">
        <f t="shared" si="343"/>
        <v>6.361111111111457E-5</v>
      </c>
      <c r="B5503" s="2">
        <f t="shared" si="341"/>
        <v>7.6266661677748662</v>
      </c>
      <c r="C5503" s="2">
        <f t="shared" si="344"/>
        <v>5496.0000000002992</v>
      </c>
      <c r="D5503">
        <f t="shared" si="342"/>
        <v>19.953291933775141</v>
      </c>
    </row>
    <row r="5504" spans="1:4" x14ac:dyDescent="0.25">
      <c r="A5504" s="1">
        <f t="shared" si="343"/>
        <v>6.3622685185188638E-5</v>
      </c>
      <c r="B5504" s="2">
        <f t="shared" si="341"/>
        <v>7.4705415665458172</v>
      </c>
      <c r="C5504" s="2">
        <f t="shared" si="344"/>
        <v>5497.0000000002983</v>
      </c>
      <c r="D5504">
        <f t="shared" si="342"/>
        <v>20.452104718198797</v>
      </c>
    </row>
    <row r="5505" spans="1:4" x14ac:dyDescent="0.25">
      <c r="A5505" s="1">
        <f t="shared" si="343"/>
        <v>6.3634259259262707E-5</v>
      </c>
      <c r="B5505" s="2">
        <f t="shared" si="341"/>
        <v>7.3139525976000437</v>
      </c>
      <c r="C5505" s="2">
        <f t="shared" si="344"/>
        <v>5498.0000000002974</v>
      </c>
      <c r="D5505">
        <f t="shared" si="342"/>
        <v>20.961922295712323</v>
      </c>
    </row>
    <row r="5506" spans="1:4" x14ac:dyDescent="0.25">
      <c r="A5506" s="1">
        <f t="shared" si="343"/>
        <v>6.3645833333336775E-5</v>
      </c>
      <c r="B5506" s="2">
        <f t="shared" si="341"/>
        <v>7.1570537953439706</v>
      </c>
      <c r="C5506" s="2">
        <f t="shared" si="344"/>
        <v>5499.0000000002974</v>
      </c>
      <c r="D5506">
        <f t="shared" si="342"/>
        <v>21.479112545793722</v>
      </c>
    </row>
    <row r="5507" spans="1:4" x14ac:dyDescent="0.25">
      <c r="A5507" s="1">
        <f t="shared" si="343"/>
        <v>6.3657407407410844E-5</v>
      </c>
      <c r="B5507" s="2">
        <f t="shared" si="341"/>
        <v>6.9999999999533689</v>
      </c>
      <c r="C5507" s="2">
        <f t="shared" si="344"/>
        <v>5500.0000000002965</v>
      </c>
      <c r="D5507">
        <f t="shared" si="342"/>
        <v>22.000000000154408</v>
      </c>
    </row>
    <row r="5508" spans="1:4" x14ac:dyDescent="0.25">
      <c r="A5508" s="1">
        <f t="shared" si="343"/>
        <v>6.3668981481484913E-5</v>
      </c>
      <c r="B5508" s="2">
        <f t="shared" si="341"/>
        <v>6.8429462045626712</v>
      </c>
      <c r="C5508" s="2">
        <f t="shared" si="344"/>
        <v>5501.0000000002974</v>
      </c>
      <c r="D5508">
        <f t="shared" si="342"/>
        <v>22.520887454514874</v>
      </c>
    </row>
    <row r="5509" spans="1:4" x14ac:dyDescent="0.25">
      <c r="A5509" s="1">
        <f t="shared" si="343"/>
        <v>6.3680555555558981E-5</v>
      </c>
      <c r="B5509" s="2">
        <f t="shared" si="341"/>
        <v>6.6860474023071621</v>
      </c>
      <c r="C5509" s="2">
        <f t="shared" si="344"/>
        <v>5502.0000000002956</v>
      </c>
      <c r="D5509">
        <f t="shared" si="342"/>
        <v>23.038077704592396</v>
      </c>
    </row>
    <row r="5510" spans="1:4" x14ac:dyDescent="0.25">
      <c r="A5510" s="1">
        <f t="shared" si="343"/>
        <v>6.369212962963305E-5</v>
      </c>
      <c r="B5510" s="2">
        <f t="shared" si="341"/>
        <v>6.5294584333611922</v>
      </c>
      <c r="C5510" s="2">
        <f t="shared" si="344"/>
        <v>5503.0000000002956</v>
      </c>
      <c r="D5510">
        <f t="shared" si="342"/>
        <v>23.547895282101539</v>
      </c>
    </row>
    <row r="5511" spans="1:4" x14ac:dyDescent="0.25">
      <c r="A5511" s="1">
        <f t="shared" si="343"/>
        <v>6.3703703703707118E-5</v>
      </c>
      <c r="B5511" s="2">
        <f t="shared" si="341"/>
        <v>6.3733338321324657</v>
      </c>
      <c r="C5511" s="2">
        <f t="shared" si="344"/>
        <v>5504.0000000002947</v>
      </c>
      <c r="D5511">
        <f t="shared" si="342"/>
        <v>24.046708066517095</v>
      </c>
    </row>
    <row r="5512" spans="1:4" x14ac:dyDescent="0.25">
      <c r="A5512" s="1">
        <f t="shared" si="343"/>
        <v>6.3715277777781187E-5</v>
      </c>
      <c r="B5512" s="2">
        <f t="shared" si="341"/>
        <v>6.2178276747531003</v>
      </c>
      <c r="C5512" s="2">
        <f t="shared" si="344"/>
        <v>5505.0000000002947</v>
      </c>
      <c r="D5512">
        <f t="shared" si="342"/>
        <v>24.530948649100853</v>
      </c>
    </row>
    <row r="5513" spans="1:4" x14ac:dyDescent="0.25">
      <c r="A5513" s="1">
        <f t="shared" si="343"/>
        <v>6.3726851851855256E-5</v>
      </c>
      <c r="B5513" s="2">
        <f t="shared" ref="B5513:B5576" si="345">5*SIN(C5513*2*PI()/1000*5)+7</f>
        <v>6.0630934270260832</v>
      </c>
      <c r="C5513" s="2">
        <f t="shared" si="344"/>
        <v>5506.0000000002938</v>
      </c>
      <c r="D5513">
        <f t="shared" ref="D5513:D5576" si="346">9*SIN(C5513*2*PI()/1000*12)+15+B5513</f>
        <v>24.997135327063916</v>
      </c>
    </row>
    <row r="5514" spans="1:4" x14ac:dyDescent="0.25">
      <c r="A5514" s="1">
        <f t="shared" ref="A5514:A5577" si="347">1/24/60/60/1000+A5513</f>
        <v>6.3738425925929324E-5</v>
      </c>
      <c r="B5514" s="2">
        <f t="shared" si="345"/>
        <v>5.9092837929723485</v>
      </c>
      <c r="C5514" s="2">
        <f t="shared" si="344"/>
        <v>5507.0000000002938</v>
      </c>
      <c r="D5514">
        <f t="shared" si="346"/>
        <v>25.441892607866407</v>
      </c>
    </row>
    <row r="5515" spans="1:4" x14ac:dyDescent="0.25">
      <c r="A5515" s="1">
        <f t="shared" si="347"/>
        <v>6.3750000000003393E-5</v>
      </c>
      <c r="B5515" s="2">
        <f t="shared" si="345"/>
        <v>5.756550564131186</v>
      </c>
      <c r="C5515" s="2">
        <f t="shared" si="344"/>
        <v>5508.0000000002929</v>
      </c>
      <c r="D5515">
        <f t="shared" si="346"/>
        <v>25.86197110643559</v>
      </c>
    </row>
    <row r="5516" spans="1:4" x14ac:dyDescent="0.25">
      <c r="A5516" s="1">
        <f t="shared" si="347"/>
        <v>6.3761574074077461E-5</v>
      </c>
      <c r="B5516" s="2">
        <f t="shared" si="345"/>
        <v>5.6050444697597559</v>
      </c>
      <c r="C5516" s="2">
        <f t="shared" si="344"/>
        <v>5509.0000000002929</v>
      </c>
      <c r="D5516">
        <f t="shared" si="346"/>
        <v>26.254266721530172</v>
      </c>
    </row>
    <row r="5517" spans="1:4" x14ac:dyDescent="0.25">
      <c r="A5517" s="1">
        <f t="shared" si="347"/>
        <v>6.377314814815153E-5</v>
      </c>
      <c r="B5517" s="2">
        <f t="shared" si="345"/>
        <v>5.4549150280815137</v>
      </c>
      <c r="C5517" s="2">
        <f t="shared" si="344"/>
        <v>5510.0000000002929</v>
      </c>
      <c r="D5517">
        <f t="shared" si="346"/>
        <v>26.615838981584275</v>
      </c>
    </row>
    <row r="5518" spans="1:4" x14ac:dyDescent="0.25">
      <c r="A5518" s="1">
        <f t="shared" si="347"/>
        <v>6.3784722222225598E-5</v>
      </c>
      <c r="B5518" s="2">
        <f t="shared" si="345"/>
        <v>5.3063103987305889</v>
      </c>
      <c r="C5518" s="2">
        <f t="shared" si="344"/>
        <v>5511.000000000291</v>
      </c>
      <c r="D5518">
        <f t="shared" si="346"/>
        <v>26.943928455087619</v>
      </c>
    </row>
    <row r="5519" spans="1:4" x14ac:dyDescent="0.25">
      <c r="A5519" s="1">
        <f t="shared" si="347"/>
        <v>6.3796296296299667E-5</v>
      </c>
      <c r="B5519" s="2">
        <f t="shared" si="345"/>
        <v>5.1593772365338246</v>
      </c>
      <c r="C5519" s="2">
        <f t="shared" si="344"/>
        <v>5512.0000000002919</v>
      </c>
      <c r="D5519">
        <f t="shared" si="346"/>
        <v>27.23597312588603</v>
      </c>
    </row>
    <row r="5520" spans="1:4" x14ac:dyDescent="0.25">
      <c r="A5520" s="1">
        <f t="shared" si="347"/>
        <v>6.3807870370373736E-5</v>
      </c>
      <c r="B5520" s="2">
        <f t="shared" si="345"/>
        <v>5.014260546784314</v>
      </c>
      <c r="C5520" s="2">
        <f t="shared" si="344"/>
        <v>5513.0000000002901</v>
      </c>
      <c r="D5520">
        <f t="shared" si="346"/>
        <v>27.489623639655925</v>
      </c>
    </row>
    <row r="5521" spans="1:4" x14ac:dyDescent="0.25">
      <c r="A5521" s="1">
        <f t="shared" si="347"/>
        <v>6.3819444444447804E-5</v>
      </c>
      <c r="B5521" s="2">
        <f t="shared" si="345"/>
        <v>4.8711035421332429</v>
      </c>
      <c r="C5521" s="2">
        <f t="shared" si="344"/>
        <v>5514.000000000291</v>
      </c>
      <c r="D5521">
        <f t="shared" si="346"/>
        <v>27.702757334256354</v>
      </c>
    </row>
    <row r="5522" spans="1:4" x14ac:dyDescent="0.25">
      <c r="A5522" s="1">
        <f t="shared" si="347"/>
        <v>6.3831018518521873E-5</v>
      </c>
      <c r="B5522" s="2">
        <f t="shared" si="345"/>
        <v>4.7300475012616872</v>
      </c>
      <c r="C5522" s="2">
        <f t="shared" si="344"/>
        <v>5515.0000000002901</v>
      </c>
      <c r="D5522">
        <f t="shared" si="346"/>
        <v>27.873490973539504</v>
      </c>
    </row>
    <row r="5523" spans="1:4" x14ac:dyDescent="0.25">
      <c r="A5523" s="1">
        <f t="shared" si="347"/>
        <v>6.3842592592595941E-5</v>
      </c>
      <c r="B5523" s="2">
        <f t="shared" si="345"/>
        <v>4.5912316294516939</v>
      </c>
      <c r="C5523" s="2">
        <f t="shared" si="344"/>
        <v>5516.0000000002892</v>
      </c>
      <c r="D5523">
        <f t="shared" si="346"/>
        <v>28.000192111631154</v>
      </c>
    </row>
    <row r="5524" spans="1:4" x14ac:dyDescent="0.25">
      <c r="A5524" s="1">
        <f t="shared" si="347"/>
        <v>6.385416666667001E-5</v>
      </c>
      <c r="B5524" s="2">
        <f t="shared" si="345"/>
        <v>4.4547929212091733</v>
      </c>
      <c r="C5524" s="2">
        <f t="shared" si="344"/>
        <v>5517.0000000002892</v>
      </c>
      <c r="D5524">
        <f t="shared" si="346"/>
        <v>28.081489022421302</v>
      </c>
    </row>
    <row r="5525" spans="1:4" x14ac:dyDescent="0.25">
      <c r="A5525" s="1">
        <f t="shared" si="347"/>
        <v>6.3865740740744079E-5</v>
      </c>
      <c r="B5525" s="2">
        <f t="shared" si="345"/>
        <v>4.3208660250667235</v>
      </c>
      <c r="C5525" s="2">
        <f t="shared" si="344"/>
        <v>5518.0000000002883</v>
      </c>
      <c r="D5525">
        <f t="shared" si="346"/>
        <v>28.116279137222005</v>
      </c>
    </row>
    <row r="5526" spans="1:4" x14ac:dyDescent="0.25">
      <c r="A5526" s="1">
        <f t="shared" si="347"/>
        <v>6.3877314814818147E-5</v>
      </c>
      <c r="B5526" s="2">
        <f t="shared" si="345"/>
        <v>4.1895831107018875</v>
      </c>
      <c r="C5526" s="2">
        <f t="shared" si="344"/>
        <v>5519.0000000002883</v>
      </c>
      <c r="D5526">
        <f t="shared" si="346"/>
        <v>28.10373594199865</v>
      </c>
    </row>
    <row r="5527" spans="1:4" x14ac:dyDescent="0.25">
      <c r="A5527" s="1">
        <f t="shared" si="347"/>
        <v>6.3888888888892216E-5</v>
      </c>
      <c r="B5527" s="2">
        <f t="shared" si="345"/>
        <v>4.0610737385009292</v>
      </c>
      <c r="C5527" s="2">
        <f t="shared" si="344"/>
        <v>5520.0000000002883</v>
      </c>
      <c r="D5527">
        <f t="shared" si="346"/>
        <v>28.043314294367654</v>
      </c>
    </row>
    <row r="5528" spans="1:4" x14ac:dyDescent="0.25">
      <c r="A5528" s="1">
        <f t="shared" si="347"/>
        <v>6.3900462962966284E-5</v>
      </c>
      <c r="B5528" s="2">
        <f t="shared" si="345"/>
        <v>3.9354647316996547</v>
      </c>
      <c r="C5528" s="2">
        <f t="shared" ref="C5528:C5591" si="348">A5528*60*24*60*1000</f>
        <v>5521.0000000002856</v>
      </c>
      <c r="D5528">
        <f t="shared" si="346"/>
        <v>27.934754129531562</v>
      </c>
    </row>
    <row r="5529" spans="1:4" x14ac:dyDescent="0.25">
      <c r="A5529" s="1">
        <f t="shared" si="347"/>
        <v>6.3912037037040353E-5</v>
      </c>
      <c r="B5529" s="2">
        <f t="shared" si="345"/>
        <v>3.8128800512219096</v>
      </c>
      <c r="C5529" s="2">
        <f t="shared" si="348"/>
        <v>5522.0000000002865</v>
      </c>
      <c r="D5529">
        <f t="shared" si="346"/>
        <v>27.7780825334934</v>
      </c>
    </row>
    <row r="5530" spans="1:4" x14ac:dyDescent="0.25">
      <c r="A5530" s="1">
        <f t="shared" si="347"/>
        <v>6.3923611111114421E-5</v>
      </c>
      <c r="B5530" s="2">
        <f t="shared" si="345"/>
        <v>3.6934406733480634</v>
      </c>
      <c r="C5530" s="2">
        <f t="shared" si="348"/>
        <v>5523.0000000002856</v>
      </c>
      <c r="D5530">
        <f t="shared" si="346"/>
        <v>27.573614171187401</v>
      </c>
    </row>
    <row r="5531" spans="1:4" x14ac:dyDescent="0.25">
      <c r="A5531" s="1">
        <f t="shared" si="347"/>
        <v>6.393518518518849E-5</v>
      </c>
      <c r="B5531" s="2">
        <f t="shared" si="345"/>
        <v>3.577264470323978</v>
      </c>
      <c r="C5531" s="2">
        <f t="shared" si="348"/>
        <v>5524.0000000002856</v>
      </c>
      <c r="D5531">
        <f t="shared" si="346"/>
        <v>27.321950066510311</v>
      </c>
    </row>
    <row r="5532" spans="1:4" x14ac:dyDescent="0.25">
      <c r="A5532" s="1">
        <f t="shared" si="347"/>
        <v>6.3946759259262559E-5</v>
      </c>
      <c r="B5532" s="2">
        <f t="shared" si="345"/>
        <v>3.4644660940355045</v>
      </c>
      <c r="C5532" s="2">
        <f t="shared" si="348"/>
        <v>5525.0000000002856</v>
      </c>
      <c r="D5532">
        <f t="shared" si="346"/>
        <v>27.023974740632024</v>
      </c>
    </row>
    <row r="5533" spans="1:4" x14ac:dyDescent="0.25">
      <c r="A5533" s="1">
        <f t="shared" si="347"/>
        <v>6.3958333333336627E-5</v>
      </c>
      <c r="B5533" s="2">
        <f t="shared" si="345"/>
        <v>3.3551568628624358</v>
      </c>
      <c r="C5533" s="2">
        <f t="shared" si="348"/>
        <v>5526.0000000002838</v>
      </c>
      <c r="D5533">
        <f t="shared" si="346"/>
        <v>26.680851724299444</v>
      </c>
    </row>
    <row r="5534" spans="1:4" x14ac:dyDescent="0.25">
      <c r="A5534" s="1">
        <f t="shared" si="347"/>
        <v>6.3969907407410696E-5</v>
      </c>
      <c r="B5534" s="2">
        <f t="shared" si="345"/>
        <v>3.2494446518181785</v>
      </c>
      <c r="C5534" s="2">
        <f t="shared" si="348"/>
        <v>5527.0000000002838</v>
      </c>
      <c r="D5534">
        <f t="shared" si="346"/>
        <v>26.294017469093077</v>
      </c>
    </row>
    <row r="5535" spans="1:4" x14ac:dyDescent="0.25">
      <c r="A5535" s="1">
        <f t="shared" si="347"/>
        <v>6.3981481481484764E-5</v>
      </c>
      <c r="B5535" s="2">
        <f t="shared" si="345"/>
        <v>3.1474337860926371</v>
      </c>
      <c r="C5535" s="2">
        <f t="shared" si="348"/>
        <v>5528.0000000002838</v>
      </c>
      <c r="D5535">
        <f t="shared" si="346"/>
        <v>25.865173691736643</v>
      </c>
    </row>
    <row r="5536" spans="1:4" x14ac:dyDescent="0.25">
      <c r="A5536" s="1">
        <f t="shared" si="347"/>
        <v>6.3993055555558833E-5</v>
      </c>
      <c r="B5536" s="2">
        <f t="shared" si="345"/>
        <v>3.0492249380943495</v>
      </c>
      <c r="C5536" s="2">
        <f t="shared" si="348"/>
        <v>5529.0000000002829</v>
      </c>
      <c r="D5536">
        <f t="shared" si="346"/>
        <v>25.396278194438104</v>
      </c>
    </row>
    <row r="5537" spans="1:4" x14ac:dyDescent="0.25">
      <c r="A5537" s="1">
        <f t="shared" si="347"/>
        <v>6.4004629629632902E-5</v>
      </c>
      <c r="B5537" s="2">
        <f t="shared" si="345"/>
        <v>2.954915028099216</v>
      </c>
      <c r="C5537" s="2">
        <f t="shared" si="348"/>
        <v>5530.0000000002829</v>
      </c>
      <c r="D5537">
        <f t="shared" si="346"/>
        <v>24.889534212959035</v>
      </c>
    </row>
    <row r="5538" spans="1:4" x14ac:dyDescent="0.25">
      <c r="A5538" s="1">
        <f t="shared" si="347"/>
        <v>6.401620370370697E-5</v>
      </c>
      <c r="B5538" s="2">
        <f t="shared" si="345"/>
        <v>2.8645971286023189</v>
      </c>
      <c r="C5538" s="2">
        <f t="shared" si="348"/>
        <v>5531.0000000002819</v>
      </c>
      <c r="D5538">
        <f t="shared" si="346"/>
        <v>24.347378352460883</v>
      </c>
    </row>
    <row r="5539" spans="1:4" x14ac:dyDescent="0.25">
      <c r="A5539" s="1">
        <f t="shared" si="347"/>
        <v>6.4027777777781039E-5</v>
      </c>
      <c r="B5539" s="2">
        <f t="shared" si="345"/>
        <v>2.7783603724661718</v>
      </c>
      <c r="C5539" s="2">
        <f t="shared" si="348"/>
        <v>5532.0000000002819</v>
      </c>
      <c r="D5539">
        <f t="shared" si="346"/>
        <v>23.772467179231587</v>
      </c>
    </row>
    <row r="5540" spans="1:4" x14ac:dyDescent="0.25">
      <c r="A5540" s="1">
        <f t="shared" si="347"/>
        <v>6.4039351851855107E-5</v>
      </c>
      <c r="B5540" s="2">
        <f t="shared" si="345"/>
        <v>2.6962898649577483</v>
      </c>
      <c r="C5540" s="2">
        <f t="shared" si="348"/>
        <v>5533.0000000002819</v>
      </c>
      <c r="D5540">
        <f t="shared" si="346"/>
        <v>23.167662544057688</v>
      </c>
    </row>
    <row r="5541" spans="1:4" x14ac:dyDescent="0.25">
      <c r="A5541" s="1">
        <f t="shared" si="347"/>
        <v>6.4050925925929176E-5</v>
      </c>
      <c r="B5541" s="2">
        <f t="shared" si="345"/>
        <v>2.6184665997595236</v>
      </c>
      <c r="C5541" s="2">
        <f t="shared" si="348"/>
        <v>5534.0000000002801</v>
      </c>
      <c r="D5541">
        <f t="shared" si="346"/>
        <v>22.536015720208702</v>
      </c>
    </row>
    <row r="5542" spans="1:4" x14ac:dyDescent="0.25">
      <c r="A5542" s="1">
        <f t="shared" si="347"/>
        <v>6.4062500000003244E-5</v>
      </c>
      <c r="B5542" s="2">
        <f t="shared" si="345"/>
        <v>2.5449673790381864</v>
      </c>
      <c r="C5542" s="2">
        <f t="shared" si="348"/>
        <v>5535.000000000281</v>
      </c>
      <c r="D5542">
        <f t="shared" si="346"/>
        <v>21.880750445786706</v>
      </c>
    </row>
    <row r="5543" spans="1:4" x14ac:dyDescent="0.25">
      <c r="A5543" s="1">
        <f t="shared" si="347"/>
        <v>6.4074074074077313E-5</v>
      </c>
      <c r="B5543" s="2">
        <f t="shared" si="345"/>
        <v>2.4758647376512561</v>
      </c>
      <c r="C5543" s="2">
        <f t="shared" si="348"/>
        <v>5536.0000000002792</v>
      </c>
      <c r="D5543">
        <f t="shared" si="346"/>
        <v>21.205244966419009</v>
      </c>
    </row>
    <row r="5544" spans="1:4" x14ac:dyDescent="0.25">
      <c r="A5544" s="1">
        <f t="shared" si="347"/>
        <v>6.4085648148151382E-5</v>
      </c>
      <c r="B5544" s="2">
        <f t="shared" si="345"/>
        <v>2.4112268715626142</v>
      </c>
      <c r="C5544" s="2">
        <f t="shared" si="348"/>
        <v>5537.0000000002801</v>
      </c>
      <c r="D5544">
        <f t="shared" si="346"/>
        <v>20.513013179954779</v>
      </c>
    </row>
    <row r="5545" spans="1:4" x14ac:dyDescent="0.25">
      <c r="A5545" s="1">
        <f t="shared" si="347"/>
        <v>6.409722222222545E-5</v>
      </c>
      <c r="B5545" s="2">
        <f t="shared" si="345"/>
        <v>2.351117570542721</v>
      </c>
      <c r="C5545" s="2">
        <f t="shared" si="348"/>
        <v>5538.0000000002783</v>
      </c>
      <c r="D5545">
        <f t="shared" si="346"/>
        <v>19.807684990017371</v>
      </c>
    </row>
    <row r="5546" spans="1:4" x14ac:dyDescent="0.25">
      <c r="A5546" s="1">
        <f t="shared" si="347"/>
        <v>6.4108796296299519E-5</v>
      </c>
      <c r="B5546" s="2">
        <f t="shared" si="345"/>
        <v>2.2955961552141027</v>
      </c>
      <c r="C5546" s="2">
        <f t="shared" si="348"/>
        <v>5539.0000000002783</v>
      </c>
      <c r="D5546">
        <f t="shared" si="346"/>
        <v>19.092985979658796</v>
      </c>
    </row>
    <row r="5547" spans="1:4" x14ac:dyDescent="0.25">
      <c r="A5547" s="1">
        <f t="shared" si="347"/>
        <v>6.4120370370373587E-5</v>
      </c>
      <c r="B5547" s="2">
        <f t="shared" si="345"/>
        <v>2.2447174185107333</v>
      </c>
      <c r="C5547" s="2">
        <f t="shared" si="348"/>
        <v>5540.0000000002783</v>
      </c>
      <c r="D5547">
        <f t="shared" si="346"/>
        <v>18.372716520401845</v>
      </c>
    </row>
    <row r="5548" spans="1:4" x14ac:dyDescent="0.25">
      <c r="A5548" s="1">
        <f t="shared" si="347"/>
        <v>6.4131944444447656E-5</v>
      </c>
      <c r="B5548" s="2">
        <f t="shared" si="345"/>
        <v>2.198531571603116</v>
      </c>
      <c r="C5548" s="2">
        <f t="shared" si="348"/>
        <v>5541.0000000002774</v>
      </c>
      <c r="D5548">
        <f t="shared" si="346"/>
        <v>17.650730435032845</v>
      </c>
    </row>
    <row r="5549" spans="1:4" x14ac:dyDescent="0.25">
      <c r="A5549" s="1">
        <f t="shared" si="347"/>
        <v>6.4143518518521725E-5</v>
      </c>
      <c r="B5549" s="2">
        <f t="shared" si="345"/>
        <v>2.1570841943460835</v>
      </c>
      <c r="C5549" s="2">
        <f t="shared" si="348"/>
        <v>5542.0000000002765</v>
      </c>
      <c r="D5549">
        <f t="shared" si="346"/>
        <v>16.930913335168864</v>
      </c>
    </row>
    <row r="5550" spans="1:4" x14ac:dyDescent="0.25">
      <c r="A5550" s="1">
        <f t="shared" si="347"/>
        <v>6.4155092592595793E-5</v>
      </c>
      <c r="B5550" s="2">
        <f t="shared" si="345"/>
        <v>2.1204161902967753</v>
      </c>
      <c r="C5550" s="2">
        <f t="shared" si="348"/>
        <v>5543.0000000002765</v>
      </c>
      <c r="D5550">
        <f t="shared" si="346"/>
        <v>16.217160756449207</v>
      </c>
    </row>
    <row r="5551" spans="1:4" x14ac:dyDescent="0.25">
      <c r="A5551" s="1">
        <f t="shared" si="347"/>
        <v>6.4166666666669862E-5</v>
      </c>
      <c r="B5551" s="2">
        <f t="shared" si="345"/>
        <v>2.0885637463484716</v>
      </c>
      <c r="C5551" s="2">
        <f t="shared" si="348"/>
        <v>5544.0000000002756</v>
      </c>
      <c r="D5551">
        <f t="shared" si="346"/>
        <v>15.513356215387475</v>
      </c>
    </row>
    <row r="5552" spans="1:4" x14ac:dyDescent="0.25">
      <c r="A5552" s="1">
        <f t="shared" si="347"/>
        <v>6.417824074074393E-5</v>
      </c>
      <c r="B5552" s="2">
        <f t="shared" si="345"/>
        <v>2.061558297017549</v>
      </c>
      <c r="C5552" s="2">
        <f t="shared" si="348"/>
        <v>5545.0000000002756</v>
      </c>
      <c r="D5552">
        <f t="shared" si="346"/>
        <v>14.823349312352992</v>
      </c>
    </row>
    <row r="5553" spans="1:4" x14ac:dyDescent="0.25">
      <c r="A5553" s="1">
        <f t="shared" si="347"/>
        <v>6.4189814814817999E-5</v>
      </c>
      <c r="B5553" s="2">
        <f t="shared" si="345"/>
        <v>2.0394264934222015</v>
      </c>
      <c r="C5553" s="2">
        <f t="shared" si="348"/>
        <v>5546.0000000002747</v>
      </c>
      <c r="D5553">
        <f t="shared" si="346"/>
        <v>14.15093400498111</v>
      </c>
    </row>
    <row r="5554" spans="1:4" x14ac:dyDescent="0.25">
      <c r="A5554" s="1">
        <f t="shared" si="347"/>
        <v>6.4201388888892067E-5</v>
      </c>
      <c r="B5554" s="2">
        <f t="shared" si="345"/>
        <v>2.0221901769805308</v>
      </c>
      <c r="C5554" s="2">
        <f t="shared" si="348"/>
        <v>5547.0000000002747</v>
      </c>
      <c r="D5554">
        <f t="shared" si="346"/>
        <v>13.499827175274184</v>
      </c>
    </row>
    <row r="5555" spans="1:4" x14ac:dyDescent="0.25">
      <c r="A5555" s="1">
        <f t="shared" si="347"/>
        <v>6.4212962962966136E-5</v>
      </c>
      <c r="B5555" s="2">
        <f t="shared" si="345"/>
        <v>2.0098663578559313</v>
      </c>
      <c r="C5555" s="2">
        <f t="shared" si="348"/>
        <v>5548.0000000002747</v>
      </c>
      <c r="D5555">
        <f t="shared" si="346"/>
        <v>12.873647612097152</v>
      </c>
    </row>
    <row r="5556" spans="1:4" x14ac:dyDescent="0.25">
      <c r="A5556" s="1">
        <f t="shared" si="347"/>
        <v>6.4224537037040205E-5</v>
      </c>
      <c r="B5556" s="2">
        <f t="shared" si="345"/>
        <v>2.0024671981699926</v>
      </c>
      <c r="C5556" s="2">
        <f t="shared" si="348"/>
        <v>5549.0000000002738</v>
      </c>
      <c r="D5556">
        <f t="shared" si="346"/>
        <v>12.275895528360003</v>
      </c>
    </row>
    <row r="5557" spans="1:4" x14ac:dyDescent="0.25">
      <c r="A5557" s="1">
        <f t="shared" si="347"/>
        <v>6.4236111111114273E-5</v>
      </c>
      <c r="B5557" s="2">
        <f t="shared" si="345"/>
        <v>2</v>
      </c>
      <c r="C5557" s="2">
        <f t="shared" si="348"/>
        <v>5550.0000000002738</v>
      </c>
      <c r="D5557">
        <f t="shared" si="346"/>
        <v>11.709932729217776</v>
      </c>
    </row>
    <row r="5558" spans="1:4" x14ac:dyDescent="0.25">
      <c r="A5558" s="1">
        <f t="shared" si="347"/>
        <v>6.4247685185188342E-5</v>
      </c>
      <c r="B5558" s="2">
        <f t="shared" si="345"/>
        <v>2.0024671981726883</v>
      </c>
      <c r="C5558" s="2">
        <f t="shared" si="348"/>
        <v>5551.0000000002728</v>
      </c>
      <c r="D5558">
        <f t="shared" si="346"/>
        <v>11.178963543906875</v>
      </c>
    </row>
    <row r="5559" spans="1:4" x14ac:dyDescent="0.25">
      <c r="A5559" s="1">
        <f t="shared" si="347"/>
        <v>6.425925925926241E-5</v>
      </c>
      <c r="B5559" s="2">
        <f t="shared" si="345"/>
        <v>2.0098663578613198</v>
      </c>
      <c r="C5559" s="2">
        <f t="shared" si="348"/>
        <v>5552.0000000002728</v>
      </c>
      <c r="D5559">
        <f t="shared" si="346"/>
        <v>10.686016629540386</v>
      </c>
    </row>
    <row r="5560" spans="1:4" x14ac:dyDescent="0.25">
      <c r="A5560" s="1">
        <f t="shared" si="347"/>
        <v>6.4270833333336479E-5</v>
      </c>
      <c r="B5560" s="2">
        <f t="shared" si="345"/>
        <v>2.0221901769885937</v>
      </c>
      <c r="C5560" s="2">
        <f t="shared" si="348"/>
        <v>5553.000000000271</v>
      </c>
      <c r="D5560">
        <f t="shared" si="346"/>
        <v>10.233927750243293</v>
      </c>
    </row>
    <row r="5561" spans="1:4" x14ac:dyDescent="0.25">
      <c r="A5561" s="1">
        <f t="shared" si="347"/>
        <v>6.4282407407410548E-5</v>
      </c>
      <c r="B5561" s="2">
        <f t="shared" si="345"/>
        <v>2.0394264934329573</v>
      </c>
      <c r="C5561" s="2">
        <f t="shared" si="348"/>
        <v>5554.000000000271</v>
      </c>
      <c r="D5561">
        <f t="shared" si="346"/>
        <v>9.8253236294846431</v>
      </c>
    </row>
    <row r="5562" spans="1:4" x14ac:dyDescent="0.25">
      <c r="A5562" s="1">
        <f t="shared" si="347"/>
        <v>6.4293981481484616E-5</v>
      </c>
      <c r="B5562" s="2">
        <f t="shared" si="345"/>
        <v>2.0615582970309747</v>
      </c>
      <c r="C5562" s="2">
        <f t="shared" si="348"/>
        <v>5555.000000000271</v>
      </c>
      <c r="D5562">
        <f t="shared" si="346"/>
        <v>9.4626069674142421</v>
      </c>
    </row>
    <row r="5563" spans="1:4" x14ac:dyDescent="0.25">
      <c r="A5563" s="1">
        <f t="shared" si="347"/>
        <v>6.4305555555558685E-5</v>
      </c>
      <c r="B5563" s="2">
        <f t="shared" si="345"/>
        <v>2.0885637463645264</v>
      </c>
      <c r="C5563" s="2">
        <f t="shared" si="348"/>
        <v>5556.000000000271</v>
      </c>
      <c r="D5563">
        <f t="shared" si="346"/>
        <v>9.1479427083636544</v>
      </c>
    </row>
    <row r="5564" spans="1:4" x14ac:dyDescent="0.25">
      <c r="A5564" s="1">
        <f t="shared" si="347"/>
        <v>6.4317129629632753E-5</v>
      </c>
      <c r="B5564" s="2">
        <f t="shared" si="345"/>
        <v>2.1204161903154963</v>
      </c>
      <c r="C5564" s="2">
        <f t="shared" si="348"/>
        <v>5557.0000000002701</v>
      </c>
      <c r="D5564">
        <f t="shared" si="346"/>
        <v>8.8832456366534451</v>
      </c>
    </row>
    <row r="5565" spans="1:4" x14ac:dyDescent="0.25">
      <c r="A5565" s="1">
        <f t="shared" si="347"/>
        <v>6.4328703703706822E-5</v>
      </c>
      <c r="B5565" s="2">
        <f t="shared" si="345"/>
        <v>2.1570841943673544</v>
      </c>
      <c r="C5565" s="2">
        <f t="shared" si="348"/>
        <v>5558.0000000002692</v>
      </c>
      <c r="D5565">
        <f t="shared" si="346"/>
        <v>8.6701693712706742</v>
      </c>
    </row>
    <row r="5566" spans="1:4" x14ac:dyDescent="0.25">
      <c r="A5566" s="1">
        <f t="shared" si="347"/>
        <v>6.434027777778089E-5</v>
      </c>
      <c r="B5566" s="2">
        <f t="shared" si="345"/>
        <v>2.1985315716270177</v>
      </c>
      <c r="C5566" s="2">
        <f t="shared" si="348"/>
        <v>5559.0000000002683</v>
      </c>
      <c r="D5566">
        <f t="shared" si="346"/>
        <v>8.5100968220802677</v>
      </c>
    </row>
    <row r="5567" spans="1:4" x14ac:dyDescent="0.25">
      <c r="A5567" s="1">
        <f t="shared" si="347"/>
        <v>6.4351851851854959E-5</v>
      </c>
      <c r="B5567" s="2">
        <f t="shared" si="345"/>
        <v>2.2447174185372534</v>
      </c>
      <c r="C5567" s="2">
        <f t="shared" si="348"/>
        <v>5560.0000000002683</v>
      </c>
      <c r="D5567">
        <f t="shared" si="346"/>
        <v>8.4041321619450216</v>
      </c>
    </row>
    <row r="5568" spans="1:4" x14ac:dyDescent="0.25">
      <c r="A5568" s="1">
        <f t="shared" si="347"/>
        <v>6.4363425925929028E-5</v>
      </c>
      <c r="B5568" s="2">
        <f t="shared" si="345"/>
        <v>2.295596155243028</v>
      </c>
      <c r="C5568" s="2">
        <f t="shared" si="348"/>
        <v>5561.0000000002674</v>
      </c>
      <c r="D5568">
        <f t="shared" si="346"/>
        <v>8.3530943605425314</v>
      </c>
    </row>
    <row r="5569" spans="1:4" x14ac:dyDescent="0.25">
      <c r="A5569" s="1">
        <f t="shared" si="347"/>
        <v>6.4375000000003096E-5</v>
      </c>
      <c r="B5569" s="2">
        <f t="shared" si="345"/>
        <v>2.3511175705742078</v>
      </c>
      <c r="C5569" s="2">
        <f t="shared" si="348"/>
        <v>5562.0000000002674</v>
      </c>
      <c r="D5569">
        <f t="shared" si="346"/>
        <v>8.3575123168020511</v>
      </c>
    </row>
    <row r="5570" spans="1:4" x14ac:dyDescent="0.25">
      <c r="A5570" s="1">
        <f t="shared" si="347"/>
        <v>6.4386574074077165E-5</v>
      </c>
      <c r="B5570" s="2">
        <f t="shared" si="345"/>
        <v>2.411226871596754</v>
      </c>
      <c r="C5570" s="2">
        <f t="shared" si="348"/>
        <v>5563.0000000002674</v>
      </c>
      <c r="D5570">
        <f t="shared" si="346"/>
        <v>8.4176216178382965</v>
      </c>
    </row>
    <row r="5571" spans="1:4" x14ac:dyDescent="0.25">
      <c r="A5571" s="1">
        <f t="shared" si="347"/>
        <v>6.4398148148151233E-5</v>
      </c>
      <c r="B5571" s="2">
        <f t="shared" si="345"/>
        <v>2.4758647376877354</v>
      </c>
      <c r="C5571" s="2">
        <f t="shared" si="348"/>
        <v>5564.0000000002665</v>
      </c>
      <c r="D5571">
        <f t="shared" si="346"/>
        <v>8.5333629430280808</v>
      </c>
    </row>
    <row r="5572" spans="1:4" x14ac:dyDescent="0.25">
      <c r="A5572" s="1">
        <f t="shared" si="347"/>
        <v>6.4409722222225302E-5</v>
      </c>
      <c r="B5572" s="2">
        <f t="shared" si="345"/>
        <v>2.5449673790770184</v>
      </c>
      <c r="C5572" s="2">
        <f t="shared" si="348"/>
        <v>5565.0000000002656</v>
      </c>
      <c r="D5572">
        <f t="shared" si="346"/>
        <v>8.7043821225525022</v>
      </c>
    </row>
    <row r="5573" spans="1:4" x14ac:dyDescent="0.25">
      <c r="A5573" s="1">
        <f t="shared" si="347"/>
        <v>6.4421296296299371E-5</v>
      </c>
      <c r="B5573" s="2">
        <f t="shared" si="345"/>
        <v>2.618466599800799</v>
      </c>
      <c r="C5573" s="2">
        <f t="shared" si="348"/>
        <v>5566.0000000002656</v>
      </c>
      <c r="D5573">
        <f t="shared" si="346"/>
        <v>8.9300318503483087</v>
      </c>
    </row>
    <row r="5574" spans="1:4" x14ac:dyDescent="0.25">
      <c r="A5574" s="1">
        <f t="shared" si="347"/>
        <v>6.4432870370373439E-5</v>
      </c>
      <c r="B5574" s="2">
        <f t="shared" si="345"/>
        <v>2.6962898650014342</v>
      </c>
      <c r="C5574" s="2">
        <f t="shared" si="348"/>
        <v>5567.0000000002656</v>
      </c>
      <c r="D5574">
        <f t="shared" si="346"/>
        <v>9.2093750420255347</v>
      </c>
    </row>
    <row r="5575" spans="1:4" x14ac:dyDescent="0.25">
      <c r="A5575" s="1">
        <f t="shared" si="347"/>
        <v>6.4444444444447508E-5</v>
      </c>
      <c r="B5575" s="2">
        <f t="shared" si="345"/>
        <v>2.7783603725121564</v>
      </c>
      <c r="C5575" s="2">
        <f t="shared" si="348"/>
        <v>5568.0000000002647</v>
      </c>
      <c r="D5575">
        <f t="shared" si="346"/>
        <v>9.5411898189961128</v>
      </c>
    </row>
    <row r="5576" spans="1:4" x14ac:dyDescent="0.25">
      <c r="A5576" s="1">
        <f t="shared" si="347"/>
        <v>6.4456018518521576E-5</v>
      </c>
      <c r="B5576" s="2">
        <f t="shared" si="345"/>
        <v>2.8645971286505558</v>
      </c>
      <c r="C5576" s="2">
        <f t="shared" si="348"/>
        <v>5569.0000000002647</v>
      </c>
      <c r="D5576">
        <f t="shared" si="346"/>
        <v>9.9239760908205046</v>
      </c>
    </row>
    <row r="5577" spans="1:4" x14ac:dyDescent="0.25">
      <c r="A5577" s="1">
        <f t="shared" si="347"/>
        <v>6.4467592592595645E-5</v>
      </c>
      <c r="B5577" s="2">
        <f t="shared" ref="B5577:B5640" si="349">5*SIN(C5577*2*PI()/1000*5)+7</f>
        <v>2.9549150281494923</v>
      </c>
      <c r="C5577" s="2">
        <f t="shared" si="348"/>
        <v>5570.0000000002628</v>
      </c>
      <c r="D5577">
        <f t="shared" ref="D5577:D5640" si="350">9*SIN(C5577*2*PI()/1000*12)+15+B5577</f>
        <v>10.35596369872694</v>
      </c>
    </row>
    <row r="5578" spans="1:4" x14ac:dyDescent="0.25">
      <c r="A5578" s="1">
        <f t="shared" ref="A5578:A5641" si="351">1/24/60/60/1000+A5577</f>
        <v>6.4479166666669713E-5</v>
      </c>
      <c r="B5578" s="2">
        <f t="shared" si="349"/>
        <v>3.0492249381469487</v>
      </c>
      <c r="C5578" s="2">
        <f t="shared" si="348"/>
        <v>5571.0000000002638</v>
      </c>
      <c r="D5578">
        <f t="shared" si="350"/>
        <v>10.835122074415921</v>
      </c>
    </row>
    <row r="5579" spans="1:4" x14ac:dyDescent="0.25">
      <c r="A5579" s="1">
        <f t="shared" si="351"/>
        <v>6.4490740740743782E-5</v>
      </c>
      <c r="B5579" s="2">
        <f t="shared" si="349"/>
        <v>3.14743378614734</v>
      </c>
      <c r="C5579" s="2">
        <f t="shared" si="348"/>
        <v>5572.0000000002628</v>
      </c>
      <c r="D5579">
        <f t="shared" si="350"/>
        <v>11.359171359639644</v>
      </c>
    </row>
    <row r="5580" spans="1:4" x14ac:dyDescent="0.25">
      <c r="A5580" s="1">
        <f t="shared" si="351"/>
        <v>6.4502314814817851E-5</v>
      </c>
      <c r="B5580" s="2">
        <f t="shared" si="349"/>
        <v>3.2494446518749314</v>
      </c>
      <c r="C5580" s="2">
        <f t="shared" si="348"/>
        <v>5573.0000000002628</v>
      </c>
      <c r="D5580">
        <f t="shared" si="350"/>
        <v>11.925594923811852</v>
      </c>
    </row>
    <row r="5581" spans="1:4" x14ac:dyDescent="0.25">
      <c r="A5581" s="1">
        <f t="shared" si="351"/>
        <v>6.4513888888891919E-5</v>
      </c>
      <c r="B5581" s="2">
        <f t="shared" si="349"/>
        <v>3.3551568629210853</v>
      </c>
      <c r="C5581" s="2">
        <f t="shared" si="348"/>
        <v>5574.0000000002619</v>
      </c>
      <c r="D5581">
        <f t="shared" si="350"/>
        <v>12.531653208931186</v>
      </c>
    </row>
    <row r="5582" spans="1:4" x14ac:dyDescent="0.25">
      <c r="A5582" s="1">
        <f t="shared" si="351"/>
        <v>6.4525462962965988E-5</v>
      </c>
      <c r="B5582" s="2">
        <f t="shared" si="349"/>
        <v>3.4644660940961876</v>
      </c>
      <c r="C5582" s="2">
        <f t="shared" si="348"/>
        <v>5575.000000000261</v>
      </c>
      <c r="D5582">
        <f t="shared" si="350"/>
        <v>13.174398823607145</v>
      </c>
    </row>
    <row r="5583" spans="1:4" x14ac:dyDescent="0.25">
      <c r="A5583" s="1">
        <f t="shared" si="351"/>
        <v>6.4537037037040056E-5</v>
      </c>
      <c r="B5583" s="2">
        <f t="shared" si="349"/>
        <v>3.5772644703865373</v>
      </c>
      <c r="C5583" s="2">
        <f t="shared" si="348"/>
        <v>5576.000000000261</v>
      </c>
      <c r="D5583">
        <f t="shared" si="350"/>
        <v>13.850692800885813</v>
      </c>
    </row>
    <row r="5584" spans="1:4" x14ac:dyDescent="0.25">
      <c r="A5584" s="1">
        <f t="shared" si="351"/>
        <v>6.4548611111114125E-5</v>
      </c>
      <c r="B5584" s="2">
        <f t="shared" si="349"/>
        <v>3.6934406734124368</v>
      </c>
      <c r="C5584" s="2">
        <f t="shared" si="348"/>
        <v>5577.0000000002601</v>
      </c>
      <c r="D5584">
        <f t="shared" si="350"/>
        <v>14.557221927976418</v>
      </c>
    </row>
    <row r="5585" spans="1:4" x14ac:dyDescent="0.25">
      <c r="A5585" s="1">
        <f t="shared" si="351"/>
        <v>6.4560185185188194E-5</v>
      </c>
      <c r="B5585" s="2">
        <f t="shared" si="349"/>
        <v>3.8128800512879244</v>
      </c>
      <c r="C5585" s="2">
        <f t="shared" si="348"/>
        <v>5578.0000000002592</v>
      </c>
      <c r="D5585">
        <f t="shared" si="350"/>
        <v>15.290517049914593</v>
      </c>
    </row>
    <row r="5586" spans="1:4" x14ac:dyDescent="0.25">
      <c r="A5586" s="1">
        <f t="shared" si="351"/>
        <v>6.4571759259262262E-5</v>
      </c>
      <c r="B5586" s="2">
        <f t="shared" si="349"/>
        <v>3.935464731767353</v>
      </c>
      <c r="C5586" s="2">
        <f t="shared" si="348"/>
        <v>5579.0000000002601</v>
      </c>
      <c r="D5586">
        <f t="shared" si="350"/>
        <v>16.046972243668996</v>
      </c>
    </row>
    <row r="5587" spans="1:4" x14ac:dyDescent="0.25">
      <c r="A5587" s="1">
        <f t="shared" si="351"/>
        <v>6.4583333333336331E-5</v>
      </c>
      <c r="B5587" s="2">
        <f t="shared" si="349"/>
        <v>4.0610737385703581</v>
      </c>
      <c r="C5587" s="2">
        <f t="shared" si="348"/>
        <v>5580.0000000002583</v>
      </c>
      <c r="D5587">
        <f t="shared" si="350"/>
        <v>16.822864754256312</v>
      </c>
    </row>
    <row r="5588" spans="1:4" x14ac:dyDescent="0.25">
      <c r="A5588" s="1">
        <f t="shared" si="351"/>
        <v>6.4594907407410399E-5</v>
      </c>
      <c r="B5588" s="2">
        <f t="shared" si="349"/>
        <v>4.1895831107728672</v>
      </c>
      <c r="C5588" s="2">
        <f t="shared" si="348"/>
        <v>5581.0000000002592</v>
      </c>
      <c r="D5588">
        <f t="shared" si="350"/>
        <v>17.614375580168165</v>
      </c>
    </row>
    <row r="5589" spans="1:4" x14ac:dyDescent="0.25">
      <c r="A5589" s="1">
        <f t="shared" si="351"/>
        <v>6.4606481481484468E-5</v>
      </c>
      <c r="B5589" s="2">
        <f t="shared" si="349"/>
        <v>4.3208660251391828</v>
      </c>
      <c r="C5589" s="2">
        <f t="shared" si="348"/>
        <v>5582.0000000002583</v>
      </c>
      <c r="D5589">
        <f t="shared" si="350"/>
        <v>18.417610591652174</v>
      </c>
    </row>
    <row r="5590" spans="1:4" x14ac:dyDescent="0.25">
      <c r="A5590" s="1">
        <f t="shared" si="351"/>
        <v>6.4618055555558536E-5</v>
      </c>
      <c r="B5590" s="2">
        <f t="shared" si="349"/>
        <v>4.4547929212829187</v>
      </c>
      <c r="C5590" s="2">
        <f t="shared" si="348"/>
        <v>5583.0000000002574</v>
      </c>
      <c r="D5590">
        <f t="shared" si="350"/>
        <v>19.228622062466954</v>
      </c>
    </row>
    <row r="5591" spans="1:4" x14ac:dyDescent="0.25">
      <c r="A5591" s="1">
        <f t="shared" si="351"/>
        <v>6.4629629629632605E-5</v>
      </c>
      <c r="B5591" s="2">
        <f t="shared" si="349"/>
        <v>4.5912316295268969</v>
      </c>
      <c r="C5591" s="2">
        <f t="shared" si="348"/>
        <v>5584.0000000002574</v>
      </c>
      <c r="D5591">
        <f t="shared" si="350"/>
        <v>20.043430493319072</v>
      </c>
    </row>
    <row r="5592" spans="1:4" x14ac:dyDescent="0.25">
      <c r="A5592" s="1">
        <f t="shared" si="351"/>
        <v>6.4641203703706674E-5</v>
      </c>
      <c r="B5592" s="2">
        <f t="shared" si="349"/>
        <v>4.7300475013380252</v>
      </c>
      <c r="C5592" s="2">
        <f t="shared" ref="C5592:C5655" si="352">A5592*60*24*60*1000</f>
        <v>5585.0000000002556</v>
      </c>
      <c r="D5592">
        <f t="shared" si="350"/>
        <v>20.85804660358918</v>
      </c>
    </row>
    <row r="5593" spans="1:4" x14ac:dyDescent="0.25">
      <c r="A5593" s="1">
        <f t="shared" si="351"/>
        <v>6.4652777777780742E-5</v>
      </c>
      <c r="B5593" s="2">
        <f t="shared" si="349"/>
        <v>4.8711035422110225</v>
      </c>
      <c r="C5593" s="2">
        <f t="shared" si="352"/>
        <v>5586.0000000002565</v>
      </c>
      <c r="D5593">
        <f t="shared" si="350"/>
        <v>21.668493367011308</v>
      </c>
    </row>
    <row r="5594" spans="1:4" x14ac:dyDescent="0.25">
      <c r="A5594" s="1">
        <f t="shared" si="351"/>
        <v>6.4664351851854811E-5</v>
      </c>
      <c r="B5594" s="2">
        <f t="shared" si="349"/>
        <v>5.0142605468629444</v>
      </c>
      <c r="C5594" s="2">
        <f t="shared" si="352"/>
        <v>5587.0000000002556</v>
      </c>
      <c r="D5594">
        <f t="shared" si="350"/>
        <v>22.470827966685732</v>
      </c>
    </row>
    <row r="5595" spans="1:4" x14ac:dyDescent="0.25">
      <c r="A5595" s="1">
        <f t="shared" si="351"/>
        <v>6.4675925925928879E-5</v>
      </c>
      <c r="B5595" s="2">
        <f t="shared" si="349"/>
        <v>5.1593772366138815</v>
      </c>
      <c r="C5595" s="2">
        <f t="shared" si="352"/>
        <v>5588.0000000002556</v>
      </c>
      <c r="D5595">
        <f t="shared" si="350"/>
        <v>23.261163545346715</v>
      </c>
    </row>
    <row r="5596" spans="1:4" x14ac:dyDescent="0.25">
      <c r="A5596" s="1">
        <f t="shared" si="351"/>
        <v>6.4687500000002948E-5</v>
      </c>
      <c r="B5596" s="2">
        <f t="shared" si="349"/>
        <v>5.306310398811334</v>
      </c>
      <c r="C5596" s="2">
        <f t="shared" si="352"/>
        <v>5589.0000000002556</v>
      </c>
      <c r="D5596">
        <f t="shared" si="350"/>
        <v>24.035690627908437</v>
      </c>
    </row>
    <row r="5597" spans="1:4" x14ac:dyDescent="0.25">
      <c r="A5597" s="1">
        <f t="shared" si="351"/>
        <v>6.4699074074077017E-5</v>
      </c>
      <c r="B5597" s="2">
        <f t="shared" si="349"/>
        <v>5.454915028162997</v>
      </c>
      <c r="C5597" s="2">
        <f t="shared" si="352"/>
        <v>5590.0000000002537</v>
      </c>
      <c r="D5597">
        <f t="shared" si="350"/>
        <v>24.790698095228635</v>
      </c>
    </row>
    <row r="5598" spans="1:4" x14ac:dyDescent="0.25">
      <c r="A5598" s="1">
        <f t="shared" si="351"/>
        <v>6.4710648148151085E-5</v>
      </c>
      <c r="B5598" s="2">
        <f t="shared" si="349"/>
        <v>5.6050444698421664</v>
      </c>
      <c r="C5598" s="2">
        <f t="shared" si="352"/>
        <v>5591.0000000002537</v>
      </c>
      <c r="D5598">
        <f t="shared" si="350"/>
        <v>25.522593590595285</v>
      </c>
    </row>
    <row r="5599" spans="1:4" x14ac:dyDescent="0.25">
      <c r="A5599" s="1">
        <f t="shared" si="351"/>
        <v>6.4722222222225154E-5</v>
      </c>
      <c r="B5599" s="2">
        <f t="shared" si="349"/>
        <v>5.7565505642143089</v>
      </c>
      <c r="C5599" s="2">
        <f t="shared" si="352"/>
        <v>5592.0000000002537</v>
      </c>
      <c r="D5599">
        <f t="shared" si="350"/>
        <v>26.22792324360239</v>
      </c>
    </row>
    <row r="5600" spans="1:4" x14ac:dyDescent="0.25">
      <c r="A5600" s="1">
        <f t="shared" si="351"/>
        <v>6.4733796296299222E-5</v>
      </c>
      <c r="B5600" s="2">
        <f t="shared" si="349"/>
        <v>5.9092837930558231</v>
      </c>
      <c r="C5600" s="2">
        <f t="shared" si="352"/>
        <v>5593.0000000002519</v>
      </c>
      <c r="D5600">
        <f t="shared" si="350"/>
        <v>26.903390600091562</v>
      </c>
    </row>
    <row r="5601" spans="1:4" x14ac:dyDescent="0.25">
      <c r="A5601" s="1">
        <f t="shared" si="351"/>
        <v>6.4745370370373291E-5</v>
      </c>
      <c r="B5601" s="2">
        <f t="shared" si="349"/>
        <v>6.0630934271103811</v>
      </c>
      <c r="C5601" s="2">
        <f t="shared" si="352"/>
        <v>5594.0000000002528</v>
      </c>
      <c r="D5601">
        <f t="shared" si="350"/>
        <v>27.545874651220316</v>
      </c>
    </row>
    <row r="5602" spans="1:4" x14ac:dyDescent="0.25">
      <c r="A5602" s="1">
        <f t="shared" si="351"/>
        <v>6.4756944444447359E-5</v>
      </c>
      <c r="B5602" s="2">
        <f t="shared" si="349"/>
        <v>6.2178276748377215</v>
      </c>
      <c r="C5602" s="2">
        <f t="shared" si="352"/>
        <v>5595.000000000251</v>
      </c>
      <c r="D5602">
        <f t="shared" si="350"/>
        <v>28.152446859928212</v>
      </c>
    </row>
    <row r="5603" spans="1:4" x14ac:dyDescent="0.25">
      <c r="A5603" s="1">
        <f t="shared" si="351"/>
        <v>6.4768518518521428E-5</v>
      </c>
      <c r="B5603" s="2">
        <f t="shared" si="349"/>
        <v>6.3733338322176074</v>
      </c>
      <c r="C5603" s="2">
        <f t="shared" si="352"/>
        <v>5596.000000000251</v>
      </c>
      <c r="D5603">
        <f t="shared" si="350"/>
        <v>28.720387088770671</v>
      </c>
    </row>
    <row r="5604" spans="1:4" x14ac:dyDescent="0.25">
      <c r="A5604" s="1">
        <f t="shared" si="351"/>
        <v>6.4780092592595497E-5</v>
      </c>
      <c r="B5604" s="2">
        <f t="shared" si="349"/>
        <v>6.5294584334466306</v>
      </c>
      <c r="C5604" s="2">
        <f t="shared" si="352"/>
        <v>5597.000000000251</v>
      </c>
      <c r="D5604">
        <f t="shared" si="350"/>
        <v>29.247198339276803</v>
      </c>
    </row>
    <row r="5605" spans="1:4" x14ac:dyDescent="0.25">
      <c r="A5605" s="1">
        <f t="shared" si="351"/>
        <v>6.4791666666669565E-5</v>
      </c>
      <c r="B5605" s="2">
        <f t="shared" si="349"/>
        <v>6.6860474023925276</v>
      </c>
      <c r="C5605" s="2">
        <f t="shared" si="352"/>
        <v>5598.0000000002501</v>
      </c>
      <c r="D5605">
        <f t="shared" si="350"/>
        <v>29.730620219829916</v>
      </c>
    </row>
    <row r="5606" spans="1:4" x14ac:dyDescent="0.25">
      <c r="A5606" s="1">
        <f t="shared" si="351"/>
        <v>6.4803240740743634E-5</v>
      </c>
      <c r="B5606" s="2">
        <f t="shared" si="349"/>
        <v>6.8429462046487322</v>
      </c>
      <c r="C5606" s="2">
        <f t="shared" si="352"/>
        <v>5599.0000000002501</v>
      </c>
      <c r="D5606">
        <f t="shared" si="350"/>
        <v>30.168641066223369</v>
      </c>
    </row>
    <row r="5607" spans="1:4" x14ac:dyDescent="0.25">
      <c r="A5607" s="1">
        <f t="shared" si="351"/>
        <v>6.4814814814817702E-5</v>
      </c>
      <c r="B5607" s="2">
        <f t="shared" si="349"/>
        <v>7.0000000000391873</v>
      </c>
      <c r="C5607" s="2">
        <f t="shared" si="352"/>
        <v>5600.0000000002492</v>
      </c>
      <c r="D5607">
        <f t="shared" si="350"/>
        <v>30.559508646748007</v>
      </c>
    </row>
    <row r="5608" spans="1:4" x14ac:dyDescent="0.25">
      <c r="A5608" s="1">
        <f t="shared" si="351"/>
        <v>6.4826388888891771E-5</v>
      </c>
      <c r="B5608" s="2">
        <f t="shared" si="349"/>
        <v>7.1570537954297464</v>
      </c>
      <c r="C5608" s="2">
        <f t="shared" si="352"/>
        <v>5601.0000000002492</v>
      </c>
      <c r="D5608">
        <f t="shared" si="350"/>
        <v>30.901739391701785</v>
      </c>
    </row>
    <row r="5609" spans="1:4" x14ac:dyDescent="0.25">
      <c r="A5609" s="1">
        <f t="shared" si="351"/>
        <v>6.483796296296584E-5</v>
      </c>
      <c r="B5609" s="2">
        <f t="shared" si="349"/>
        <v>7.3139525976855513</v>
      </c>
      <c r="C5609" s="2">
        <f t="shared" si="352"/>
        <v>5602.0000000002483</v>
      </c>
      <c r="D5609">
        <f t="shared" si="350"/>
        <v>31.194126095583741</v>
      </c>
    </row>
    <row r="5610" spans="1:4" x14ac:dyDescent="0.25">
      <c r="A5610" s="1">
        <f t="shared" si="351"/>
        <v>6.4849537037039908E-5</v>
      </c>
      <c r="B5610" s="2">
        <f t="shared" si="349"/>
        <v>7.4705415666312556</v>
      </c>
      <c r="C5610" s="2">
        <f t="shared" si="352"/>
        <v>5603.0000000002483</v>
      </c>
      <c r="D5610">
        <f t="shared" si="350"/>
        <v>31.435744048934581</v>
      </c>
    </row>
    <row r="5611" spans="1:4" x14ac:dyDescent="0.25">
      <c r="A5611" s="1">
        <f t="shared" si="351"/>
        <v>6.4861111111113977E-5</v>
      </c>
      <c r="B5611" s="2">
        <f t="shared" si="349"/>
        <v>7.6266661678600087</v>
      </c>
      <c r="C5611" s="2">
        <f t="shared" si="352"/>
        <v>5604.0000000002483</v>
      </c>
      <c r="D5611">
        <f t="shared" si="350"/>
        <v>31.625955565696465</v>
      </c>
    </row>
    <row r="5612" spans="1:4" x14ac:dyDescent="0.25">
      <c r="A5612" s="1">
        <f t="shared" si="351"/>
        <v>6.4872685185188045E-5</v>
      </c>
      <c r="B5612" s="2">
        <f t="shared" si="349"/>
        <v>7.7821723252394079</v>
      </c>
      <c r="C5612" s="2">
        <f t="shared" si="352"/>
        <v>5605.0000000002474</v>
      </c>
      <c r="D5612">
        <f t="shared" si="350"/>
        <v>31.764412881083345</v>
      </c>
    </row>
    <row r="5613" spans="1:4" x14ac:dyDescent="0.25">
      <c r="A5613" s="1">
        <f t="shared" si="351"/>
        <v>6.4884259259262114E-5</v>
      </c>
      <c r="B5613" s="2">
        <f t="shared" si="349"/>
        <v>7.9369065729667447</v>
      </c>
      <c r="C5613" s="2">
        <f t="shared" si="352"/>
        <v>5606.0000000002465</v>
      </c>
      <c r="D5613">
        <f t="shared" si="350"/>
        <v>31.851059404213505</v>
      </c>
    </row>
    <row r="5614" spans="1:4" x14ac:dyDescent="0.25">
      <c r="A5614" s="1">
        <f t="shared" si="351"/>
        <v>6.4895833333336182E-5</v>
      </c>
      <c r="B5614" s="2">
        <f t="shared" si="349"/>
        <v>8.0907162070205256</v>
      </c>
      <c r="C5614" s="2">
        <f t="shared" si="352"/>
        <v>5607.0000000002465</v>
      </c>
      <c r="D5614">
        <f t="shared" si="350"/>
        <v>31.88612931909887</v>
      </c>
    </row>
    <row r="5615" spans="1:4" x14ac:dyDescent="0.25">
      <c r="A5615" s="1">
        <f t="shared" si="351"/>
        <v>6.4907407407410251E-5</v>
      </c>
      <c r="B5615" s="2">
        <f t="shared" si="349"/>
        <v>8.2434494358616046</v>
      </c>
      <c r="C5615" s="2">
        <f t="shared" si="352"/>
        <v>5608.0000000002456</v>
      </c>
      <c r="D5615">
        <f t="shared" si="350"/>
        <v>31.870145536970448</v>
      </c>
    </row>
    <row r="5616" spans="1:4" x14ac:dyDescent="0.25">
      <c r="A5616" s="1">
        <f t="shared" si="351"/>
        <v>6.491898148148432E-5</v>
      </c>
      <c r="B5616" s="2">
        <f t="shared" si="349"/>
        <v>8.394955530233096</v>
      </c>
      <c r="C5616" s="2">
        <f t="shared" si="352"/>
        <v>5609.0000000002456</v>
      </c>
      <c r="D5616">
        <f t="shared" si="350"/>
        <v>31.803916012283217</v>
      </c>
    </row>
    <row r="5617" spans="1:4" x14ac:dyDescent="0.25">
      <c r="A5617" s="1">
        <f t="shared" si="351"/>
        <v>6.4930555555558388E-5</v>
      </c>
      <c r="B5617" s="2">
        <f t="shared" si="349"/>
        <v>8.5450849719112725</v>
      </c>
      <c r="C5617" s="2">
        <f t="shared" si="352"/>
        <v>5610.0000000002447</v>
      </c>
      <c r="D5617">
        <f t="shared" si="350"/>
        <v>31.688528444034787</v>
      </c>
    </row>
    <row r="5618" spans="1:4" x14ac:dyDescent="0.25">
      <c r="A5618" s="1">
        <f t="shared" si="351"/>
        <v>6.4942129629632457E-5</v>
      </c>
      <c r="B5618" s="2">
        <f t="shared" si="349"/>
        <v>8.6936896012625411</v>
      </c>
      <c r="C5618" s="2">
        <f t="shared" si="352"/>
        <v>5611.0000000002447</v>
      </c>
      <c r="D5618">
        <f t="shared" si="350"/>
        <v>31.525343393206839</v>
      </c>
    </row>
    <row r="5619" spans="1:4" x14ac:dyDescent="0.25">
      <c r="A5619" s="1">
        <f t="shared" si="351"/>
        <v>6.4953703703706525E-5</v>
      </c>
      <c r="B5619" s="2">
        <f t="shared" si="349"/>
        <v>8.84062276345899</v>
      </c>
      <c r="C5619" s="2">
        <f t="shared" si="352"/>
        <v>5612.0000000002437</v>
      </c>
      <c r="D5619">
        <f t="shared" si="350"/>
        <v>31.315985856129366</v>
      </c>
    </row>
    <row r="5620" spans="1:4" x14ac:dyDescent="0.25">
      <c r="A5620" s="1">
        <f t="shared" si="351"/>
        <v>6.4965277777780594E-5</v>
      </c>
      <c r="B5620" s="2">
        <f t="shared" si="349"/>
        <v>8.9857394532089856</v>
      </c>
      <c r="C5620" s="2">
        <f t="shared" si="352"/>
        <v>5613.0000000002437</v>
      </c>
      <c r="D5620">
        <f t="shared" si="350"/>
        <v>31.062335342336336</v>
      </c>
    </row>
    <row r="5621" spans="1:4" x14ac:dyDescent="0.25">
      <c r="A5621" s="1">
        <f t="shared" si="351"/>
        <v>6.4976851851854663E-5</v>
      </c>
      <c r="B5621" s="2">
        <f t="shared" si="349"/>
        <v>9.1288964578597653</v>
      </c>
      <c r="C5621" s="2">
        <f t="shared" si="352"/>
        <v>5614.0000000002419</v>
      </c>
      <c r="D5621">
        <f t="shared" si="350"/>
        <v>30.76651451397241</v>
      </c>
    </row>
    <row r="5622" spans="1:4" x14ac:dyDescent="0.25">
      <c r="A5622" s="1">
        <f t="shared" si="351"/>
        <v>6.4988425925928731E-5</v>
      </c>
      <c r="B5622" s="2">
        <f t="shared" si="349"/>
        <v>9.2699524987316799</v>
      </c>
      <c r="C5622" s="2">
        <f t="shared" si="352"/>
        <v>5615.0000000002428</v>
      </c>
      <c r="D5622">
        <f t="shared" si="350"/>
        <v>30.430876451969898</v>
      </c>
    </row>
    <row r="5623" spans="1:4" x14ac:dyDescent="0.25">
      <c r="A5623" s="1">
        <f t="shared" si="351"/>
        <v>6.50000000000028E-5</v>
      </c>
      <c r="B5623" s="2">
        <f t="shared" si="349"/>
        <v>9.4087683705419085</v>
      </c>
      <c r="C5623" s="2">
        <f t="shared" si="352"/>
        <v>5616.0000000002419</v>
      </c>
      <c r="D5623">
        <f t="shared" si="350"/>
        <v>30.057990622030616</v>
      </c>
    </row>
    <row r="5624" spans="1:4" x14ac:dyDescent="0.25">
      <c r="A5624" s="1">
        <f t="shared" si="351"/>
        <v>6.5011574074076868E-5</v>
      </c>
      <c r="B5624" s="2">
        <f t="shared" si="349"/>
        <v>9.5452070787842977</v>
      </c>
      <c r="C5624" s="2">
        <f t="shared" si="352"/>
        <v>5617.000000000241</v>
      </c>
      <c r="D5624">
        <f t="shared" si="350"/>
        <v>29.650627620790683</v>
      </c>
    </row>
    <row r="5625" spans="1:4" x14ac:dyDescent="0.25">
      <c r="A5625" s="1">
        <f t="shared" si="351"/>
        <v>6.5023148148150937E-5</v>
      </c>
      <c r="B5625" s="2">
        <f t="shared" si="349"/>
        <v>9.6791339749267529</v>
      </c>
      <c r="C5625" s="2">
        <f t="shared" si="352"/>
        <v>5618.0000000002401</v>
      </c>
      <c r="D5625">
        <f t="shared" si="350"/>
        <v>29.211742789508175</v>
      </c>
    </row>
    <row r="5626" spans="1:4" x14ac:dyDescent="0.25">
      <c r="A5626" s="1">
        <f t="shared" si="351"/>
        <v>6.5034722222225005E-5</v>
      </c>
      <c r="B5626" s="2">
        <f t="shared" si="349"/>
        <v>9.8104168892918384</v>
      </c>
      <c r="C5626" s="2">
        <f t="shared" si="352"/>
        <v>5619.0000000002401</v>
      </c>
      <c r="D5626">
        <f t="shared" si="350"/>
        <v>28.74445878900373</v>
      </c>
    </row>
    <row r="5627" spans="1:4" x14ac:dyDescent="0.25">
      <c r="A5627" s="1">
        <f t="shared" si="351"/>
        <v>6.5046296296299074E-5</v>
      </c>
      <c r="B5627" s="2">
        <f t="shared" si="349"/>
        <v>9.938926261493048</v>
      </c>
      <c r="C5627" s="2">
        <f t="shared" si="352"/>
        <v>5620.000000000241</v>
      </c>
      <c r="D5627">
        <f t="shared" si="350"/>
        <v>28.252047235502435</v>
      </c>
    </row>
    <row r="5628" spans="1:4" x14ac:dyDescent="0.25">
      <c r="A5628" s="1">
        <f t="shared" si="351"/>
        <v>6.5057870370373143E-5</v>
      </c>
      <c r="B5628" s="2">
        <f t="shared" si="349"/>
        <v>10.064535268294687</v>
      </c>
      <c r="C5628" s="2">
        <f t="shared" si="352"/>
        <v>5621.0000000002401</v>
      </c>
      <c r="D5628">
        <f t="shared" si="350"/>
        <v>27.737909502332791</v>
      </c>
    </row>
    <row r="5629" spans="1:4" x14ac:dyDescent="0.25">
      <c r="A5629" s="1">
        <f t="shared" si="351"/>
        <v>6.5069444444447211E-5</v>
      </c>
      <c r="B5629" s="2">
        <f t="shared" si="349"/>
        <v>10.187119948772464</v>
      </c>
      <c r="C5629" s="2">
        <f t="shared" si="352"/>
        <v>5622.0000000002392</v>
      </c>
      <c r="D5629">
        <f t="shared" si="350"/>
        <v>27.205556797158657</v>
      </c>
    </row>
    <row r="5630" spans="1:4" x14ac:dyDescent="0.25">
      <c r="A5630" s="1">
        <f t="shared" si="351"/>
        <v>6.508101851852128E-5</v>
      </c>
      <c r="B5630" s="2">
        <f t="shared" si="349"/>
        <v>10.306559326646354</v>
      </c>
      <c r="C5630" s="2">
        <f t="shared" si="352"/>
        <v>5623.0000000002383</v>
      </c>
      <c r="D5630">
        <f t="shared" si="350"/>
        <v>26.658589628572802</v>
      </c>
    </row>
    <row r="5631" spans="1:4" x14ac:dyDescent="0.25">
      <c r="A5631" s="1">
        <f t="shared" si="351"/>
        <v>6.5092592592595348E-5</v>
      </c>
      <c r="B5631" s="2">
        <f t="shared" si="349"/>
        <v>10.4227355296707</v>
      </c>
      <c r="C5631" s="2">
        <f t="shared" si="352"/>
        <v>5624.0000000002383</v>
      </c>
      <c r="D5631">
        <f t="shared" si="350"/>
        <v>26.100676779261029</v>
      </c>
    </row>
    <row r="5632" spans="1:4" x14ac:dyDescent="0.25">
      <c r="A5632" s="1">
        <f t="shared" si="351"/>
        <v>6.5104166666669417E-5</v>
      </c>
      <c r="B5632" s="2">
        <f t="shared" si="349"/>
        <v>10.535533905959131</v>
      </c>
      <c r="C5632" s="2">
        <f t="shared" si="352"/>
        <v>5625.0000000002374</v>
      </c>
      <c r="D5632">
        <f t="shared" si="350"/>
        <v>25.535533905798289</v>
      </c>
    </row>
    <row r="5633" spans="1:4" x14ac:dyDescent="0.25">
      <c r="A5633" s="1">
        <f t="shared" si="351"/>
        <v>6.5115740740743486E-5</v>
      </c>
      <c r="B5633" s="2">
        <f t="shared" si="349"/>
        <v>10.644843137132664</v>
      </c>
      <c r="C5633" s="2">
        <f t="shared" si="352"/>
        <v>5626.0000000002383</v>
      </c>
      <c r="D5633">
        <f t="shared" si="350"/>
        <v>24.966901887220544</v>
      </c>
    </row>
    <row r="5634" spans="1:4" x14ac:dyDescent="0.25">
      <c r="A5634" s="1">
        <f t="shared" si="351"/>
        <v>6.5127314814817554E-5</v>
      </c>
      <c r="B5634" s="2">
        <f t="shared" si="349"/>
        <v>10.750555348176805</v>
      </c>
      <c r="C5634" s="2">
        <f t="shared" si="352"/>
        <v>5627.0000000002365</v>
      </c>
      <c r="D5634">
        <f t="shared" si="350"/>
        <v>24.398525045931311</v>
      </c>
    </row>
    <row r="5635" spans="1:4" x14ac:dyDescent="0.25">
      <c r="A5635" s="1">
        <f t="shared" si="351"/>
        <v>6.5138888888891623E-5</v>
      </c>
      <c r="B5635" s="2">
        <f t="shared" si="349"/>
        <v>10.85256621390262</v>
      </c>
      <c r="C5635" s="2">
        <f t="shared" si="352"/>
        <v>5628.0000000002365</v>
      </c>
      <c r="D5635">
        <f t="shared" si="350"/>
        <v>23.834129365201441</v>
      </c>
    </row>
    <row r="5636" spans="1:4" x14ac:dyDescent="0.25">
      <c r="A5636" s="1">
        <f t="shared" si="351"/>
        <v>6.5150462962965691E-5</v>
      </c>
      <c r="B5636" s="2">
        <f t="shared" si="349"/>
        <v>10.950775061901176</v>
      </c>
      <c r="C5636" s="2">
        <f t="shared" si="352"/>
        <v>5629.0000000002356</v>
      </c>
      <c r="D5636">
        <f t="shared" si="350"/>
        <v>23.277400827554928</v>
      </c>
    </row>
    <row r="5637" spans="1:4" x14ac:dyDescent="0.25">
      <c r="A5637" s="1">
        <f t="shared" si="351"/>
        <v>6.516203703703976E-5</v>
      </c>
      <c r="B5637" s="2">
        <f t="shared" si="349"/>
        <v>11.045084971896493</v>
      </c>
      <c r="C5637" s="2">
        <f t="shared" si="352"/>
        <v>5630.0000000002356</v>
      </c>
      <c r="D5637">
        <f t="shared" si="350"/>
        <v>22.73196399758611</v>
      </c>
    </row>
    <row r="5638" spans="1:4" x14ac:dyDescent="0.25">
      <c r="A5638" s="1">
        <f t="shared" si="351"/>
        <v>6.5173611111113828E-5</v>
      </c>
      <c r="B5638" s="2">
        <f t="shared" si="349"/>
        <v>11.135402871393417</v>
      </c>
      <c r="C5638" s="2">
        <f t="shared" si="352"/>
        <v>5631.0000000002337</v>
      </c>
      <c r="D5638">
        <f t="shared" si="350"/>
        <v>22.201360971392198</v>
      </c>
    </row>
    <row r="5639" spans="1:4" x14ac:dyDescent="0.25">
      <c r="A5639" s="1">
        <f t="shared" si="351"/>
        <v>6.5185185185187897E-5</v>
      </c>
      <c r="B5639" s="2">
        <f t="shared" si="349"/>
        <v>11.221639627529687</v>
      </c>
      <c r="C5639" s="2">
        <f t="shared" si="352"/>
        <v>5632.0000000002337</v>
      </c>
      <c r="D5639">
        <f t="shared" si="350"/>
        <v>21.689030812671238</v>
      </c>
    </row>
    <row r="5640" spans="1:4" x14ac:dyDescent="0.25">
      <c r="A5640" s="1">
        <f t="shared" si="351"/>
        <v>6.5196759259261966E-5</v>
      </c>
      <c r="B5640" s="2">
        <f t="shared" si="349"/>
        <v>11.30371013503839</v>
      </c>
      <c r="C5640" s="2">
        <f t="shared" si="352"/>
        <v>5633.0000000002337</v>
      </c>
      <c r="D5640">
        <f t="shared" si="350"/>
        <v>21.198289592767086</v>
      </c>
    </row>
    <row r="5641" spans="1:4" x14ac:dyDescent="0.25">
      <c r="A5641" s="1">
        <f t="shared" si="351"/>
        <v>6.5208333333336034E-5</v>
      </c>
      <c r="B5641" s="2">
        <f t="shared" ref="B5641:B5704" si="353">5*SIN(C5641*2*PI()/1000*5)+7</f>
        <v>11.381533400236957</v>
      </c>
      <c r="C5641" s="2">
        <f t="shared" si="352"/>
        <v>5634.0000000002337</v>
      </c>
      <c r="D5641">
        <f t="shared" ref="D5641:D5704" si="354">9*SIN(C5641*2*PI()/1000*12)+15+B5641</f>
        <v>20.732311148497828</v>
      </c>
    </row>
    <row r="5642" spans="1:4" x14ac:dyDescent="0.25">
      <c r="A5642" s="1">
        <f t="shared" ref="A5642:A5705" si="355">1/24/60/60/1000+A5641</f>
        <v>6.5219907407410103E-5</v>
      </c>
      <c r="B5642" s="2">
        <f t="shared" si="353"/>
        <v>11.455032620958498</v>
      </c>
      <c r="C5642" s="2">
        <f t="shared" si="352"/>
        <v>5635.0000000002328</v>
      </c>
      <c r="D5642">
        <f t="shared" si="354"/>
        <v>20.294108667485038</v>
      </c>
    </row>
    <row r="5643" spans="1:4" x14ac:dyDescent="0.25">
      <c r="A5643" s="1">
        <f t="shared" si="355"/>
        <v>6.5231481481484171E-5</v>
      </c>
      <c r="B5643" s="2">
        <f t="shared" si="353"/>
        <v>11.524135262345574</v>
      </c>
      <c r="C5643" s="2">
        <f t="shared" si="352"/>
        <v>5636.0000000002319</v>
      </c>
      <c r="D5643">
        <f t="shared" si="354"/>
        <v>19.886517206015686</v>
      </c>
    </row>
    <row r="5644" spans="1:4" x14ac:dyDescent="0.25">
      <c r="A5644" s="1">
        <f t="shared" si="355"/>
        <v>6.524305555555824E-5</v>
      </c>
      <c r="B5644" s="2">
        <f t="shared" si="353"/>
        <v>11.588773128434315</v>
      </c>
      <c r="C5644" s="2">
        <f t="shared" si="352"/>
        <v>5637.000000000231</v>
      </c>
      <c r="D5644">
        <f t="shared" si="354"/>
        <v>19.512177239107892</v>
      </c>
    </row>
    <row r="5645" spans="1:4" x14ac:dyDescent="0.25">
      <c r="A5645" s="1">
        <f t="shared" si="355"/>
        <v>6.5254629629632309E-5</v>
      </c>
      <c r="B5645" s="2">
        <f t="shared" si="353"/>
        <v>11.648882429454645</v>
      </c>
      <c r="C5645" s="2">
        <f t="shared" si="352"/>
        <v>5638.0000000002319</v>
      </c>
      <c r="D5645">
        <f t="shared" si="354"/>
        <v>19.173519336604848</v>
      </c>
    </row>
    <row r="5646" spans="1:4" x14ac:dyDescent="0.25">
      <c r="A5646" s="1">
        <f t="shared" si="355"/>
        <v>6.5266203703706377E-5</v>
      </c>
      <c r="B5646" s="2">
        <f t="shared" si="353"/>
        <v>11.704403844783473</v>
      </c>
      <c r="C5646" s="2">
        <f t="shared" si="352"/>
        <v>5639.0000000002319</v>
      </c>
      <c r="D5646">
        <f t="shared" si="354"/>
        <v>18.872750052680168</v>
      </c>
    </row>
    <row r="5647" spans="1:4" x14ac:dyDescent="0.25">
      <c r="A5647" s="1">
        <f t="shared" si="355"/>
        <v>6.5277777777780446E-5</v>
      </c>
      <c r="B5647" s="2">
        <f t="shared" si="353"/>
        <v>11.755282581486966</v>
      </c>
      <c r="C5647" s="2">
        <f t="shared" si="352"/>
        <v>5640.000000000231</v>
      </c>
      <c r="D5647">
        <f t="shared" si="354"/>
        <v>18.611839109226267</v>
      </c>
    </row>
    <row r="5648" spans="1:4" x14ac:dyDescent="0.25">
      <c r="A5648" s="1">
        <f t="shared" si="355"/>
        <v>6.5289351851854514E-5</v>
      </c>
      <c r="B5648" s="2">
        <f t="shared" si="353"/>
        <v>11.801468428394768</v>
      </c>
      <c r="C5648" s="2">
        <f t="shared" si="352"/>
        <v>5641.0000000002301</v>
      </c>
      <c r="D5648">
        <f t="shared" si="354"/>
        <v>18.392507946229635</v>
      </c>
    </row>
    <row r="5649" spans="1:4" x14ac:dyDescent="0.25">
      <c r="A5649" s="1">
        <f t="shared" si="355"/>
        <v>6.5300925925928583E-5</v>
      </c>
      <c r="B5649" s="2">
        <f t="shared" si="353"/>
        <v>11.842915805652101</v>
      </c>
      <c r="C5649" s="2">
        <f t="shared" si="352"/>
        <v>5642.0000000002292</v>
      </c>
      <c r="D5649">
        <f t="shared" si="354"/>
        <v>18.216219704451426</v>
      </c>
    </row>
    <row r="5650" spans="1:4" x14ac:dyDescent="0.25">
      <c r="A5650" s="1">
        <f t="shared" si="355"/>
        <v>6.5312500000002651E-5</v>
      </c>
      <c r="B5650" s="2">
        <f t="shared" si="353"/>
        <v>11.879583809701632</v>
      </c>
      <c r="C5650" s="2">
        <f t="shared" si="352"/>
        <v>5643.0000000002301</v>
      </c>
      <c r="D5650">
        <f t="shared" si="354"/>
        <v>18.084170697554658</v>
      </c>
    </row>
    <row r="5651" spans="1:4" x14ac:dyDescent="0.25">
      <c r="A5651" s="1">
        <f t="shared" si="355"/>
        <v>6.532407407407672E-5</v>
      </c>
      <c r="B5651" s="2">
        <f t="shared" si="353"/>
        <v>11.911436253650134</v>
      </c>
      <c r="C5651" s="2">
        <f t="shared" si="352"/>
        <v>5644.0000000002274</v>
      </c>
      <c r="D5651">
        <f t="shared" si="354"/>
        <v>17.997283422358979</v>
      </c>
    </row>
    <row r="5652" spans="1:4" x14ac:dyDescent="0.25">
      <c r="A5652" s="1">
        <f t="shared" si="355"/>
        <v>6.5335648148150789E-5</v>
      </c>
      <c r="B5652" s="2">
        <f t="shared" si="353"/>
        <v>11.938441702981308</v>
      </c>
      <c r="C5652" s="2">
        <f t="shared" si="352"/>
        <v>5645.0000000002283</v>
      </c>
      <c r="D5652">
        <f t="shared" si="354"/>
        <v>17.956201147117138</v>
      </c>
    </row>
    <row r="5653" spans="1:4" x14ac:dyDescent="0.25">
      <c r="A5653" s="1">
        <f t="shared" si="355"/>
        <v>6.5347222222224857E-5</v>
      </c>
      <c r="B5653" s="2">
        <f t="shared" si="353"/>
        <v>11.960573506576866</v>
      </c>
      <c r="C5653" s="2">
        <f t="shared" si="352"/>
        <v>5646.0000000002274</v>
      </c>
      <c r="D5653">
        <f t="shared" si="354"/>
        <v>17.961284108744465</v>
      </c>
    </row>
    <row r="5654" spans="1:4" x14ac:dyDescent="0.25">
      <c r="A5654" s="1">
        <f t="shared" si="355"/>
        <v>6.5358796296298926E-5</v>
      </c>
      <c r="B5654" s="2">
        <f t="shared" si="353"/>
        <v>11.977809823018742</v>
      </c>
      <c r="C5654" s="2">
        <f t="shared" si="352"/>
        <v>5647.0000000002265</v>
      </c>
      <c r="D5654">
        <f t="shared" si="354"/>
        <v>18.012607340743632</v>
      </c>
    </row>
    <row r="5655" spans="1:4" x14ac:dyDescent="0.25">
      <c r="A5655" s="1">
        <f t="shared" si="355"/>
        <v>6.5370370370372994E-5</v>
      </c>
      <c r="B5655" s="2">
        <f t="shared" si="353"/>
        <v>11.990133642143594</v>
      </c>
      <c r="C5655" s="2">
        <f t="shared" si="352"/>
        <v>5648.0000000002274</v>
      </c>
      <c r="D5655">
        <f t="shared" si="354"/>
        <v>18.109960144297723</v>
      </c>
    </row>
    <row r="5656" spans="1:4" x14ac:dyDescent="0.25">
      <c r="A5656" s="1">
        <f t="shared" si="355"/>
        <v>6.5381944444447063E-5</v>
      </c>
      <c r="B5656" s="2">
        <f t="shared" si="353"/>
        <v>11.997532801829765</v>
      </c>
      <c r="C5656" s="2">
        <f t="shared" ref="C5656:C5719" si="356">A5656*60*24*60*1000</f>
        <v>5649.0000000002256</v>
      </c>
      <c r="D5656">
        <f t="shared" si="354"/>
        <v>18.252847205633806</v>
      </c>
    </row>
    <row r="5657" spans="1:4" x14ac:dyDescent="0.25">
      <c r="A5657" s="1">
        <f t="shared" si="355"/>
        <v>6.5393518518521132E-5</v>
      </c>
      <c r="B5657" s="2">
        <f t="shared" si="353"/>
        <v>12</v>
      </c>
      <c r="C5657" s="2">
        <f t="shared" si="356"/>
        <v>5650.0000000002256</v>
      </c>
      <c r="D5657">
        <f t="shared" si="354"/>
        <v>18.44049135339106</v>
      </c>
    </row>
    <row r="5658" spans="1:4" x14ac:dyDescent="0.25">
      <c r="A5658" s="1">
        <f t="shared" si="355"/>
        <v>6.54050925925952E-5</v>
      </c>
      <c r="B5658" s="2">
        <f t="shared" si="353"/>
        <v>11.997532801827546</v>
      </c>
      <c r="C5658" s="2">
        <f t="shared" si="356"/>
        <v>5651.0000000002256</v>
      </c>
      <c r="D5658">
        <f t="shared" si="354"/>
        <v>18.67183794037566</v>
      </c>
    </row>
    <row r="5659" spans="1:4" x14ac:dyDescent="0.25">
      <c r="A5659" s="1">
        <f t="shared" si="355"/>
        <v>6.5416666666669269E-5</v>
      </c>
      <c r="B5659" s="2">
        <f t="shared" si="353"/>
        <v>11.990133642139149</v>
      </c>
      <c r="C5659" s="2">
        <f t="shared" si="356"/>
        <v>5652.0000000002237</v>
      </c>
      <c r="D5659">
        <f t="shared" si="354"/>
        <v>18.945560824845771</v>
      </c>
    </row>
    <row r="5660" spans="1:4" x14ac:dyDescent="0.25">
      <c r="A5660" s="1">
        <f t="shared" si="355"/>
        <v>6.5428240740743337E-5</v>
      </c>
      <c r="B5660" s="2">
        <f t="shared" si="353"/>
        <v>11.977809823012066</v>
      </c>
      <c r="C5660" s="2">
        <f t="shared" si="356"/>
        <v>5653.0000000002256</v>
      </c>
      <c r="D5660">
        <f t="shared" si="354"/>
        <v>19.260069917347909</v>
      </c>
    </row>
    <row r="5661" spans="1:4" x14ac:dyDescent="0.25">
      <c r="A5661" s="1">
        <f t="shared" si="355"/>
        <v>6.5439814814817406E-5</v>
      </c>
      <c r="B5661" s="2">
        <f t="shared" si="353"/>
        <v>11.960573506567993</v>
      </c>
      <c r="C5661" s="2">
        <f t="shared" si="356"/>
        <v>5654.0000000002237</v>
      </c>
      <c r="D5661">
        <f t="shared" si="354"/>
        <v>19.61352025020102</v>
      </c>
    </row>
    <row r="5662" spans="1:4" x14ac:dyDescent="0.25">
      <c r="A5662" s="1">
        <f t="shared" si="355"/>
        <v>6.5451388888891474E-5</v>
      </c>
      <c r="B5662" s="2">
        <f t="shared" si="353"/>
        <v>11.938441702970213</v>
      </c>
      <c r="C5662" s="2">
        <f t="shared" si="356"/>
        <v>5655.0000000002237</v>
      </c>
      <c r="D5662">
        <f t="shared" si="354"/>
        <v>20.003822518084771</v>
      </c>
    </row>
    <row r="5663" spans="1:4" x14ac:dyDescent="0.25">
      <c r="A5663" s="1">
        <f t="shared" si="355"/>
        <v>6.5462962962965543E-5</v>
      </c>
      <c r="B5663" s="2">
        <f t="shared" si="353"/>
        <v>11.911436253636897</v>
      </c>
      <c r="C5663" s="2">
        <f t="shared" si="356"/>
        <v>5656.0000000002228</v>
      </c>
      <c r="D5663">
        <f t="shared" si="354"/>
        <v>20.428655029750452</v>
      </c>
    </row>
    <row r="5664" spans="1:4" x14ac:dyDescent="0.25">
      <c r="A5664" s="1">
        <f t="shared" si="355"/>
        <v>6.5474537037039612E-5</v>
      </c>
      <c r="B5664" s="2">
        <f t="shared" si="353"/>
        <v>11.87958380968619</v>
      </c>
      <c r="C5664" s="2">
        <f t="shared" si="356"/>
        <v>5657.0000000002219</v>
      </c>
      <c r="D5664">
        <f t="shared" si="354"/>
        <v>20.885477002889644</v>
      </c>
    </row>
    <row r="5665" spans="1:4" x14ac:dyDescent="0.25">
      <c r="A5665" s="1">
        <f t="shared" si="355"/>
        <v>6.548611111111368E-5</v>
      </c>
      <c r="B5665" s="2">
        <f t="shared" si="353"/>
        <v>11.842915805634426</v>
      </c>
      <c r="C5665" s="2">
        <f t="shared" si="356"/>
        <v>5658.0000000002237</v>
      </c>
      <c r="D5665">
        <f t="shared" si="354"/>
        <v>21.371543126503383</v>
      </c>
    </row>
    <row r="5666" spans="1:4" x14ac:dyDescent="0.25">
      <c r="A5666" s="1">
        <f t="shared" si="355"/>
        <v>6.5497685185187749E-5</v>
      </c>
      <c r="B5666" s="2">
        <f t="shared" si="353"/>
        <v>11.80146842837506</v>
      </c>
      <c r="C5666" s="2">
        <f t="shared" si="356"/>
        <v>5659.000000000221</v>
      </c>
      <c r="D5666">
        <f t="shared" si="354"/>
        <v>21.883919307892217</v>
      </c>
    </row>
    <row r="5667" spans="1:4" x14ac:dyDescent="0.25">
      <c r="A5667" s="1">
        <f t="shared" si="355"/>
        <v>6.5509259259261817E-5</v>
      </c>
      <c r="B5667" s="2">
        <f t="shared" si="353"/>
        <v>11.755282581465046</v>
      </c>
      <c r="C5667" s="2">
        <f t="shared" si="356"/>
        <v>5660.000000000221</v>
      </c>
      <c r="D5667">
        <f t="shared" si="354"/>
        <v>22.419499514681302</v>
      </c>
    </row>
    <row r="5668" spans="1:4" x14ac:dyDescent="0.25">
      <c r="A5668" s="1">
        <f t="shared" si="355"/>
        <v>6.5520833333335886E-5</v>
      </c>
      <c r="B5668" s="2">
        <f t="shared" si="353"/>
        <v>11.704403844759398</v>
      </c>
      <c r="C5668" s="2">
        <f t="shared" si="356"/>
        <v>5661.000000000221</v>
      </c>
      <c r="D5668">
        <f t="shared" si="354"/>
        <v>22.975023615955994</v>
      </c>
    </row>
    <row r="5669" spans="1:4" x14ac:dyDescent="0.25">
      <c r="A5669" s="1">
        <f t="shared" si="355"/>
        <v>6.5532407407409954E-5</v>
      </c>
      <c r="B5669" s="2">
        <f t="shared" si="353"/>
        <v>11.648882429428532</v>
      </c>
      <c r="C5669" s="2">
        <f t="shared" si="356"/>
        <v>5662.0000000002201</v>
      </c>
      <c r="D5669">
        <f t="shared" si="354"/>
        <v>23.547096120997676</v>
      </c>
    </row>
    <row r="5670" spans="1:4" x14ac:dyDescent="0.25">
      <c r="A5670" s="1">
        <f t="shared" si="355"/>
        <v>6.5543981481484023E-5</v>
      </c>
      <c r="B5670" s="2">
        <f t="shared" si="353"/>
        <v>11.588773128406316</v>
      </c>
      <c r="C5670" s="2">
        <f t="shared" si="356"/>
        <v>5663.0000000002192</v>
      </c>
      <c r="D5670">
        <f t="shared" si="354"/>
        <v>24.132205708892997</v>
      </c>
    </row>
    <row r="5671" spans="1:4" x14ac:dyDescent="0.25">
      <c r="A5671" s="1">
        <f t="shared" si="355"/>
        <v>6.5555555555558092E-5</v>
      </c>
      <c r="B5671" s="2">
        <f t="shared" si="353"/>
        <v>11.524135262315493</v>
      </c>
      <c r="C5671" s="2">
        <f t="shared" si="356"/>
        <v>5664.0000000002192</v>
      </c>
      <c r="D5671">
        <f t="shared" si="354"/>
        <v>24.726745437831418</v>
      </c>
    </row>
    <row r="5672" spans="1:4" x14ac:dyDescent="0.25">
      <c r="A5672" s="1">
        <f t="shared" si="355"/>
        <v>6.556712962963216E-5</v>
      </c>
      <c r="B5672" s="2">
        <f t="shared" si="353"/>
        <v>11.455032620926296</v>
      </c>
      <c r="C5672" s="2">
        <f t="shared" si="356"/>
        <v>5665.0000000002183</v>
      </c>
      <c r="D5672">
        <f t="shared" si="354"/>
        <v>25.327033518994291</v>
      </c>
    </row>
    <row r="5673" spans="1:4" x14ac:dyDescent="0.25">
      <c r="A5673" s="1">
        <f t="shared" si="355"/>
        <v>6.5578703703706229E-5</v>
      </c>
      <c r="B5673" s="2">
        <f t="shared" si="353"/>
        <v>11.381533400202718</v>
      </c>
      <c r="C5673" s="2">
        <f t="shared" si="356"/>
        <v>5666.0000000002192</v>
      </c>
      <c r="D5673">
        <f t="shared" si="354"/>
        <v>25.929334536733869</v>
      </c>
    </row>
    <row r="5674" spans="1:4" x14ac:dyDescent="0.25">
      <c r="A5674" s="1">
        <f t="shared" si="355"/>
        <v>6.5590277777780297E-5</v>
      </c>
      <c r="B5674" s="2">
        <f t="shared" si="353"/>
        <v>11.303710135002284</v>
      </c>
      <c r="C5674" s="2">
        <f t="shared" si="356"/>
        <v>5667.0000000002174</v>
      </c>
      <c r="D5674">
        <f t="shared" si="354"/>
        <v>26.52988099413983</v>
      </c>
    </row>
    <row r="5675" spans="1:4" x14ac:dyDescent="0.25">
      <c r="A5675" s="1">
        <f t="shared" si="355"/>
        <v>6.5601851851854366E-5</v>
      </c>
      <c r="B5675" s="2">
        <f t="shared" si="353"/>
        <v>11.221639627491909</v>
      </c>
      <c r="C5675" s="2">
        <f t="shared" si="356"/>
        <v>5668.0000000002165</v>
      </c>
      <c r="D5675">
        <f t="shared" si="354"/>
        <v>27.124895061298979</v>
      </c>
    </row>
    <row r="5676" spans="1:4" x14ac:dyDescent="0.25">
      <c r="A5676" s="1">
        <f t="shared" si="355"/>
        <v>6.5613425925928435E-5</v>
      </c>
      <c r="B5676" s="2">
        <f t="shared" si="353"/>
        <v>11.135402871353708</v>
      </c>
      <c r="C5676" s="2">
        <f t="shared" si="356"/>
        <v>5669.0000000002165</v>
      </c>
      <c r="D5676">
        <f t="shared" si="354"/>
        <v>27.710610402276139</v>
      </c>
    </row>
    <row r="5677" spans="1:4" x14ac:dyDescent="0.25">
      <c r="A5677" s="1">
        <f t="shared" si="355"/>
        <v>6.5625000000002503E-5</v>
      </c>
      <c r="B5677" s="2">
        <f t="shared" si="353"/>
        <v>11.045084971854799</v>
      </c>
      <c r="C5677" s="2">
        <f t="shared" si="356"/>
        <v>5670.0000000002165</v>
      </c>
      <c r="D5677">
        <f t="shared" si="354"/>
        <v>28.283293956480424</v>
      </c>
    </row>
    <row r="5678" spans="1:4" x14ac:dyDescent="0.25">
      <c r="A5678" s="1">
        <f t="shared" si="355"/>
        <v>6.5636574074076572E-5</v>
      </c>
      <c r="B5678" s="2">
        <f t="shared" si="353"/>
        <v>10.950775061857701</v>
      </c>
      <c r="C5678" s="2">
        <f t="shared" si="356"/>
        <v>5671.0000000002165</v>
      </c>
      <c r="D5678">
        <f t="shared" si="354"/>
        <v>28.839267550260725</v>
      </c>
    </row>
    <row r="5679" spans="1:4" x14ac:dyDescent="0.25">
      <c r="A5679" s="1">
        <f t="shared" si="355"/>
        <v>6.564814814815064E-5</v>
      </c>
      <c r="B5679" s="2">
        <f t="shared" si="353"/>
        <v>10.852566213857314</v>
      </c>
      <c r="C5679" s="2">
        <f t="shared" si="356"/>
        <v>5672.0000000002156</v>
      </c>
      <c r="D5679">
        <f t="shared" si="354"/>
        <v>29.37492921552667</v>
      </c>
    </row>
    <row r="5680" spans="1:4" x14ac:dyDescent="0.25">
      <c r="A5680" s="1">
        <f t="shared" si="355"/>
        <v>6.5659722222224709E-5</v>
      </c>
      <c r="B5680" s="2">
        <f t="shared" si="353"/>
        <v>10.750555348129897</v>
      </c>
      <c r="C5680" s="2">
        <f t="shared" si="356"/>
        <v>5673.0000000002146</v>
      </c>
      <c r="D5680">
        <f t="shared" si="354"/>
        <v>29.886774093852978</v>
      </c>
    </row>
    <row r="5681" spans="1:4" x14ac:dyDescent="0.25">
      <c r="A5681" s="1">
        <f t="shared" si="355"/>
        <v>6.5671296296298777E-5</v>
      </c>
      <c r="B5681" s="2">
        <f t="shared" si="353"/>
        <v>10.64484313708401</v>
      </c>
      <c r="C5681" s="2">
        <f t="shared" si="356"/>
        <v>5674.0000000002146</v>
      </c>
      <c r="D5681">
        <f t="shared" si="354"/>
        <v>30.371414806859793</v>
      </c>
    </row>
    <row r="5682" spans="1:4" x14ac:dyDescent="0.25">
      <c r="A5682" s="1">
        <f t="shared" si="355"/>
        <v>6.5682870370372846E-5</v>
      </c>
      <c r="B5682" s="2">
        <f t="shared" si="353"/>
        <v>10.535533905908975</v>
      </c>
      <c r="C5682" s="2">
        <f t="shared" si="356"/>
        <v>5675.0000000002137</v>
      </c>
      <c r="D5682">
        <f t="shared" si="354"/>
        <v>30.825601176658679</v>
      </c>
    </row>
    <row r="5683" spans="1:4" x14ac:dyDescent="0.25">
      <c r="A5683" s="1">
        <f t="shared" si="355"/>
        <v>6.5694444444446915E-5</v>
      </c>
      <c r="B5683" s="2">
        <f t="shared" si="353"/>
        <v>10.422735529619096</v>
      </c>
      <c r="C5683" s="2">
        <f t="shared" si="356"/>
        <v>5676.0000000002128</v>
      </c>
      <c r="D5683">
        <f t="shared" si="354"/>
        <v>31.246239183853874</v>
      </c>
    </row>
    <row r="5684" spans="1:4" x14ac:dyDescent="0.25">
      <c r="A5684" s="1">
        <f t="shared" si="355"/>
        <v>6.5706018518520983E-5</v>
      </c>
      <c r="B5684" s="2">
        <f t="shared" si="353"/>
        <v>10.306559326593252</v>
      </c>
      <c r="C5684" s="2">
        <f t="shared" si="356"/>
        <v>5677.0000000002137</v>
      </c>
      <c r="D5684">
        <f t="shared" si="354"/>
        <v>31.630409054885583</v>
      </c>
    </row>
    <row r="5685" spans="1:4" x14ac:dyDescent="0.25">
      <c r="A5685" s="1">
        <f t="shared" si="355"/>
        <v>6.5717592592595052E-5</v>
      </c>
      <c r="B5685" s="2">
        <f t="shared" si="353"/>
        <v>10.187119948717921</v>
      </c>
      <c r="C5685" s="2">
        <f t="shared" si="356"/>
        <v>5678.0000000002119</v>
      </c>
      <c r="D5685">
        <f t="shared" si="354"/>
        <v>31.97538237543683</v>
      </c>
    </row>
    <row r="5686" spans="1:4" x14ac:dyDescent="0.25">
      <c r="A5686" s="1">
        <f t="shared" si="355"/>
        <v>6.572916666666912E-5</v>
      </c>
      <c r="B5686" s="2">
        <f t="shared" si="353"/>
        <v>10.064535268238529</v>
      </c>
      <c r="C5686" s="2">
        <f t="shared" si="356"/>
        <v>5679.0000000002119</v>
      </c>
      <c r="D5686">
        <f t="shared" si="354"/>
        <v>32.278638132162811</v>
      </c>
    </row>
    <row r="5687" spans="1:4" x14ac:dyDescent="0.25">
      <c r="A5687" s="1">
        <f t="shared" si="355"/>
        <v>6.5740740740743189E-5</v>
      </c>
      <c r="B5687" s="2">
        <f t="shared" si="353"/>
        <v>9.9389262614354337</v>
      </c>
      <c r="C5687" s="2">
        <f t="shared" si="356"/>
        <v>5680.0000000002119</v>
      </c>
      <c r="D5687">
        <f t="shared" si="354"/>
        <v>32.537877591030629</v>
      </c>
    </row>
    <row r="5688" spans="1:4" x14ac:dyDescent="0.25">
      <c r="A5688" s="1">
        <f t="shared" si="355"/>
        <v>6.5752314814817258E-5</v>
      </c>
      <c r="B5688" s="2">
        <f t="shared" si="353"/>
        <v>9.8104168892331725</v>
      </c>
      <c r="C5688" s="2">
        <f t="shared" si="356"/>
        <v>5681.000000000211</v>
      </c>
      <c r="D5688">
        <f t="shared" si="354"/>
        <v>32.751037927215123</v>
      </c>
    </row>
    <row r="5689" spans="1:4" x14ac:dyDescent="0.25">
      <c r="A5689" s="1">
        <f t="shared" si="355"/>
        <v>6.5763888888891326E-5</v>
      </c>
      <c r="B5689" s="2">
        <f t="shared" si="353"/>
        <v>9.6791339748671028</v>
      </c>
      <c r="C5689" s="2">
        <f t="shared" si="356"/>
        <v>5682.000000000211</v>
      </c>
      <c r="D5689">
        <f t="shared" si="354"/>
        <v>32.91630452851296</v>
      </c>
    </row>
    <row r="5690" spans="1:4" x14ac:dyDescent="0.25">
      <c r="A5690" s="1">
        <f t="shared" si="355"/>
        <v>6.5775462962965395E-5</v>
      </c>
      <c r="B5690" s="2">
        <f t="shared" si="353"/>
        <v>9.5452070787234877</v>
      </c>
      <c r="C5690" s="2">
        <f t="shared" si="356"/>
        <v>5683.0000000002101</v>
      </c>
      <c r="D5690">
        <f t="shared" si="354"/>
        <v>33.032121901806789</v>
      </c>
    </row>
    <row r="5691" spans="1:4" x14ac:dyDescent="0.25">
      <c r="A5691" s="1">
        <f t="shared" si="355"/>
        <v>6.5787037037039463E-5</v>
      </c>
      <c r="B5691" s="2">
        <f t="shared" si="353"/>
        <v>9.4087683704798746</v>
      </c>
      <c r="C5691" s="2">
        <f t="shared" si="356"/>
        <v>5684.0000000002092</v>
      </c>
      <c r="D5691">
        <f t="shared" si="354"/>
        <v>33.09720312001614</v>
      </c>
    </row>
    <row r="5692" spans="1:4" x14ac:dyDescent="0.25">
      <c r="A5692" s="1">
        <f t="shared" si="355"/>
        <v>6.5798611111113532E-5</v>
      </c>
      <c r="B5692" s="2">
        <f t="shared" si="353"/>
        <v>9.2699524986683528</v>
      </c>
      <c r="C5692" s="2">
        <f t="shared" si="356"/>
        <v>5685.0000000002101</v>
      </c>
      <c r="D5692">
        <f t="shared" si="354"/>
        <v>33.110537755253247</v>
      </c>
    </row>
    <row r="5693" spans="1:4" x14ac:dyDescent="0.25">
      <c r="A5693" s="1">
        <f t="shared" si="355"/>
        <v>6.58101851851876E-5</v>
      </c>
      <c r="B5693" s="2">
        <f t="shared" si="353"/>
        <v>9.1288964577959693</v>
      </c>
      <c r="C5693" s="2">
        <f t="shared" si="356"/>
        <v>5686.0000000002074</v>
      </c>
      <c r="D5693">
        <f t="shared" si="354"/>
        <v>33.071398252491932</v>
      </c>
    </row>
    <row r="5694" spans="1:4" x14ac:dyDescent="0.25">
      <c r="A5694" s="1">
        <f t="shared" si="355"/>
        <v>6.5821759259261669E-5</v>
      </c>
      <c r="B5694" s="2">
        <f t="shared" si="353"/>
        <v>8.9857394531436263</v>
      </c>
      <c r="C5694" s="2">
        <f t="shared" si="356"/>
        <v>5687.0000000002092</v>
      </c>
      <c r="D5694">
        <f t="shared" si="354"/>
        <v>32.97934470691429</v>
      </c>
    </row>
    <row r="5695" spans="1:4" x14ac:dyDescent="0.25">
      <c r="A5695" s="1">
        <f t="shared" si="355"/>
        <v>6.5833333333335738E-5</v>
      </c>
      <c r="B5695" s="2">
        <f t="shared" si="353"/>
        <v>8.8406227633931707</v>
      </c>
      <c r="C5695" s="2">
        <f t="shared" si="356"/>
        <v>5688.0000000002074</v>
      </c>
      <c r="D5695">
        <f t="shared" si="354"/>
        <v>32.83422801715318</v>
      </c>
    </row>
    <row r="5696" spans="1:4" x14ac:dyDescent="0.25">
      <c r="A5696" s="1">
        <f t="shared" si="355"/>
        <v>6.5844907407409806E-5</v>
      </c>
      <c r="B5696" s="2">
        <f t="shared" si="353"/>
        <v>8.6936896011958034</v>
      </c>
      <c r="C5696" s="2">
        <f t="shared" si="356"/>
        <v>5689.0000000002074</v>
      </c>
      <c r="D5696">
        <f t="shared" si="354"/>
        <v>32.636191395859996</v>
      </c>
    </row>
    <row r="5697" spans="1:4" x14ac:dyDescent="0.25">
      <c r="A5697" s="1">
        <f t="shared" si="355"/>
        <v>6.5856481481483875E-5</v>
      </c>
      <c r="B5697" s="2">
        <f t="shared" si="353"/>
        <v>8.5450849718438118</v>
      </c>
      <c r="C5697" s="2">
        <f t="shared" si="356"/>
        <v>5690.0000000002074</v>
      </c>
      <c r="D5697">
        <f t="shared" si="354"/>
        <v>32.385670228375766</v>
      </c>
    </row>
    <row r="5698" spans="1:4" x14ac:dyDescent="0.25">
      <c r="A5698" s="1">
        <f t="shared" si="355"/>
        <v>6.5868055555557943E-5</v>
      </c>
      <c r="B5698" s="2">
        <f t="shared" si="353"/>
        <v>8.3949555301652534</v>
      </c>
      <c r="C5698" s="2">
        <f t="shared" si="356"/>
        <v>5691.0000000002055</v>
      </c>
      <c r="D5698">
        <f t="shared" si="354"/>
        <v>32.083390279628361</v>
      </c>
    </row>
    <row r="5699" spans="1:4" x14ac:dyDescent="0.25">
      <c r="A5699" s="1">
        <f t="shared" si="355"/>
        <v>6.5879629629632012E-5</v>
      </c>
      <c r="B5699" s="2">
        <f t="shared" si="353"/>
        <v>8.243449435793039</v>
      </c>
      <c r="C5699" s="2">
        <f t="shared" si="356"/>
        <v>5692.0000000002065</v>
      </c>
      <c r="D5699">
        <f t="shared" si="354"/>
        <v>31.730364258782316</v>
      </c>
    </row>
    <row r="5700" spans="1:4" x14ac:dyDescent="0.25">
      <c r="A5700" s="1">
        <f t="shared" si="355"/>
        <v>6.5891203703706081E-5</v>
      </c>
      <c r="B5700" s="2">
        <f t="shared" si="353"/>
        <v>8.0907162069513028</v>
      </c>
      <c r="C5700" s="2">
        <f t="shared" si="356"/>
        <v>5693.0000000002055</v>
      </c>
      <c r="D5700">
        <f t="shared" si="354"/>
        <v>31.32788676048354</v>
      </c>
    </row>
    <row r="5701" spans="1:4" x14ac:dyDescent="0.25">
      <c r="A5701" s="1">
        <f t="shared" si="355"/>
        <v>6.5902777777780149E-5</v>
      </c>
      <c r="B5701" s="2">
        <f t="shared" si="353"/>
        <v>7.9369065728969304</v>
      </c>
      <c r="C5701" s="2">
        <f t="shared" si="356"/>
        <v>5694.0000000002055</v>
      </c>
      <c r="D5701">
        <f t="shared" si="354"/>
        <v>30.877527610745901</v>
      </c>
    </row>
    <row r="5702" spans="1:4" x14ac:dyDescent="0.25">
      <c r="A5702" s="1">
        <f t="shared" si="355"/>
        <v>6.5914351851854218E-5</v>
      </c>
      <c r="B5702" s="2">
        <f t="shared" si="353"/>
        <v>7.78217232516963</v>
      </c>
      <c r="C5702" s="2">
        <f t="shared" si="356"/>
        <v>5695.0000000002037</v>
      </c>
      <c r="D5702">
        <f t="shared" si="354"/>
        <v>30.38112365461372</v>
      </c>
    </row>
    <row r="5703" spans="1:4" x14ac:dyDescent="0.25">
      <c r="A5703" s="1">
        <f t="shared" si="355"/>
        <v>6.5925925925928286E-5</v>
      </c>
      <c r="B5703" s="2">
        <f t="shared" si="353"/>
        <v>7.6266661677896366</v>
      </c>
      <c r="C5703" s="2">
        <f t="shared" si="356"/>
        <v>5696.0000000002037</v>
      </c>
      <c r="D5703">
        <f t="shared" si="354"/>
        <v>29.840769031544696</v>
      </c>
    </row>
    <row r="5704" spans="1:4" x14ac:dyDescent="0.25">
      <c r="A5704" s="1">
        <f t="shared" si="355"/>
        <v>6.5937500000002355E-5</v>
      </c>
      <c r="B5704" s="2">
        <f t="shared" si="353"/>
        <v>7.4705415665607795</v>
      </c>
      <c r="C5704" s="2">
        <f t="shared" si="356"/>
        <v>5697.0000000002037</v>
      </c>
      <c r="D5704">
        <f t="shared" si="354"/>
        <v>29.258803993094869</v>
      </c>
    </row>
    <row r="5705" spans="1:4" x14ac:dyDescent="0.25">
      <c r="A5705" s="1">
        <f t="shared" si="355"/>
        <v>6.5949074074076423E-5</v>
      </c>
      <c r="B5705" s="2">
        <f t="shared" ref="B5705:B5768" si="357">5*SIN(C5705*2*PI()/1000*5)+7</f>
        <v>7.3139525976147599</v>
      </c>
      <c r="C5705" s="2">
        <f t="shared" si="356"/>
        <v>5698.0000000002037</v>
      </c>
      <c r="D5705">
        <f t="shared" ref="D5705:D5768" si="358">9*SIN(C5705*2*PI()/1000*12)+15+B5705</f>
        <v>28.637802325706438</v>
      </c>
    </row>
    <row r="5706" spans="1:4" x14ac:dyDescent="0.25">
      <c r="A5706" s="1">
        <f t="shared" ref="A5706:A5769" si="359">1/24/60/60/1000+A5705</f>
        <v>6.5960648148150492E-5</v>
      </c>
      <c r="B5706" s="2">
        <f t="shared" si="357"/>
        <v>7.1570537953589923</v>
      </c>
      <c r="C5706" s="2">
        <f t="shared" si="356"/>
        <v>5699.0000000002019</v>
      </c>
      <c r="D5706">
        <f t="shared" si="358"/>
        <v>27.98055744937993</v>
      </c>
    </row>
    <row r="5707" spans="1:4" x14ac:dyDescent="0.25">
      <c r="A5707" s="1">
        <f t="shared" si="359"/>
        <v>6.5972222222224561E-5</v>
      </c>
      <c r="B5707" s="2">
        <f t="shared" si="357"/>
        <v>6.9999999999683977</v>
      </c>
      <c r="C5707" s="2">
        <f t="shared" si="356"/>
        <v>5700.0000000002019</v>
      </c>
      <c r="D5707">
        <f t="shared" si="358"/>
        <v>27.29006727048996</v>
      </c>
    </row>
    <row r="5708" spans="1:4" x14ac:dyDescent="0.25">
      <c r="A5708" s="1">
        <f t="shared" si="359"/>
        <v>6.5983796296298629E-5</v>
      </c>
      <c r="B5708" s="2">
        <f t="shared" si="357"/>
        <v>6.8429462045779772</v>
      </c>
      <c r="C5708" s="2">
        <f t="shared" si="356"/>
        <v>5701.000000000201</v>
      </c>
      <c r="D5708">
        <f t="shared" si="358"/>
        <v>26.569517874114215</v>
      </c>
    </row>
    <row r="5709" spans="1:4" x14ac:dyDescent="0.25">
      <c r="A5709" s="1">
        <f t="shared" si="359"/>
        <v>6.5995370370372698E-5</v>
      </c>
      <c r="B5709" s="2">
        <f t="shared" si="357"/>
        <v>6.6860474023217353</v>
      </c>
      <c r="C5709" s="2">
        <f t="shared" si="356"/>
        <v>5702.0000000002019</v>
      </c>
      <c r="D5709">
        <f t="shared" si="358"/>
        <v>25.822266147792995</v>
      </c>
    </row>
    <row r="5710" spans="1:4" x14ac:dyDescent="0.25">
      <c r="A5710" s="1">
        <f t="shared" si="359"/>
        <v>6.6006944444446766E-5</v>
      </c>
      <c r="B5710" s="2">
        <f t="shared" si="357"/>
        <v>6.5294584333760133</v>
      </c>
      <c r="C5710" s="2">
        <f t="shared" si="356"/>
        <v>5703.000000000201</v>
      </c>
      <c r="D5710">
        <f t="shared" si="358"/>
        <v>25.051821434785392</v>
      </c>
    </row>
    <row r="5711" spans="1:4" x14ac:dyDescent="0.25">
      <c r="A5711" s="1">
        <f t="shared" si="359"/>
        <v>6.6018518518520835E-5</v>
      </c>
      <c r="B5711" s="2">
        <f t="shared" si="357"/>
        <v>6.3733338321472353</v>
      </c>
      <c r="C5711" s="2">
        <f t="shared" si="356"/>
        <v>5704.0000000002001</v>
      </c>
      <c r="D5711">
        <f t="shared" si="358"/>
        <v>24.26182632028366</v>
      </c>
    </row>
    <row r="5712" spans="1:4" x14ac:dyDescent="0.25">
      <c r="A5712" s="1">
        <f t="shared" si="359"/>
        <v>6.6030092592594904E-5</v>
      </c>
      <c r="B5712" s="2">
        <f t="shared" si="357"/>
        <v>6.2178276747680847</v>
      </c>
      <c r="C5712" s="2">
        <f t="shared" si="356"/>
        <v>5705.0000000001992</v>
      </c>
      <c r="D5712">
        <f t="shared" si="358"/>
        <v>23.456036659121065</v>
      </c>
    </row>
    <row r="5713" spans="1:4" x14ac:dyDescent="0.25">
      <c r="A5713" s="1">
        <f t="shared" si="359"/>
        <v>6.6041666666668972E-5</v>
      </c>
      <c r="B5713" s="2">
        <f t="shared" si="357"/>
        <v>6.0630934270407062</v>
      </c>
      <c r="C5713" s="2">
        <f t="shared" si="356"/>
        <v>5706.0000000001992</v>
      </c>
      <c r="D5713">
        <f t="shared" si="358"/>
        <v>22.638300957684983</v>
      </c>
    </row>
    <row r="5714" spans="1:4" x14ac:dyDescent="0.25">
      <c r="A5714" s="1">
        <f t="shared" si="359"/>
        <v>6.6053240740743041E-5</v>
      </c>
      <c r="B5714" s="2">
        <f t="shared" si="357"/>
        <v>5.9092837929868773</v>
      </c>
      <c r="C5714" s="2">
        <f t="shared" si="356"/>
        <v>5707.0000000001992</v>
      </c>
      <c r="D5714">
        <f t="shared" si="358"/>
        <v>21.812539226513877</v>
      </c>
    </row>
    <row r="5715" spans="1:4" x14ac:dyDescent="0.25">
      <c r="A5715" s="1">
        <f t="shared" si="359"/>
        <v>6.6064814814817109E-5</v>
      </c>
      <c r="B5715" s="2">
        <f t="shared" si="357"/>
        <v>5.756550564145881</v>
      </c>
      <c r="C5715" s="2">
        <f t="shared" si="356"/>
        <v>5708.0000000001974</v>
      </c>
      <c r="D5715">
        <f t="shared" si="358"/>
        <v>20.982721423002538</v>
      </c>
    </row>
    <row r="5716" spans="1:4" x14ac:dyDescent="0.25">
      <c r="A5716" s="1">
        <f t="shared" si="359"/>
        <v>6.6076388888891178E-5</v>
      </c>
      <c r="B5716" s="2">
        <f t="shared" si="357"/>
        <v>5.605044469774052</v>
      </c>
      <c r="C5716" s="2">
        <f t="shared" si="356"/>
        <v>5709.0000000001974</v>
      </c>
      <c r="D5716">
        <f t="shared" si="358"/>
        <v>20.152845606022531</v>
      </c>
    </row>
    <row r="5717" spans="1:4" x14ac:dyDescent="0.25">
      <c r="A5717" s="1">
        <f t="shared" si="359"/>
        <v>6.6087962962965246E-5</v>
      </c>
      <c r="B5717" s="2">
        <f t="shared" si="357"/>
        <v>5.4549150280958072</v>
      </c>
      <c r="C5717" s="2">
        <f t="shared" si="356"/>
        <v>5710.0000000001974</v>
      </c>
      <c r="D5717">
        <f t="shared" si="358"/>
        <v>19.326915925884023</v>
      </c>
    </row>
    <row r="5718" spans="1:4" x14ac:dyDescent="0.25">
      <c r="A5718" s="1">
        <f t="shared" si="359"/>
        <v>6.6099537037039315E-5</v>
      </c>
      <c r="B5718" s="2">
        <f t="shared" si="357"/>
        <v>5.3063103987445963</v>
      </c>
      <c r="C5718" s="2">
        <f t="shared" si="356"/>
        <v>5711.0000000001965</v>
      </c>
      <c r="D5718">
        <f t="shared" si="358"/>
        <v>18.508920573984703</v>
      </c>
    </row>
    <row r="5719" spans="1:4" x14ac:dyDescent="0.25">
      <c r="A5719" s="1">
        <f t="shared" si="359"/>
        <v>6.6111111111113384E-5</v>
      </c>
      <c r="B5719" s="2">
        <f t="shared" si="357"/>
        <v>5.1593772365477992</v>
      </c>
      <c r="C5719" s="2">
        <f t="shared" si="356"/>
        <v>5712.0000000001974</v>
      </c>
      <c r="D5719">
        <f t="shared" si="358"/>
        <v>17.702809816762695</v>
      </c>
    </row>
    <row r="5720" spans="1:4" x14ac:dyDescent="0.25">
      <c r="A5720" s="1">
        <f t="shared" si="359"/>
        <v>6.6122685185187452E-5</v>
      </c>
      <c r="B5720" s="2">
        <f t="shared" si="357"/>
        <v>5.0142605467978463</v>
      </c>
      <c r="C5720" s="2">
        <f t="shared" ref="C5720:C5783" si="360">A5720*60*24*60*1000</f>
        <v>5713.0000000001955</v>
      </c>
      <c r="D5720">
        <f t="shared" si="358"/>
        <v>16.912474238102746</v>
      </c>
    </row>
    <row r="5721" spans="1:4" x14ac:dyDescent="0.25">
      <c r="A5721" s="1">
        <f t="shared" si="359"/>
        <v>6.6134259259261521E-5</v>
      </c>
      <c r="B5721" s="2">
        <f t="shared" si="357"/>
        <v>4.8711035421468409</v>
      </c>
      <c r="C5721" s="2">
        <f t="shared" si="360"/>
        <v>5714.0000000001955</v>
      </c>
      <c r="D5721">
        <f t="shared" si="358"/>
        <v>16.141723313086786</v>
      </c>
    </row>
    <row r="5722" spans="1:4" x14ac:dyDescent="0.25">
      <c r="A5722" s="1">
        <f t="shared" si="359"/>
        <v>6.6145833333335589E-5</v>
      </c>
      <c r="B5722" s="2">
        <f t="shared" si="357"/>
        <v>4.7300475012750782</v>
      </c>
      <c r="C5722" s="2">
        <f t="shared" si="360"/>
        <v>5715.0000000001955</v>
      </c>
      <c r="D5722">
        <f t="shared" si="358"/>
        <v>15.394264434243766</v>
      </c>
    </row>
    <row r="5723" spans="1:4" x14ac:dyDescent="0.25">
      <c r="A5723" s="1">
        <f t="shared" si="359"/>
        <v>6.6157407407409658E-5</v>
      </c>
      <c r="B5723" s="2">
        <f t="shared" si="357"/>
        <v>4.5912316294647395</v>
      </c>
      <c r="C5723" s="2">
        <f t="shared" si="360"/>
        <v>5716.0000000001937</v>
      </c>
      <c r="D5723">
        <f t="shared" si="358"/>
        <v>14.673682508746143</v>
      </c>
    </row>
    <row r="5724" spans="1:4" x14ac:dyDescent="0.25">
      <c r="A5724" s="1">
        <f t="shared" si="359"/>
        <v>6.6168981481483727E-5</v>
      </c>
      <c r="B5724" s="2">
        <f t="shared" si="357"/>
        <v>4.4547929212218644</v>
      </c>
      <c r="C5724" s="2">
        <f t="shared" si="360"/>
        <v>5717.0000000001946</v>
      </c>
      <c r="D5724">
        <f t="shared" si="358"/>
        <v>13.983420241865698</v>
      </c>
    </row>
    <row r="5725" spans="1:4" x14ac:dyDescent="0.25">
      <c r="A5725" s="1">
        <f t="shared" si="359"/>
        <v>6.6180555555557795E-5</v>
      </c>
      <c r="B5725" s="2">
        <f t="shared" si="357"/>
        <v>4.3208660250795328</v>
      </c>
      <c r="C5725" s="2">
        <f t="shared" si="360"/>
        <v>5718.0000000001928</v>
      </c>
      <c r="D5725">
        <f t="shared" si="358"/>
        <v>13.326759218073775</v>
      </c>
    </row>
    <row r="5726" spans="1:4" x14ac:dyDescent="0.25">
      <c r="A5726" s="1">
        <f t="shared" si="359"/>
        <v>6.6192129629631864E-5</v>
      </c>
      <c r="B5726" s="2">
        <f t="shared" si="357"/>
        <v>4.1895831107142003</v>
      </c>
      <c r="C5726" s="2">
        <f t="shared" si="360"/>
        <v>5719.0000000001937</v>
      </c>
      <c r="D5726">
        <f t="shared" si="358"/>
        <v>12.706801886632142</v>
      </c>
    </row>
    <row r="5727" spans="1:4" x14ac:dyDescent="0.25">
      <c r="A5727" s="1">
        <f t="shared" si="359"/>
        <v>6.6203703703705932E-5</v>
      </c>
      <c r="B5727" s="2">
        <f t="shared" si="357"/>
        <v>4.061073738513203</v>
      </c>
      <c r="C5727" s="2">
        <f t="shared" si="360"/>
        <v>5720.0000000001928</v>
      </c>
      <c r="D5727">
        <f t="shared" si="358"/>
        <v>12.126454553447681</v>
      </c>
    </row>
    <row r="5728" spans="1:4" x14ac:dyDescent="0.25">
      <c r="A5728" s="1">
        <f t="shared" si="359"/>
        <v>6.6215277777780001E-5</v>
      </c>
      <c r="B5728" s="2">
        <f t="shared" si="357"/>
        <v>3.9354647317113063</v>
      </c>
      <c r="C5728" s="2">
        <f t="shared" si="360"/>
        <v>5721.0000000001919</v>
      </c>
      <c r="D5728">
        <f t="shared" si="358"/>
        <v>11.588411475181459</v>
      </c>
    </row>
    <row r="5729" spans="1:4" x14ac:dyDescent="0.25">
      <c r="A5729" s="1">
        <f t="shared" si="359"/>
        <v>6.6226851851854069E-5</v>
      </c>
      <c r="B5729" s="2">
        <f t="shared" si="357"/>
        <v>3.8128800512333805</v>
      </c>
      <c r="C5729" s="2">
        <f t="shared" si="360"/>
        <v>5722.0000000001919</v>
      </c>
      <c r="D5729">
        <f t="shared" si="358"/>
        <v>11.095140145423889</v>
      </c>
    </row>
    <row r="5730" spans="1:4" x14ac:dyDescent="0.25">
      <c r="A5730" s="1">
        <f t="shared" si="359"/>
        <v>6.6238425925928138E-5</v>
      </c>
      <c r="B5730" s="2">
        <f t="shared" si="357"/>
        <v>3.693440673359337</v>
      </c>
      <c r="C5730" s="2">
        <f t="shared" si="360"/>
        <v>5723.000000000191</v>
      </c>
      <c r="D5730">
        <f t="shared" si="358"/>
        <v>10.648867855939972</v>
      </c>
    </row>
    <row r="5731" spans="1:4" x14ac:dyDescent="0.25">
      <c r="A5731" s="1">
        <f t="shared" si="359"/>
        <v>6.6250000000002207E-5</v>
      </c>
      <c r="B5731" s="2">
        <f t="shared" si="357"/>
        <v>3.5772644703348302</v>
      </c>
      <c r="C5731" s="2">
        <f t="shared" si="360"/>
        <v>5724.0000000001901</v>
      </c>
      <c r="D5731">
        <f t="shared" si="358"/>
        <v>10.251569608775654</v>
      </c>
    </row>
    <row r="5732" spans="1:4" x14ac:dyDescent="0.25">
      <c r="A5732" s="1">
        <f t="shared" si="359"/>
        <v>6.6261574074076275E-5</v>
      </c>
      <c r="B5732" s="2">
        <f t="shared" si="357"/>
        <v>3.4644660940461316</v>
      </c>
      <c r="C5732" s="2">
        <f t="shared" si="360"/>
        <v>5725.000000000191</v>
      </c>
      <c r="D5732">
        <f t="shared" si="358"/>
        <v>9.9049574473497302</v>
      </c>
    </row>
    <row r="5733" spans="1:4" x14ac:dyDescent="0.25">
      <c r="A5733" s="1">
        <f t="shared" si="359"/>
        <v>6.6273148148150344E-5</v>
      </c>
      <c r="B5733" s="2">
        <f t="shared" si="357"/>
        <v>3.3551568628726263</v>
      </c>
      <c r="C5733" s="2">
        <f t="shared" si="360"/>
        <v>5726.0000000001892</v>
      </c>
      <c r="D5733">
        <f t="shared" si="358"/>
        <v>9.610471266610336</v>
      </c>
    </row>
    <row r="5734" spans="1:4" x14ac:dyDescent="0.25">
      <c r="A5734" s="1">
        <f t="shared" si="359"/>
        <v>6.6284722222224412E-5</v>
      </c>
      <c r="B5734" s="2">
        <f t="shared" si="357"/>
        <v>3.2494446518281177</v>
      </c>
      <c r="C5734" s="2">
        <f t="shared" si="360"/>
        <v>5727.0000000001883</v>
      </c>
      <c r="D5734">
        <f t="shared" si="358"/>
        <v>9.3692711539365483</v>
      </c>
    </row>
    <row r="5735" spans="1:4" x14ac:dyDescent="0.25">
      <c r="A5735" s="1">
        <f t="shared" si="359"/>
        <v>6.6296296296298481E-5</v>
      </c>
      <c r="B5735" s="2">
        <f t="shared" si="357"/>
        <v>3.1474337861023072</v>
      </c>
      <c r="C5735" s="2">
        <f t="shared" si="360"/>
        <v>5728.0000000001883</v>
      </c>
      <c r="D5735">
        <f t="shared" si="358"/>
        <v>9.1822313038025563</v>
      </c>
    </row>
    <row r="5736" spans="1:4" x14ac:dyDescent="0.25">
      <c r="A5736" s="1">
        <f t="shared" si="359"/>
        <v>6.630787037037255E-5</v>
      </c>
      <c r="B5736" s="2">
        <f t="shared" si="357"/>
        <v>3.0492249381034742</v>
      </c>
      <c r="C5736" s="2">
        <f t="shared" si="360"/>
        <v>5729.0000000001883</v>
      </c>
      <c r="D5736">
        <f t="shared" si="358"/>
        <v>9.0499355402675246</v>
      </c>
    </row>
    <row r="5737" spans="1:4" x14ac:dyDescent="0.25">
      <c r="A5737" s="1">
        <f t="shared" si="359"/>
        <v>6.6319444444446618E-5</v>
      </c>
      <c r="B5737" s="2">
        <f t="shared" si="357"/>
        <v>2.9549150281078838</v>
      </c>
      <c r="C5737" s="2">
        <f t="shared" si="360"/>
        <v>5730.0000000001892</v>
      </c>
      <c r="D5737">
        <f t="shared" si="358"/>
        <v>8.9726744722614864</v>
      </c>
    </row>
    <row r="5738" spans="1:4" x14ac:dyDescent="0.25">
      <c r="A5738" s="1">
        <f t="shared" si="359"/>
        <v>6.6331018518520687E-5</v>
      </c>
      <c r="B5738" s="2">
        <f t="shared" si="357"/>
        <v>2.8645971286106064</v>
      </c>
      <c r="C5738" s="2">
        <f t="shared" si="360"/>
        <v>5731.0000000001874</v>
      </c>
      <c r="D5738">
        <f t="shared" si="358"/>
        <v>8.9504442973583078</v>
      </c>
    </row>
    <row r="5739" spans="1:4" x14ac:dyDescent="0.25">
      <c r="A5739" s="1">
        <f t="shared" si="359"/>
        <v>6.6342592592594755E-5</v>
      </c>
      <c r="B5739" s="2">
        <f t="shared" si="357"/>
        <v>2.778360372474225</v>
      </c>
      <c r="C5739" s="2">
        <f t="shared" si="360"/>
        <v>5732.0000000001864</v>
      </c>
      <c r="D5739">
        <f t="shared" si="358"/>
        <v>8.9829472603872524</v>
      </c>
    </row>
    <row r="5740" spans="1:4" x14ac:dyDescent="0.25">
      <c r="A5740" s="1">
        <f t="shared" si="359"/>
        <v>6.6354166666668824E-5</v>
      </c>
      <c r="B5740" s="2">
        <f t="shared" si="357"/>
        <v>2.696289864965399</v>
      </c>
      <c r="C5740" s="2">
        <f t="shared" si="360"/>
        <v>5733.0000000001864</v>
      </c>
      <c r="D5740">
        <f t="shared" si="358"/>
        <v>9.0695937638451021</v>
      </c>
    </row>
    <row r="5741" spans="1:4" x14ac:dyDescent="0.25">
      <c r="A5741" s="1">
        <f t="shared" si="359"/>
        <v>6.6365740740742892E-5</v>
      </c>
      <c r="B5741" s="2">
        <f t="shared" si="357"/>
        <v>2.6184665997666281</v>
      </c>
      <c r="C5741" s="2">
        <f t="shared" si="360"/>
        <v>5734.0000000001864</v>
      </c>
      <c r="D5741">
        <f t="shared" si="358"/>
        <v>9.2095061177021833</v>
      </c>
    </row>
    <row r="5742" spans="1:4" x14ac:dyDescent="0.25">
      <c r="A5742" s="1">
        <f t="shared" si="359"/>
        <v>6.6377314814816961E-5</v>
      </c>
      <c r="B5742" s="2">
        <f t="shared" si="357"/>
        <v>2.5449673790449445</v>
      </c>
      <c r="C5742" s="2">
        <f t="shared" si="360"/>
        <v>5735.0000000001855</v>
      </c>
      <c r="D5742">
        <f t="shared" si="358"/>
        <v>9.4015239069043126</v>
      </c>
    </row>
    <row r="5743" spans="1:4" x14ac:dyDescent="0.25">
      <c r="A5743" s="1">
        <f t="shared" si="359"/>
        <v>6.638888888889103E-5</v>
      </c>
      <c r="B5743" s="2">
        <f t="shared" si="357"/>
        <v>2.4758647376575347</v>
      </c>
      <c r="C5743" s="2">
        <f t="shared" si="360"/>
        <v>5736.0000000001855</v>
      </c>
      <c r="D5743">
        <f t="shared" si="358"/>
        <v>9.6442109456934322</v>
      </c>
    </row>
    <row r="5744" spans="1:4" x14ac:dyDescent="0.25">
      <c r="A5744" s="1">
        <f t="shared" si="359"/>
        <v>6.6400462962965098E-5</v>
      </c>
      <c r="B5744" s="2">
        <f t="shared" si="357"/>
        <v>2.4112268715686964</v>
      </c>
      <c r="C5744" s="2">
        <f t="shared" si="360"/>
        <v>5737.0000000001837</v>
      </c>
      <c r="D5744">
        <f t="shared" si="358"/>
        <v>9.9358637788756532</v>
      </c>
    </row>
    <row r="5745" spans="1:4" x14ac:dyDescent="0.25">
      <c r="A5745" s="1">
        <f t="shared" si="359"/>
        <v>6.6412037037039167E-5</v>
      </c>
      <c r="B5745" s="2">
        <f t="shared" si="357"/>
        <v>2.3511175705480962</v>
      </c>
      <c r="C5745" s="2">
        <f t="shared" si="360"/>
        <v>5738.0000000001846</v>
      </c>
      <c r="D5745">
        <f t="shared" si="358"/>
        <v>10.27452168139591</v>
      </c>
    </row>
    <row r="5746" spans="1:4" x14ac:dyDescent="0.25">
      <c r="A5746" s="1">
        <f t="shared" si="359"/>
        <v>6.6423611111113235E-5</v>
      </c>
      <c r="B5746" s="2">
        <f t="shared" si="357"/>
        <v>2.2955961552190969</v>
      </c>
      <c r="C5746" s="2">
        <f t="shared" si="360"/>
        <v>5739.0000000001837</v>
      </c>
      <c r="D5746">
        <f t="shared" si="358"/>
        <v>10.657978099080001</v>
      </c>
    </row>
    <row r="5747" spans="1:4" x14ac:dyDescent="0.25">
      <c r="A5747" s="1">
        <f t="shared" si="359"/>
        <v>6.6435185185187304E-5</v>
      </c>
      <c r="B5747" s="2">
        <f t="shared" si="357"/>
        <v>2.2447174185153775</v>
      </c>
      <c r="C5747" s="2">
        <f t="shared" si="360"/>
        <v>5740.0000000001819</v>
      </c>
      <c r="D5747">
        <f t="shared" si="358"/>
        <v>11.083793465247116</v>
      </c>
    </row>
    <row r="5748" spans="1:4" x14ac:dyDescent="0.25">
      <c r="A5748" s="1">
        <f t="shared" si="359"/>
        <v>6.6446759259261373E-5</v>
      </c>
      <c r="B5748" s="2">
        <f t="shared" si="357"/>
        <v>2.1985315716072691</v>
      </c>
      <c r="C5748" s="2">
        <f t="shared" si="360"/>
        <v>5741.0000000001828</v>
      </c>
      <c r="D5748">
        <f t="shared" si="358"/>
        <v>11.549309320087271</v>
      </c>
    </row>
    <row r="5749" spans="1:4" x14ac:dyDescent="0.25">
      <c r="A5749" s="1">
        <f t="shared" si="359"/>
        <v>6.6458333333335441E-5</v>
      </c>
      <c r="B5749" s="2">
        <f t="shared" si="357"/>
        <v>2.1570841943497143</v>
      </c>
      <c r="C5749" s="2">
        <f t="shared" si="360"/>
        <v>5742.0000000001819</v>
      </c>
      <c r="D5749">
        <f t="shared" si="358"/>
        <v>12.051663652310648</v>
      </c>
    </row>
    <row r="5750" spans="1:4" x14ac:dyDescent="0.25">
      <c r="A5750" s="1">
        <f t="shared" si="359"/>
        <v>6.646990740740951E-5</v>
      </c>
      <c r="B5750" s="2">
        <f t="shared" si="357"/>
        <v>2.1204161903000847</v>
      </c>
      <c r="C5750" s="2">
        <f t="shared" si="360"/>
        <v>5743.000000000181</v>
      </c>
      <c r="D5750">
        <f t="shared" si="358"/>
        <v>12.587807375683937</v>
      </c>
    </row>
    <row r="5751" spans="1:4" x14ac:dyDescent="0.25">
      <c r="A5751" s="1">
        <f t="shared" si="359"/>
        <v>6.6481481481483578E-5</v>
      </c>
      <c r="B5751" s="2">
        <f t="shared" si="357"/>
        <v>2.0885637463512348</v>
      </c>
      <c r="C5751" s="2">
        <f t="shared" si="360"/>
        <v>5744.0000000001819</v>
      </c>
      <c r="D5751">
        <f t="shared" si="358"/>
        <v>13.154521846603188</v>
      </c>
    </row>
    <row r="5752" spans="1:4" x14ac:dyDescent="0.25">
      <c r="A5752" s="1">
        <f t="shared" si="359"/>
        <v>6.6493055555557647E-5</v>
      </c>
      <c r="B5752" s="2">
        <f t="shared" si="357"/>
        <v>2.0615582970199009</v>
      </c>
      <c r="C5752" s="2">
        <f t="shared" si="360"/>
        <v>5745.0000000001801</v>
      </c>
      <c r="D5752">
        <f t="shared" si="358"/>
        <v>13.748437322970766</v>
      </c>
    </row>
    <row r="5753" spans="1:4" x14ac:dyDescent="0.25">
      <c r="A5753" s="1">
        <f t="shared" si="359"/>
        <v>6.6504629629631715E-5</v>
      </c>
      <c r="B5753" s="2">
        <f t="shared" si="357"/>
        <v>2.0394264934240489</v>
      </c>
      <c r="C5753" s="2">
        <f t="shared" si="360"/>
        <v>5746.000000000181</v>
      </c>
      <c r="D5753">
        <f t="shared" si="358"/>
        <v>14.366052259347564</v>
      </c>
    </row>
    <row r="5754" spans="1:4" x14ac:dyDescent="0.25">
      <c r="A5754" s="1">
        <f t="shared" si="359"/>
        <v>6.6516203703705784E-5</v>
      </c>
      <c r="B5754" s="2">
        <f t="shared" si="357"/>
        <v>2.0221901769819581</v>
      </c>
      <c r="C5754" s="2">
        <f t="shared" si="360"/>
        <v>5747.0000000001792</v>
      </c>
      <c r="D5754">
        <f t="shared" si="358"/>
        <v>15.003753328556098</v>
      </c>
    </row>
    <row r="5755" spans="1:4" x14ac:dyDescent="0.25">
      <c r="A5755" s="1">
        <f t="shared" si="359"/>
        <v>6.6527777777779853E-5</v>
      </c>
      <c r="B5755" s="2">
        <f t="shared" si="357"/>
        <v>2.0098663578568745</v>
      </c>
      <c r="C5755" s="2">
        <f t="shared" si="360"/>
        <v>5748.0000000001792</v>
      </c>
      <c r="D5755">
        <f t="shared" si="358"/>
        <v>15.657836055890687</v>
      </c>
    </row>
    <row r="5756" spans="1:4" x14ac:dyDescent="0.25">
      <c r="A5756" s="1">
        <f t="shared" si="359"/>
        <v>6.6539351851853921E-5</v>
      </c>
      <c r="B5756" s="2">
        <f t="shared" si="357"/>
        <v>2.0024671981704554</v>
      </c>
      <c r="C5756" s="2">
        <f t="shared" si="360"/>
        <v>5749.0000000001801</v>
      </c>
      <c r="D5756">
        <f t="shared" si="358"/>
        <v>16.324525948541066</v>
      </c>
    </row>
    <row r="5757" spans="1:4" x14ac:dyDescent="0.25">
      <c r="A5757" s="1">
        <f t="shared" si="359"/>
        <v>6.655092592592799E-5</v>
      </c>
      <c r="B5757" s="2">
        <f t="shared" si="357"/>
        <v>2</v>
      </c>
      <c r="C5757" s="2">
        <f t="shared" si="360"/>
        <v>5750.0000000001774</v>
      </c>
      <c r="D5757">
        <f t="shared" si="358"/>
        <v>17.000000000120135</v>
      </c>
    </row>
    <row r="5758" spans="1:4" x14ac:dyDescent="0.25">
      <c r="A5758" s="1">
        <f t="shared" si="359"/>
        <v>6.6562500000002058E-5</v>
      </c>
      <c r="B5758" s="2">
        <f t="shared" si="357"/>
        <v>2.0024671981722246</v>
      </c>
      <c r="C5758" s="2">
        <f t="shared" si="360"/>
        <v>5751.0000000001792</v>
      </c>
      <c r="D5758">
        <f t="shared" si="358"/>
        <v>17.680408448044265</v>
      </c>
    </row>
    <row r="5759" spans="1:4" x14ac:dyDescent="0.25">
      <c r="A5759" s="1">
        <f t="shared" si="359"/>
        <v>6.6574074074076127E-5</v>
      </c>
      <c r="B5759" s="2">
        <f t="shared" si="357"/>
        <v>2.0098663578603846</v>
      </c>
      <c r="C5759" s="2">
        <f t="shared" si="360"/>
        <v>5752.0000000001774</v>
      </c>
      <c r="D5759">
        <f t="shared" si="358"/>
        <v>18.36189666006614</v>
      </c>
    </row>
    <row r="5760" spans="1:4" x14ac:dyDescent="0.25">
      <c r="A5760" s="1">
        <f t="shared" si="359"/>
        <v>6.6585648148150196E-5</v>
      </c>
      <c r="B5760" s="2">
        <f t="shared" si="357"/>
        <v>2.0221901769872055</v>
      </c>
      <c r="C5760" s="2">
        <f t="shared" si="360"/>
        <v>5753.0000000001764</v>
      </c>
      <c r="D5760">
        <f t="shared" si="358"/>
        <v>19.040627025648213</v>
      </c>
    </row>
    <row r="5761" spans="1:4" x14ac:dyDescent="0.25">
      <c r="A5761" s="1">
        <f t="shared" si="359"/>
        <v>6.6597222222224264E-5</v>
      </c>
      <c r="B5761" s="2">
        <f t="shared" si="357"/>
        <v>2.039426493431109</v>
      </c>
      <c r="C5761" s="2">
        <f t="shared" si="360"/>
        <v>5754.0000000001774</v>
      </c>
      <c r="D5761">
        <f t="shared" si="358"/>
        <v>19.712800727739953</v>
      </c>
    </row>
    <row r="5762" spans="1:4" x14ac:dyDescent="0.25">
      <c r="A5762" s="1">
        <f t="shared" si="359"/>
        <v>6.6608796296298333E-5</v>
      </c>
      <c r="B5762" s="2">
        <f t="shared" si="357"/>
        <v>2.0615582970286237</v>
      </c>
      <c r="C5762" s="2">
        <f t="shared" si="360"/>
        <v>5755.0000000001755</v>
      </c>
      <c r="D5762">
        <f t="shared" si="358"/>
        <v>20.374679271301162</v>
      </c>
    </row>
    <row r="5763" spans="1:4" x14ac:dyDescent="0.25">
      <c r="A5763" s="1">
        <f t="shared" si="359"/>
        <v>6.6620370370372401E-5</v>
      </c>
      <c r="B5763" s="2">
        <f t="shared" si="357"/>
        <v>2.0885637463617099</v>
      </c>
      <c r="C5763" s="2">
        <f t="shared" si="360"/>
        <v>5756.0000000001755</v>
      </c>
      <c r="D5763">
        <f t="shared" si="358"/>
        <v>21.022605646327239</v>
      </c>
    </row>
    <row r="5764" spans="1:4" x14ac:dyDescent="0.25">
      <c r="A5764" s="1">
        <f t="shared" si="359"/>
        <v>6.663194444444647E-5</v>
      </c>
      <c r="B5764" s="2">
        <f t="shared" si="357"/>
        <v>2.1204161903122483</v>
      </c>
      <c r="C5764" s="2">
        <f t="shared" si="360"/>
        <v>5757.0000000001755</v>
      </c>
      <c r="D5764">
        <f t="shared" si="358"/>
        <v>21.653025005136854</v>
      </c>
    </row>
    <row r="5765" spans="1:4" x14ac:dyDescent="0.25">
      <c r="A5765" s="1">
        <f t="shared" si="359"/>
        <v>6.6643518518520538E-5</v>
      </c>
      <c r="B5765" s="2">
        <f t="shared" si="357"/>
        <v>2.157084194363617</v>
      </c>
      <c r="C5765" s="2">
        <f t="shared" si="360"/>
        <v>5758.0000000001737</v>
      </c>
      <c r="D5765">
        <f t="shared" si="358"/>
        <v>22.262504736600977</v>
      </c>
    </row>
    <row r="5766" spans="1:4" x14ac:dyDescent="0.25">
      <c r="A5766" s="1">
        <f t="shared" si="359"/>
        <v>6.6655092592594607E-5</v>
      </c>
      <c r="B5766" s="2">
        <f t="shared" si="357"/>
        <v>2.1985315716228255</v>
      </c>
      <c r="C5766" s="2">
        <f t="shared" si="360"/>
        <v>5759.0000000001737</v>
      </c>
      <c r="D5766">
        <f t="shared" si="358"/>
        <v>22.847753823330265</v>
      </c>
    </row>
    <row r="5767" spans="1:4" x14ac:dyDescent="0.25">
      <c r="A5767" s="1">
        <f t="shared" si="359"/>
        <v>6.6666666666668676E-5</v>
      </c>
      <c r="B5767" s="2">
        <f t="shared" si="357"/>
        <v>2.2447174185326526</v>
      </c>
      <c r="C5767" s="2">
        <f t="shared" si="360"/>
        <v>5760.0000000001728</v>
      </c>
      <c r="D5767">
        <f t="shared" si="358"/>
        <v>23.40564137197644</v>
      </c>
    </row>
    <row r="5768" spans="1:4" x14ac:dyDescent="0.25">
      <c r="A5768" s="1">
        <f t="shared" si="359"/>
        <v>6.6678240740742744E-5</v>
      </c>
      <c r="B5768" s="2">
        <f t="shared" si="357"/>
        <v>2.2955961552380817</v>
      </c>
      <c r="C5768" s="2">
        <f t="shared" si="360"/>
        <v>5761.0000000001737</v>
      </c>
      <c r="D5768">
        <f t="shared" si="358"/>
        <v>23.93321421154117</v>
      </c>
    </row>
    <row r="5769" spans="1:4" x14ac:dyDescent="0.25">
      <c r="A5769" s="1">
        <f t="shared" si="359"/>
        <v>6.6689814814816813E-5</v>
      </c>
      <c r="B5769" s="2">
        <f t="shared" ref="B5769:B5832" si="361">5*SIN(C5769*2*PI()/1000*5)+7</f>
        <v>2.3511175705687277</v>
      </c>
      <c r="C5769" s="2">
        <f t="shared" si="360"/>
        <v>5762.0000000001728</v>
      </c>
      <c r="D5769">
        <f t="shared" ref="D5769:D5832" si="362">9*SIN(C5769*2*PI()/1000*12)+15+B5769</f>
        <v>24.427713459870947</v>
      </c>
    </row>
    <row r="5770" spans="1:4" x14ac:dyDescent="0.25">
      <c r="A5770" s="1">
        <f t="shared" ref="A5770:A5833" si="363">1/24/60/60/1000+A5769</f>
        <v>6.6701388888890881E-5</v>
      </c>
      <c r="B5770" s="2">
        <f t="shared" si="361"/>
        <v>2.4112268715908414</v>
      </c>
      <c r="C5770" s="2">
        <f t="shared" si="360"/>
        <v>5763.0000000001719</v>
      </c>
      <c r="D5770">
        <f t="shared" si="362"/>
        <v>24.886589964418256</v>
      </c>
    </row>
    <row r="5771" spans="1:4" x14ac:dyDescent="0.25">
      <c r="A5771" s="1">
        <f t="shared" si="363"/>
        <v>6.671296296296495E-5</v>
      </c>
      <c r="B5771" s="2">
        <f t="shared" si="361"/>
        <v>2.4758647376813974</v>
      </c>
      <c r="C5771" s="2">
        <f t="shared" si="360"/>
        <v>5764.0000000001719</v>
      </c>
      <c r="D5771">
        <f t="shared" si="362"/>
        <v>25.307518529764394</v>
      </c>
    </row>
    <row r="5772" spans="1:4" x14ac:dyDescent="0.25">
      <c r="A5772" s="1">
        <f t="shared" si="363"/>
        <v>6.6724537037039019E-5</v>
      </c>
      <c r="B5772" s="2">
        <f t="shared" si="361"/>
        <v>2.5449673790703882</v>
      </c>
      <c r="C5772" s="2">
        <f t="shared" si="360"/>
        <v>5765.000000000171</v>
      </c>
      <c r="D5772">
        <f t="shared" si="362"/>
        <v>25.688410851313975</v>
      </c>
    </row>
    <row r="5773" spans="1:4" x14ac:dyDescent="0.25">
      <c r="A5773" s="1">
        <f t="shared" si="363"/>
        <v>6.6736111111113087E-5</v>
      </c>
      <c r="B5773" s="2">
        <f t="shared" si="361"/>
        <v>2.6184665997935586</v>
      </c>
      <c r="C5773" s="2">
        <f t="shared" si="360"/>
        <v>5766.000000000171</v>
      </c>
      <c r="D5773">
        <f t="shared" si="362"/>
        <v>26.027427081944367</v>
      </c>
    </row>
    <row r="5774" spans="1:4" x14ac:dyDescent="0.25">
      <c r="A5774" s="1">
        <f t="shared" si="363"/>
        <v>6.6747685185187156E-5</v>
      </c>
      <c r="B5774" s="2">
        <f t="shared" si="361"/>
        <v>2.6962898649938563</v>
      </c>
      <c r="C5774" s="2">
        <f t="shared" si="360"/>
        <v>5767.000000000171</v>
      </c>
      <c r="D5774">
        <f t="shared" si="362"/>
        <v>26.322985966183076</v>
      </c>
    </row>
    <row r="5775" spans="1:4" x14ac:dyDescent="0.25">
      <c r="A5775" s="1">
        <f t="shared" si="363"/>
        <v>6.6759259259261224E-5</v>
      </c>
      <c r="B5775" s="2">
        <f t="shared" si="361"/>
        <v>2.7783603725042552</v>
      </c>
      <c r="C5775" s="2">
        <f t="shared" si="360"/>
        <v>5768.0000000001701</v>
      </c>
      <c r="D5775">
        <f t="shared" si="362"/>
        <v>26.573773484642491</v>
      </c>
    </row>
    <row r="5776" spans="1:4" x14ac:dyDescent="0.25">
      <c r="A5776" s="1">
        <f t="shared" si="363"/>
        <v>6.6770833333335293E-5</v>
      </c>
      <c r="B5776" s="2">
        <f t="shared" si="361"/>
        <v>2.8645971286421883</v>
      </c>
      <c r="C5776" s="2">
        <f t="shared" si="360"/>
        <v>5769.0000000001692</v>
      </c>
      <c r="D5776">
        <f t="shared" si="362"/>
        <v>26.778749959927875</v>
      </c>
    </row>
    <row r="5777" spans="1:4" x14ac:dyDescent="0.25">
      <c r="A5777" s="1">
        <f t="shared" si="363"/>
        <v>6.6782407407409361E-5</v>
      </c>
      <c r="B5777" s="2">
        <f t="shared" si="361"/>
        <v>2.9549150281409089</v>
      </c>
      <c r="C5777" s="2">
        <f t="shared" si="360"/>
        <v>5770.0000000001692</v>
      </c>
      <c r="D5777">
        <f t="shared" si="362"/>
        <v>26.937155584002554</v>
      </c>
    </row>
    <row r="5778" spans="1:4" x14ac:dyDescent="0.25">
      <c r="A5778" s="1">
        <f t="shared" si="363"/>
        <v>6.679398148148343E-5</v>
      </c>
      <c r="B5778" s="2">
        <f t="shared" si="361"/>
        <v>3.049224938137737</v>
      </c>
      <c r="C5778" s="2">
        <f t="shared" si="360"/>
        <v>5771.0000000001683</v>
      </c>
      <c r="D5778">
        <f t="shared" si="362"/>
        <v>27.048514335970641</v>
      </c>
    </row>
    <row r="5779" spans="1:4" x14ac:dyDescent="0.25">
      <c r="A5779" s="1">
        <f t="shared" si="363"/>
        <v>6.6805555555557499E-5</v>
      </c>
      <c r="B5779" s="2">
        <f t="shared" si="361"/>
        <v>3.1474337861377597</v>
      </c>
      <c r="C5779" s="2">
        <f t="shared" si="360"/>
        <v>5772.0000000001673</v>
      </c>
      <c r="D5779">
        <f t="shared" si="362"/>
        <v>27.112636268416402</v>
      </c>
    </row>
    <row r="5780" spans="1:4" x14ac:dyDescent="0.25">
      <c r="A5780" s="1">
        <f t="shared" si="363"/>
        <v>6.6817129629631567E-5</v>
      </c>
      <c r="B5780" s="2">
        <f t="shared" si="361"/>
        <v>3.2494446518650864</v>
      </c>
      <c r="C5780" s="2">
        <f t="shared" si="360"/>
        <v>5773.0000000001673</v>
      </c>
      <c r="D5780">
        <f t="shared" si="362"/>
        <v>27.129618149717498</v>
      </c>
    </row>
    <row r="5781" spans="1:4" x14ac:dyDescent="0.25">
      <c r="A5781" s="1">
        <f t="shared" si="363"/>
        <v>6.6828703703705636E-5</v>
      </c>
      <c r="B5781" s="2">
        <f t="shared" si="361"/>
        <v>3.3551568629107971</v>
      </c>
      <c r="C5781" s="2">
        <f t="shared" si="360"/>
        <v>5774.0000000001673</v>
      </c>
      <c r="D5781">
        <f t="shared" si="362"/>
        <v>27.09984245911614</v>
      </c>
    </row>
    <row r="5782" spans="1:4" x14ac:dyDescent="0.25">
      <c r="A5782" s="1">
        <f t="shared" si="363"/>
        <v>6.6840277777779704E-5</v>
      </c>
      <c r="B5782" s="2">
        <f t="shared" si="361"/>
        <v>3.4644660940856609</v>
      </c>
      <c r="C5782" s="2">
        <f t="shared" si="360"/>
        <v>5775.0000000001655</v>
      </c>
      <c r="D5782">
        <f t="shared" si="362"/>
        <v>27.023974740707182</v>
      </c>
    </row>
    <row r="5783" spans="1:4" x14ac:dyDescent="0.25">
      <c r="A5783" s="1">
        <f t="shared" si="363"/>
        <v>6.6851851851853773E-5</v>
      </c>
      <c r="B5783" s="2">
        <f t="shared" si="361"/>
        <v>3.5772644703755816</v>
      </c>
      <c r="C5783" s="2">
        <f t="shared" si="360"/>
        <v>5776.0000000001664</v>
      </c>
      <c r="D5783">
        <f t="shared" si="362"/>
        <v>26.90295933184273</v>
      </c>
    </row>
    <row r="5784" spans="1:4" x14ac:dyDescent="0.25">
      <c r="A5784" s="1">
        <f t="shared" si="363"/>
        <v>6.6863425925927842E-5</v>
      </c>
      <c r="B5784" s="2">
        <f t="shared" si="361"/>
        <v>3.6934406734011636</v>
      </c>
      <c r="C5784" s="2">
        <f t="shared" ref="C5784:C5847" si="364">A5784*60*24*60*1000</f>
        <v>5777.0000000001646</v>
      </c>
      <c r="D5784">
        <f t="shared" si="362"/>
        <v>26.738013490712564</v>
      </c>
    </row>
    <row r="5785" spans="1:4" x14ac:dyDescent="0.25">
      <c r="A5785" s="1">
        <f t="shared" si="363"/>
        <v>6.687500000000191E-5</v>
      </c>
      <c r="B5785" s="2">
        <f t="shared" si="361"/>
        <v>3.8128800512765637</v>
      </c>
      <c r="C5785" s="2">
        <f t="shared" si="364"/>
        <v>5778.0000000001655</v>
      </c>
      <c r="D5785">
        <f t="shared" si="362"/>
        <v>26.530619956961928</v>
      </c>
    </row>
    <row r="5786" spans="1:4" x14ac:dyDescent="0.25">
      <c r="A5786" s="1">
        <f t="shared" si="363"/>
        <v>6.6886574074075979E-5</v>
      </c>
      <c r="B5786" s="2">
        <f t="shared" si="361"/>
        <v>3.9354647317554772</v>
      </c>
      <c r="C5786" s="2">
        <f t="shared" si="364"/>
        <v>5779.0000000001646</v>
      </c>
      <c r="D5786">
        <f t="shared" si="362"/>
        <v>26.282517988145663</v>
      </c>
    </row>
    <row r="5787" spans="1:4" x14ac:dyDescent="0.25">
      <c r="A5787" s="1">
        <f t="shared" si="363"/>
        <v>6.6898148148150047E-5</v>
      </c>
      <c r="B5787" s="2">
        <f t="shared" si="361"/>
        <v>4.0610737385583144</v>
      </c>
      <c r="C5787" s="2">
        <f t="shared" si="364"/>
        <v>5780.0000000001637</v>
      </c>
      <c r="D5787">
        <f t="shared" si="362"/>
        <v>25.995692923470028</v>
      </c>
    </row>
    <row r="5788" spans="1:4" x14ac:dyDescent="0.25">
      <c r="A5788" s="1">
        <f t="shared" si="363"/>
        <v>6.6909722222224116E-5</v>
      </c>
      <c r="B5788" s="2">
        <f t="shared" si="361"/>
        <v>4.1895831107605535</v>
      </c>
      <c r="C5788" s="2">
        <f t="shared" si="364"/>
        <v>5781.0000000001637</v>
      </c>
      <c r="D5788">
        <f t="shared" si="362"/>
        <v>25.672364334674882</v>
      </c>
    </row>
    <row r="5789" spans="1:4" x14ac:dyDescent="0.25">
      <c r="A5789" s="1">
        <f t="shared" si="363"/>
        <v>6.6921296296298184E-5</v>
      </c>
      <c r="B5789" s="2">
        <f t="shared" si="361"/>
        <v>4.3208660251263726</v>
      </c>
      <c r="C5789" s="2">
        <f t="shared" si="364"/>
        <v>5782.0000000001628</v>
      </c>
      <c r="D5789">
        <f t="shared" si="362"/>
        <v>25.3149728319529</v>
      </c>
    </row>
    <row r="5790" spans="1:4" x14ac:dyDescent="0.25">
      <c r="A5790" s="1">
        <f t="shared" si="363"/>
        <v>6.6932870370372253E-5</v>
      </c>
      <c r="B5790" s="2">
        <f t="shared" si="361"/>
        <v>4.4547929212702275</v>
      </c>
      <c r="C5790" s="2">
        <f t="shared" si="364"/>
        <v>5783.0000000001628</v>
      </c>
      <c r="D5790">
        <f t="shared" si="362"/>
        <v>24.926165600433997</v>
      </c>
    </row>
    <row r="5791" spans="1:4" x14ac:dyDescent="0.25">
      <c r="A5791" s="1">
        <f t="shared" si="363"/>
        <v>6.6944444444446322E-5</v>
      </c>
      <c r="B5791" s="2">
        <f t="shared" si="361"/>
        <v>4.5912316295136026</v>
      </c>
      <c r="C5791" s="2">
        <f t="shared" si="364"/>
        <v>5784.0000000001619</v>
      </c>
      <c r="D5791">
        <f t="shared" si="362"/>
        <v>24.508780750030105</v>
      </c>
    </row>
    <row r="5792" spans="1:4" x14ac:dyDescent="0.25">
      <c r="A5792" s="1">
        <f t="shared" si="363"/>
        <v>6.695601851852039E-5</v>
      </c>
      <c r="B5792" s="2">
        <f t="shared" si="361"/>
        <v>4.7300475013248882</v>
      </c>
      <c r="C5792" s="2">
        <f t="shared" si="364"/>
        <v>5785.0000000001619</v>
      </c>
      <c r="D5792">
        <f t="shared" si="362"/>
        <v>24.065830568143852</v>
      </c>
    </row>
    <row r="5793" spans="1:4" x14ac:dyDescent="0.25">
      <c r="A5793" s="1">
        <f t="shared" si="363"/>
        <v>6.6967592592594459E-5</v>
      </c>
      <c r="B5793" s="2">
        <f t="shared" si="361"/>
        <v>4.8711035421975524</v>
      </c>
      <c r="C5793" s="2">
        <f t="shared" si="364"/>
        <v>5786.0000000001619</v>
      </c>
      <c r="D5793">
        <f t="shared" si="362"/>
        <v>23.600483771037538</v>
      </c>
    </row>
    <row r="5794" spans="1:4" x14ac:dyDescent="0.25">
      <c r="A5794" s="1">
        <f t="shared" si="363"/>
        <v>6.6979166666668527E-5</v>
      </c>
      <c r="B5794" s="2">
        <f t="shared" si="361"/>
        <v>5.0142605468492816</v>
      </c>
      <c r="C5794" s="2">
        <f t="shared" si="364"/>
        <v>5787.000000000161</v>
      </c>
      <c r="D5794">
        <f t="shared" si="362"/>
        <v>23.116046855317872</v>
      </c>
    </row>
    <row r="5795" spans="1:4" x14ac:dyDescent="0.25">
      <c r="A5795" s="1">
        <f t="shared" si="363"/>
        <v>6.6990740740742596E-5</v>
      </c>
      <c r="B5795" s="2">
        <f t="shared" si="361"/>
        <v>5.1593772366000401</v>
      </c>
      <c r="C5795" s="2">
        <f t="shared" si="364"/>
        <v>5788.0000000001601</v>
      </c>
      <c r="D5795">
        <f t="shared" si="362"/>
        <v>22.615944656151534</v>
      </c>
    </row>
    <row r="5796" spans="1:4" x14ac:dyDescent="0.25">
      <c r="A5796" s="1">
        <f t="shared" si="363"/>
        <v>6.7002314814816665E-5</v>
      </c>
      <c r="B5796" s="2">
        <f t="shared" si="361"/>
        <v>5.3063103987970592</v>
      </c>
      <c r="C5796" s="2">
        <f t="shared" si="364"/>
        <v>5789.0000000001601</v>
      </c>
      <c r="D5796">
        <f t="shared" si="362"/>
        <v>22.103700223320523</v>
      </c>
    </row>
    <row r="5797" spans="1:4" x14ac:dyDescent="0.25">
      <c r="A5797" s="1">
        <f t="shared" si="363"/>
        <v>6.7013888888890733E-5</v>
      </c>
      <c r="B5797" s="2">
        <f t="shared" si="361"/>
        <v>5.4549150281491094</v>
      </c>
      <c r="C5797" s="2">
        <f t="shared" si="364"/>
        <v>5790.0000000001592</v>
      </c>
      <c r="D5797">
        <f t="shared" si="362"/>
        <v>21.582914130119978</v>
      </c>
    </row>
    <row r="5798" spans="1:4" x14ac:dyDescent="0.25">
      <c r="A5798" s="1">
        <f t="shared" si="363"/>
        <v>6.7025462962964802E-5</v>
      </c>
      <c r="B5798" s="2">
        <f t="shared" si="361"/>
        <v>5.6050444698277344</v>
      </c>
      <c r="C5798" s="2">
        <f t="shared" si="364"/>
        <v>5791.0000000001583</v>
      </c>
      <c r="D5798">
        <f t="shared" si="362"/>
        <v>21.057243333338775</v>
      </c>
    </row>
    <row r="5799" spans="1:4" x14ac:dyDescent="0.25">
      <c r="A5799" s="1">
        <f t="shared" si="363"/>
        <v>6.703703703703887E-5</v>
      </c>
      <c r="B5799" s="2">
        <f t="shared" si="361"/>
        <v>5.7565505641998893</v>
      </c>
      <c r="C5799" s="2">
        <f t="shared" si="364"/>
        <v>5792.0000000001583</v>
      </c>
      <c r="D5799">
        <f t="shared" si="362"/>
        <v>20.530379705102526</v>
      </c>
    </row>
    <row r="5800" spans="1:4" x14ac:dyDescent="0.25">
      <c r="A5800" s="1">
        <f t="shared" si="363"/>
        <v>6.7048611111112939E-5</v>
      </c>
      <c r="B5800" s="2">
        <f t="shared" si="361"/>
        <v>5.9092837930415723</v>
      </c>
      <c r="C5800" s="2">
        <f t="shared" si="364"/>
        <v>5793.0000000001583</v>
      </c>
      <c r="D5800">
        <f t="shared" si="362"/>
        <v>20.006028359273987</v>
      </c>
    </row>
    <row r="5801" spans="1:4" x14ac:dyDescent="0.25">
      <c r="A5801" s="1">
        <f t="shared" si="363"/>
        <v>6.7060185185187007E-5</v>
      </c>
      <c r="B5801" s="2">
        <f t="shared" si="361"/>
        <v>6.0630934270956187</v>
      </c>
      <c r="C5801" s="2">
        <f t="shared" si="364"/>
        <v>5794.0000000001573</v>
      </c>
      <c r="D5801">
        <f t="shared" si="362"/>
        <v>19.487885896212763</v>
      </c>
    </row>
    <row r="5802" spans="1:4" x14ac:dyDescent="0.25">
      <c r="A5802" s="1">
        <f t="shared" si="363"/>
        <v>6.7071759259261076E-5</v>
      </c>
      <c r="B5802" s="2">
        <f t="shared" si="361"/>
        <v>6.2178276748231589</v>
      </c>
      <c r="C5802" s="2">
        <f t="shared" si="364"/>
        <v>5795.0000000001573</v>
      </c>
      <c r="D5802">
        <f t="shared" si="362"/>
        <v>18.979618690236464</v>
      </c>
    </row>
    <row r="5803" spans="1:4" x14ac:dyDescent="0.25">
      <c r="A5803" s="1">
        <f t="shared" si="363"/>
        <v>6.7083333333335145E-5</v>
      </c>
      <c r="B5803" s="2">
        <f t="shared" si="361"/>
        <v>6.3733338322026967</v>
      </c>
      <c r="C5803" s="2">
        <f t="shared" si="364"/>
        <v>5796.0000000001555</v>
      </c>
      <c r="D5803">
        <f t="shared" si="362"/>
        <v>18.484841343838227</v>
      </c>
    </row>
    <row r="5804" spans="1:4" x14ac:dyDescent="0.25">
      <c r="A5804" s="1">
        <f t="shared" si="363"/>
        <v>6.7094907407409213E-5</v>
      </c>
      <c r="B5804" s="2">
        <f t="shared" si="361"/>
        <v>6.5294584334319508</v>
      </c>
      <c r="C5804" s="2">
        <f t="shared" si="364"/>
        <v>5797.0000000001564</v>
      </c>
      <c r="D5804">
        <f t="shared" si="362"/>
        <v>18.007095431799584</v>
      </c>
    </row>
    <row r="5805" spans="1:4" x14ac:dyDescent="0.25">
      <c r="A5805" s="1">
        <f t="shared" si="363"/>
        <v>6.7106481481483282E-5</v>
      </c>
      <c r="B5805" s="2">
        <f t="shared" si="361"/>
        <v>6.6860474023779535</v>
      </c>
      <c r="C5805" s="2">
        <f t="shared" si="364"/>
        <v>5798.0000000001555</v>
      </c>
      <c r="D5805">
        <f t="shared" si="362"/>
        <v>17.549828656690572</v>
      </c>
    </row>
    <row r="5806" spans="1:4" x14ac:dyDescent="0.25">
      <c r="A5806" s="1">
        <f t="shared" si="363"/>
        <v>6.711805555555735E-5</v>
      </c>
      <c r="B5806" s="2">
        <f t="shared" si="361"/>
        <v>6.8429462046337104</v>
      </c>
      <c r="C5806" s="2">
        <f t="shared" si="364"/>
        <v>5799.0000000001555</v>
      </c>
      <c r="D5806">
        <f t="shared" si="362"/>
        <v>17.116374534892131</v>
      </c>
    </row>
    <row r="5807" spans="1:4" x14ac:dyDescent="0.25">
      <c r="A5807" s="1">
        <f t="shared" si="363"/>
        <v>6.7129629629631419E-5</v>
      </c>
      <c r="B5807" s="2">
        <f t="shared" si="361"/>
        <v>7.0000000000243006</v>
      </c>
      <c r="C5807" s="2">
        <f t="shared" si="364"/>
        <v>5800.0000000001546</v>
      </c>
      <c r="D5807">
        <f t="shared" si="362"/>
        <v>16.709932729307113</v>
      </c>
    </row>
    <row r="5808" spans="1:4" x14ac:dyDescent="0.25">
      <c r="A5808" s="1">
        <f t="shared" si="363"/>
        <v>6.7141203703705488E-5</v>
      </c>
      <c r="B5808" s="2">
        <f t="shared" si="361"/>
        <v>7.1570537954147246</v>
      </c>
      <c r="C5808" s="2">
        <f t="shared" si="364"/>
        <v>5801.0000000001537</v>
      </c>
      <c r="D5808">
        <f t="shared" si="362"/>
        <v>16.333550141210598</v>
      </c>
    </row>
    <row r="5809" spans="1:4" x14ac:dyDescent="0.25">
      <c r="A5809" s="1">
        <f t="shared" si="363"/>
        <v>6.7152777777779556E-5</v>
      </c>
      <c r="B5809" s="2">
        <f t="shared" si="361"/>
        <v>7.3139525976705517</v>
      </c>
      <c r="C5809" s="2">
        <f t="shared" si="364"/>
        <v>5802.0000000001537</v>
      </c>
      <c r="D5809">
        <f t="shared" si="362"/>
        <v>15.990102869406819</v>
      </c>
    </row>
    <row r="5810" spans="1:4" x14ac:dyDescent="0.25">
      <c r="A5810" s="1">
        <f t="shared" si="363"/>
        <v>6.7164351851853625E-5</v>
      </c>
      <c r="B5810" s="2">
        <f t="shared" si="361"/>
        <v>7.4705415666164345</v>
      </c>
      <c r="C5810" s="2">
        <f t="shared" si="364"/>
        <v>5803.0000000001537</v>
      </c>
      <c r="D5810">
        <f t="shared" si="362"/>
        <v>15.682279139923244</v>
      </c>
    </row>
    <row r="5811" spans="1:4" x14ac:dyDescent="0.25">
      <c r="A5811" s="1">
        <f t="shared" si="363"/>
        <v>6.7175925925927693E-5</v>
      </c>
      <c r="B5811" s="2">
        <f t="shared" si="361"/>
        <v>7.626666167845098</v>
      </c>
      <c r="C5811" s="2">
        <f t="shared" si="364"/>
        <v>5804.0000000001519</v>
      </c>
      <c r="D5811">
        <f t="shared" si="362"/>
        <v>15.412563303946072</v>
      </c>
    </row>
    <row r="5812" spans="1:4" x14ac:dyDescent="0.25">
      <c r="A5812" s="1">
        <f t="shared" si="363"/>
        <v>6.7187500000001762E-5</v>
      </c>
      <c r="B5812" s="2">
        <f t="shared" si="361"/>
        <v>7.7821723252248445</v>
      </c>
      <c r="C5812" s="2">
        <f t="shared" si="364"/>
        <v>5805.0000000001528</v>
      </c>
      <c r="D5812">
        <f t="shared" si="362"/>
        <v>15.183220995651189</v>
      </c>
    </row>
    <row r="5813" spans="1:4" x14ac:dyDescent="0.25">
      <c r="A5813" s="1">
        <f t="shared" si="363"/>
        <v>6.719907407407583E-5</v>
      </c>
      <c r="B5813" s="2">
        <f t="shared" si="361"/>
        <v>7.9369065729521218</v>
      </c>
      <c r="C5813" s="2">
        <f t="shared" si="364"/>
        <v>5806.0000000001519</v>
      </c>
      <c r="D5813">
        <f t="shared" si="362"/>
        <v>14.996285534989092</v>
      </c>
    </row>
    <row r="5814" spans="1:4" x14ac:dyDescent="0.25">
      <c r="A5814" s="1">
        <f t="shared" si="363"/>
        <v>6.7210648148149899E-5</v>
      </c>
      <c r="B5814" s="2">
        <f t="shared" si="361"/>
        <v>8.0907162070057197</v>
      </c>
      <c r="C5814" s="2">
        <f t="shared" si="364"/>
        <v>5807.0000000001501</v>
      </c>
      <c r="D5814">
        <f t="shared" si="362"/>
        <v>14.853545653376262</v>
      </c>
    </row>
    <row r="5815" spans="1:4" x14ac:dyDescent="0.25">
      <c r="A5815" s="1">
        <f t="shared" si="363"/>
        <v>6.7222222222223968E-5</v>
      </c>
      <c r="B5815" s="2">
        <f t="shared" si="361"/>
        <v>8.2434494358474595</v>
      </c>
      <c r="C5815" s="2">
        <f t="shared" si="364"/>
        <v>5808.0000000001519</v>
      </c>
      <c r="D5815">
        <f t="shared" si="362"/>
        <v>14.756534612777363</v>
      </c>
    </row>
    <row r="5816" spans="1:4" x14ac:dyDescent="0.25">
      <c r="A5816" s="1">
        <f t="shared" si="363"/>
        <v>6.7233796296298036E-5</v>
      </c>
      <c r="B5816" s="2">
        <f t="shared" si="361"/>
        <v>8.3949555302186631</v>
      </c>
      <c r="C5816" s="2">
        <f t="shared" si="364"/>
        <v>5809.0000000001492</v>
      </c>
      <c r="D5816">
        <f t="shared" si="362"/>
        <v>14.706520780692882</v>
      </c>
    </row>
    <row r="5817" spans="1:4" x14ac:dyDescent="0.25">
      <c r="A5817" s="1">
        <f t="shared" si="363"/>
        <v>6.7245370370372105E-5</v>
      </c>
      <c r="B5817" s="2">
        <f t="shared" si="361"/>
        <v>8.5450849718972481</v>
      </c>
      <c r="C5817" s="2">
        <f t="shared" si="364"/>
        <v>5810.000000000151</v>
      </c>
      <c r="D5817">
        <f t="shared" si="362"/>
        <v>14.704499715319891</v>
      </c>
    </row>
    <row r="5818" spans="1:4" x14ac:dyDescent="0.25">
      <c r="A5818" s="1">
        <f t="shared" si="363"/>
        <v>6.7256944444446173E-5</v>
      </c>
      <c r="B5818" s="2">
        <f t="shared" si="361"/>
        <v>8.6936896012485345</v>
      </c>
      <c r="C5818" s="2">
        <f t="shared" si="364"/>
        <v>5811.0000000001492</v>
      </c>
      <c r="D5818">
        <f t="shared" si="362"/>
        <v>14.751187806557054</v>
      </c>
    </row>
    <row r="5819" spans="1:4" x14ac:dyDescent="0.25">
      <c r="A5819" s="1">
        <f t="shared" si="363"/>
        <v>6.7268518518520242E-5</v>
      </c>
      <c r="B5819" s="2">
        <f t="shared" si="361"/>
        <v>8.8406227634450154</v>
      </c>
      <c r="C5819" s="2">
        <f t="shared" si="364"/>
        <v>5812.0000000001482</v>
      </c>
      <c r="D5819">
        <f t="shared" si="362"/>
        <v>14.84701750967591</v>
      </c>
    </row>
    <row r="5820" spans="1:4" x14ac:dyDescent="0.25">
      <c r="A5820" s="1">
        <f t="shared" si="363"/>
        <v>6.7280092592594311E-5</v>
      </c>
      <c r="B5820" s="2">
        <f t="shared" si="361"/>
        <v>8.9857394531953219</v>
      </c>
      <c r="C5820" s="2">
        <f t="shared" si="364"/>
        <v>5813.0000000001492</v>
      </c>
      <c r="D5820">
        <f t="shared" si="362"/>
        <v>14.992134199433835</v>
      </c>
    </row>
    <row r="5821" spans="1:4" x14ac:dyDescent="0.25">
      <c r="A5821" s="1">
        <f t="shared" si="363"/>
        <v>6.7291666666668379E-5</v>
      </c>
      <c r="B5821" s="2">
        <f t="shared" si="361"/>
        <v>9.1288964578462952</v>
      </c>
      <c r="C5821" s="2">
        <f t="shared" si="364"/>
        <v>5814.0000000001473</v>
      </c>
      <c r="D5821">
        <f t="shared" si="362"/>
        <v>15.186394663177452</v>
      </c>
    </row>
    <row r="5822" spans="1:4" x14ac:dyDescent="0.25">
      <c r="A5822" s="1">
        <f t="shared" si="363"/>
        <v>6.7303240740742448E-5</v>
      </c>
      <c r="B5822" s="2">
        <f t="shared" si="361"/>
        <v>9.2699524987184159</v>
      </c>
      <c r="C5822" s="2">
        <f t="shared" si="364"/>
        <v>5815.0000000001482</v>
      </c>
      <c r="D5822">
        <f t="shared" si="362"/>
        <v>15.429367242178932</v>
      </c>
    </row>
    <row r="5823" spans="1:4" x14ac:dyDescent="0.25">
      <c r="A5823" s="1">
        <f t="shared" si="363"/>
        <v>6.7314814814816516E-5</v>
      </c>
      <c r="B5823" s="2">
        <f t="shared" si="361"/>
        <v>9.4087683705288629</v>
      </c>
      <c r="C5823" s="2">
        <f t="shared" si="364"/>
        <v>5816.0000000001473</v>
      </c>
      <c r="D5823">
        <f t="shared" si="362"/>
        <v>15.720333621055403</v>
      </c>
    </row>
    <row r="5824" spans="1:4" x14ac:dyDescent="0.25">
      <c r="A5824" s="1">
        <f t="shared" si="363"/>
        <v>6.7326388888890585E-5</v>
      </c>
      <c r="B5824" s="2">
        <f t="shared" si="361"/>
        <v>9.5452070787714831</v>
      </c>
      <c r="C5824" s="2">
        <f t="shared" si="364"/>
        <v>5817.0000000001455</v>
      </c>
      <c r="D5824">
        <f t="shared" si="362"/>
        <v>16.058292255768485</v>
      </c>
    </row>
    <row r="5825" spans="1:4" x14ac:dyDescent="0.25">
      <c r="A5825" s="1">
        <f t="shared" si="363"/>
        <v>6.7337962962964653E-5</v>
      </c>
      <c r="B5825" s="2">
        <f t="shared" si="361"/>
        <v>9.6791339749144214</v>
      </c>
      <c r="C5825" s="2">
        <f t="shared" si="364"/>
        <v>5818.0000000001473</v>
      </c>
      <c r="D5825">
        <f t="shared" si="362"/>
        <v>16.441963421366403</v>
      </c>
    </row>
    <row r="5826" spans="1:4" x14ac:dyDescent="0.25">
      <c r="A5826" s="1">
        <f t="shared" si="363"/>
        <v>6.7349537037038722E-5</v>
      </c>
      <c r="B5826" s="2">
        <f t="shared" si="361"/>
        <v>9.8104168892795265</v>
      </c>
      <c r="C5826" s="2">
        <f t="shared" si="364"/>
        <v>5819.0000000001446</v>
      </c>
      <c r="D5826">
        <f t="shared" si="362"/>
        <v>16.869795851411155</v>
      </c>
    </row>
    <row r="5827" spans="1:4" x14ac:dyDescent="0.25">
      <c r="A5827" s="1">
        <f t="shared" si="363"/>
        <v>6.7361111111112791E-5</v>
      </c>
      <c r="B5827" s="2">
        <f t="shared" si="361"/>
        <v>9.9389262614806597</v>
      </c>
      <c r="C5827" s="2">
        <f t="shared" si="364"/>
        <v>5820.0000000001446</v>
      </c>
      <c r="D5827">
        <f t="shared" si="362"/>
        <v>17.339974932015032</v>
      </c>
    </row>
    <row r="5828" spans="1:4" x14ac:dyDescent="0.25">
      <c r="A5828" s="1">
        <f t="shared" si="363"/>
        <v>6.7372685185186859E-5</v>
      </c>
      <c r="B5828" s="2">
        <f t="shared" si="361"/>
        <v>10.064535268282924</v>
      </c>
      <c r="C5828" s="2">
        <f t="shared" si="364"/>
        <v>5821.0000000001455</v>
      </c>
      <c r="D5828">
        <f t="shared" si="362"/>
        <v>17.850432404503831</v>
      </c>
    </row>
    <row r="5829" spans="1:4" x14ac:dyDescent="0.25">
      <c r="A5829" s="1">
        <f t="shared" si="363"/>
        <v>6.7384259259260928E-5</v>
      </c>
      <c r="B5829" s="2">
        <f t="shared" si="361"/>
        <v>10.187119948760774</v>
      </c>
      <c r="C5829" s="2">
        <f t="shared" si="364"/>
        <v>5822.0000000001437</v>
      </c>
      <c r="D5829">
        <f t="shared" si="362"/>
        <v>18.39885752219962</v>
      </c>
    </row>
    <row r="5830" spans="1:4" x14ac:dyDescent="0.25">
      <c r="A5830" s="1">
        <f t="shared" si="363"/>
        <v>6.7395833333334996E-5</v>
      </c>
      <c r="B5830" s="2">
        <f t="shared" si="361"/>
        <v>10.306559326635186</v>
      </c>
      <c r="C5830" s="2">
        <f t="shared" si="364"/>
        <v>5823.0000000001437</v>
      </c>
      <c r="D5830">
        <f t="shared" si="362"/>
        <v>18.982709598514909</v>
      </c>
    </row>
    <row r="5831" spans="1:4" x14ac:dyDescent="0.25">
      <c r="A5831" s="1">
        <f t="shared" si="363"/>
        <v>6.7407407407409065E-5</v>
      </c>
      <c r="B5831" s="2">
        <f t="shared" si="361"/>
        <v>10.422735529659743</v>
      </c>
      <c r="C5831" s="2">
        <f t="shared" si="364"/>
        <v>5824.0000000001428</v>
      </c>
      <c r="D5831">
        <f t="shared" si="362"/>
        <v>19.599231875608162</v>
      </c>
    </row>
    <row r="5832" spans="1:4" x14ac:dyDescent="0.25">
      <c r="A5832" s="1">
        <f t="shared" si="363"/>
        <v>6.7418981481483134E-5</v>
      </c>
      <c r="B5832" s="2">
        <f t="shared" si="361"/>
        <v>10.535533905948505</v>
      </c>
      <c r="C5832" s="2">
        <f t="shared" si="364"/>
        <v>5825.0000000001428</v>
      </c>
      <c r="D5832">
        <f t="shared" si="362"/>
        <v>20.245466635394422</v>
      </c>
    </row>
    <row r="5833" spans="1:4" x14ac:dyDescent="0.25">
      <c r="A5833" s="1">
        <f t="shared" si="363"/>
        <v>6.7430555555557202E-5</v>
      </c>
      <c r="B5833" s="2">
        <f t="shared" ref="B5833:B5896" si="365">5*SIN(C5833*2*PI()/1000*5)+7</f>
        <v>10.644843137122473</v>
      </c>
      <c r="C5833" s="2">
        <f t="shared" si="364"/>
        <v>5826.0000000001428</v>
      </c>
      <c r="D5833">
        <f t="shared" ref="D5833:D5896" si="366">9*SIN(C5833*2*PI()/1000*12)+15+B5833</f>
        <v>20.918271467553335</v>
      </c>
    </row>
    <row r="5834" spans="1:4" x14ac:dyDescent="0.25">
      <c r="A5834" s="1">
        <f t="shared" ref="A5834:A5897" si="367">1/24/60/60/1000+A5833</f>
        <v>6.7442129629631271E-5</v>
      </c>
      <c r="B5834" s="2">
        <f t="shared" si="365"/>
        <v>10.750555348167055</v>
      </c>
      <c r="C5834" s="2">
        <f t="shared" si="364"/>
        <v>5827.0000000001419</v>
      </c>
      <c r="D5834">
        <f t="shared" si="366"/>
        <v>21.614336602659641</v>
      </c>
    </row>
    <row r="5835" spans="1:4" x14ac:dyDescent="0.25">
      <c r="A5835" s="1">
        <f t="shared" si="367"/>
        <v>6.7453703703705339E-5</v>
      </c>
      <c r="B5835" s="2">
        <f t="shared" si="365"/>
        <v>10.852566213893038</v>
      </c>
      <c r="C5835" s="2">
        <f t="shared" si="364"/>
        <v>5828.000000000141</v>
      </c>
      <c r="D5835">
        <f t="shared" si="366"/>
        <v>22.330203212445731</v>
      </c>
    </row>
    <row r="5836" spans="1:4" x14ac:dyDescent="0.25">
      <c r="A5836" s="1">
        <f t="shared" si="367"/>
        <v>6.7465277777779408E-5</v>
      </c>
      <c r="B5836" s="2">
        <f t="shared" si="365"/>
        <v>10.950775061892051</v>
      </c>
      <c r="C5836" s="2">
        <f t="shared" si="364"/>
        <v>5829.000000000141</v>
      </c>
      <c r="D5836">
        <f t="shared" si="366"/>
        <v>23.062282573717557</v>
      </c>
    </row>
    <row r="5837" spans="1:4" x14ac:dyDescent="0.25">
      <c r="A5837" s="1">
        <f t="shared" si="367"/>
        <v>6.7476851851853476E-5</v>
      </c>
      <c r="B5837" s="2">
        <f t="shared" si="365"/>
        <v>11.045084971887574</v>
      </c>
      <c r="C5837" s="2">
        <f t="shared" si="364"/>
        <v>5830.0000000001401</v>
      </c>
      <c r="D5837">
        <f t="shared" si="366"/>
        <v>23.806875987495662</v>
      </c>
    </row>
    <row r="5838" spans="1:4" x14ac:dyDescent="0.25">
      <c r="A5838" s="1">
        <f t="shared" si="367"/>
        <v>6.7488425925927545E-5</v>
      </c>
      <c r="B5838" s="2">
        <f t="shared" si="365"/>
        <v>11.135402871385288</v>
      </c>
      <c r="C5838" s="2">
        <f t="shared" si="364"/>
        <v>5831.000000000141</v>
      </c>
      <c r="D5838">
        <f t="shared" si="366"/>
        <v>24.560195340701938</v>
      </c>
    </row>
    <row r="5839" spans="1:4" x14ac:dyDescent="0.25">
      <c r="A5839" s="1">
        <f t="shared" si="367"/>
        <v>6.7500000000001614E-5</v>
      </c>
      <c r="B5839" s="2">
        <f t="shared" si="365"/>
        <v>11.221639627521785</v>
      </c>
      <c r="C5839" s="2">
        <f t="shared" si="364"/>
        <v>5832.0000000001392</v>
      </c>
      <c r="D5839">
        <f t="shared" si="366"/>
        <v>25.318384193954792</v>
      </c>
    </row>
    <row r="5840" spans="1:4" x14ac:dyDescent="0.25">
      <c r="A5840" s="1">
        <f t="shared" si="367"/>
        <v>6.7511574074075682E-5</v>
      </c>
      <c r="B5840" s="2">
        <f t="shared" si="365"/>
        <v>11.303710135030812</v>
      </c>
      <c r="C5840" s="2">
        <f t="shared" si="364"/>
        <v>5833.0000000001392</v>
      </c>
      <c r="D5840">
        <f t="shared" si="366"/>
        <v>26.07753927613448</v>
      </c>
    </row>
    <row r="5841" spans="1:4" x14ac:dyDescent="0.25">
      <c r="A5841" s="1">
        <f t="shared" si="367"/>
        <v>6.7523148148149751E-5</v>
      </c>
      <c r="B5841" s="2">
        <f t="shared" si="365"/>
        <v>11.381533400229856</v>
      </c>
      <c r="C5841" s="2">
        <f t="shared" si="364"/>
        <v>5834.0000000001382</v>
      </c>
      <c r="D5841">
        <f t="shared" si="366"/>
        <v>26.833732263941741</v>
      </c>
    </row>
    <row r="5842" spans="1:4" x14ac:dyDescent="0.25">
      <c r="A5842" s="1">
        <f t="shared" si="367"/>
        <v>6.7534722222223819E-5</v>
      </c>
      <c r="B5842" s="2">
        <f t="shared" si="365"/>
        <v>11.455032620951677</v>
      </c>
      <c r="C5842" s="2">
        <f t="shared" si="364"/>
        <v>5835.0000000001382</v>
      </c>
      <c r="D5842">
        <f t="shared" si="366"/>
        <v>27.583031723123582</v>
      </c>
    </row>
    <row r="5843" spans="1:4" x14ac:dyDescent="0.25">
      <c r="A5843" s="1">
        <f t="shared" si="367"/>
        <v>6.7546296296297888E-5</v>
      </c>
      <c r="B5843" s="2">
        <f t="shared" si="365"/>
        <v>11.524135262339296</v>
      </c>
      <c r="C5843" s="2">
        <f t="shared" si="364"/>
        <v>5836.0000000001373</v>
      </c>
      <c r="D5843">
        <f t="shared" si="366"/>
        <v>28.32152508706081</v>
      </c>
    </row>
    <row r="5844" spans="1:4" x14ac:dyDescent="0.25">
      <c r="A5844" s="1">
        <f t="shared" si="367"/>
        <v>6.7557870370371957E-5</v>
      </c>
      <c r="B5844" s="2">
        <f t="shared" si="365"/>
        <v>11.588773128428461</v>
      </c>
      <c r="C5844" s="2">
        <f t="shared" si="364"/>
        <v>5837.0000000001373</v>
      </c>
      <c r="D5844">
        <f t="shared" si="366"/>
        <v>29.045340548173911</v>
      </c>
    </row>
    <row r="5845" spans="1:4" x14ac:dyDescent="0.25">
      <c r="A5845" s="1">
        <f t="shared" si="367"/>
        <v>6.7569444444446025E-5</v>
      </c>
      <c r="B5845" s="2">
        <f t="shared" si="365"/>
        <v>11.648882429449163</v>
      </c>
      <c r="C5845" s="2">
        <f t="shared" si="364"/>
        <v>5838.0000000001364</v>
      </c>
      <c r="D5845">
        <f t="shared" si="366"/>
        <v>29.75066873810653</v>
      </c>
    </row>
    <row r="5846" spans="1:4" x14ac:dyDescent="0.25">
      <c r="A5846" s="1">
        <f t="shared" si="367"/>
        <v>6.7581018518520094E-5</v>
      </c>
      <c r="B5846" s="2">
        <f t="shared" si="365"/>
        <v>11.704403844778284</v>
      </c>
      <c r="C5846" s="2">
        <f t="shared" si="364"/>
        <v>5839.0000000001355</v>
      </c>
      <c r="D5846">
        <f t="shared" si="366"/>
        <v>30.433784073801291</v>
      </c>
    </row>
    <row r="5847" spans="1:4" x14ac:dyDescent="0.25">
      <c r="A5847" s="1">
        <f t="shared" si="367"/>
        <v>6.7592592592594162E-5</v>
      </c>
      <c r="B5847" s="2">
        <f t="shared" si="365"/>
        <v>11.755282581482323</v>
      </c>
      <c r="C5847" s="2">
        <f t="shared" si="364"/>
        <v>5840.0000000001364</v>
      </c>
      <c r="D5847">
        <f t="shared" si="366"/>
        <v>31.091065648478409</v>
      </c>
    </row>
    <row r="5848" spans="1:4" x14ac:dyDescent="0.25">
      <c r="A5848" s="1">
        <f t="shared" si="367"/>
        <v>6.7604166666668231E-5</v>
      </c>
      <c r="B5848" s="2">
        <f t="shared" si="365"/>
        <v>11.801468428390615</v>
      </c>
      <c r="C5848" s="2">
        <f t="shared" ref="C5848:C5911" si="368">A5848*60*24*60*1000</f>
        <v>5841.0000000001346</v>
      </c>
      <c r="D5848">
        <f t="shared" si="366"/>
        <v>31.719017549075545</v>
      </c>
    </row>
    <row r="5849" spans="1:4" x14ac:dyDescent="0.25">
      <c r="A5849" s="1">
        <f t="shared" si="367"/>
        <v>6.7615740740742299E-5</v>
      </c>
      <c r="B5849" s="2">
        <f t="shared" si="365"/>
        <v>11.842915805648435</v>
      </c>
      <c r="C5849" s="2">
        <f t="shared" si="368"/>
        <v>5842.0000000001355</v>
      </c>
      <c r="D5849">
        <f t="shared" si="366"/>
        <v>32.314288484972693</v>
      </c>
    </row>
    <row r="5850" spans="1:4" x14ac:dyDescent="0.25">
      <c r="A5850" s="1">
        <f t="shared" si="367"/>
        <v>6.7627314814816368E-5</v>
      </c>
      <c r="B5850" s="2">
        <f t="shared" si="365"/>
        <v>11.879583809698291</v>
      </c>
      <c r="C5850" s="2">
        <f t="shared" si="368"/>
        <v>5843.0000000001337</v>
      </c>
      <c r="D5850">
        <f t="shared" si="366"/>
        <v>32.873690616674061</v>
      </c>
    </row>
    <row r="5851" spans="1:4" x14ac:dyDescent="0.25">
      <c r="A5851" s="1">
        <f t="shared" si="367"/>
        <v>6.7638888888890437E-5</v>
      </c>
      <c r="B5851" s="2">
        <f t="shared" si="365"/>
        <v>11.911436253647398</v>
      </c>
      <c r="C5851" s="2">
        <f t="shared" si="368"/>
        <v>5844.0000000001337</v>
      </c>
      <c r="D5851">
        <f t="shared" si="366"/>
        <v>33.394217477701574</v>
      </c>
    </row>
    <row r="5852" spans="1:4" x14ac:dyDescent="0.25">
      <c r="A5852" s="1">
        <f t="shared" si="367"/>
        <v>6.7650462962964505E-5</v>
      </c>
      <c r="B5852" s="2">
        <f t="shared" si="365"/>
        <v>11.938441702978958</v>
      </c>
      <c r="C5852" s="2">
        <f t="shared" si="368"/>
        <v>5845.0000000001337</v>
      </c>
      <c r="D5852">
        <f t="shared" si="366"/>
        <v>33.873060888018856</v>
      </c>
    </row>
    <row r="5853" spans="1:4" x14ac:dyDescent="0.25">
      <c r="A5853" s="1">
        <f t="shared" si="367"/>
        <v>6.7662037037038574E-5</v>
      </c>
      <c r="B5853" s="2">
        <f t="shared" si="365"/>
        <v>11.960573506574999</v>
      </c>
      <c r="C5853" s="2">
        <f t="shared" si="368"/>
        <v>5846.0000000001328</v>
      </c>
      <c r="D5853">
        <f t="shared" si="366"/>
        <v>34.307626763081629</v>
      </c>
    </row>
    <row r="5854" spans="1:4" x14ac:dyDescent="0.25">
      <c r="A5854" s="1">
        <f t="shared" si="367"/>
        <v>6.7673611111112642E-5</v>
      </c>
      <c r="B5854" s="2">
        <f t="shared" si="365"/>
        <v>11.977809823017354</v>
      </c>
      <c r="C5854" s="2">
        <f t="shared" si="368"/>
        <v>5847.0000000001328</v>
      </c>
      <c r="D5854">
        <f t="shared" si="366"/>
        <v>34.695549728806171</v>
      </c>
    </row>
    <row r="5855" spans="1:4" x14ac:dyDescent="0.25">
      <c r="A5855" s="1">
        <f t="shared" si="367"/>
        <v>6.7685185185186711E-5</v>
      </c>
      <c r="B5855" s="2">
        <f t="shared" si="365"/>
        <v>11.990133642142649</v>
      </c>
      <c r="C5855" s="2">
        <f t="shared" si="368"/>
        <v>5848.0000000001319</v>
      </c>
      <c r="D5855">
        <f t="shared" si="366"/>
        <v>35.03470645954399</v>
      </c>
    </row>
    <row r="5856" spans="1:4" x14ac:dyDescent="0.25">
      <c r="A5856" s="1">
        <f t="shared" si="367"/>
        <v>6.769675925926078E-5</v>
      </c>
      <c r="B5856" s="2">
        <f t="shared" si="365"/>
        <v>11.997532801829301</v>
      </c>
      <c r="C5856" s="2">
        <f t="shared" si="368"/>
        <v>5849.000000000131</v>
      </c>
      <c r="D5856">
        <f t="shared" si="366"/>
        <v>35.32322766337321</v>
      </c>
    </row>
    <row r="5857" spans="1:4" x14ac:dyDescent="0.25">
      <c r="A5857" s="1">
        <f t="shared" si="367"/>
        <v>6.7708333333334848E-5</v>
      </c>
      <c r="B5857" s="2">
        <f t="shared" si="365"/>
        <v>12</v>
      </c>
      <c r="C5857" s="2">
        <f t="shared" si="368"/>
        <v>5850.0000000001319</v>
      </c>
      <c r="D5857">
        <f t="shared" si="366"/>
        <v>35.559508646684137</v>
      </c>
    </row>
    <row r="5858" spans="1:4" x14ac:dyDescent="0.25">
      <c r="A5858" s="1">
        <f t="shared" si="367"/>
        <v>6.7719907407408917E-5</v>
      </c>
      <c r="B5858" s="2">
        <f t="shared" si="365"/>
        <v>11.997532801828019</v>
      </c>
      <c r="C5858" s="2">
        <f t="shared" si="368"/>
        <v>5851.0000000001301</v>
      </c>
      <c r="D5858">
        <f t="shared" si="366"/>
        <v>35.742218398080809</v>
      </c>
    </row>
    <row r="5859" spans="1:4" x14ac:dyDescent="0.25">
      <c r="A5859" s="1">
        <f t="shared" si="367"/>
        <v>6.7731481481482985E-5</v>
      </c>
      <c r="B5859" s="2">
        <f t="shared" si="365"/>
        <v>11.990133642140073</v>
      </c>
      <c r="C5859" s="2">
        <f t="shared" si="368"/>
        <v>5852.0000000001301</v>
      </c>
      <c r="D5859">
        <f t="shared" si="366"/>
        <v>35.87030714002519</v>
      </c>
    </row>
    <row r="5860" spans="1:4" x14ac:dyDescent="0.25">
      <c r="A5860" s="1">
        <f t="shared" si="367"/>
        <v>6.7743055555557054E-5</v>
      </c>
      <c r="B5860" s="2">
        <f t="shared" si="365"/>
        <v>11.977809823013509</v>
      </c>
      <c r="C5860" s="2">
        <f t="shared" si="368"/>
        <v>5853.0000000001291</v>
      </c>
      <c r="D5860">
        <f t="shared" si="366"/>
        <v>35.943012305309729</v>
      </c>
    </row>
    <row r="5861" spans="1:4" x14ac:dyDescent="0.25">
      <c r="A5861" s="1">
        <f t="shared" si="367"/>
        <v>6.7754629629631122E-5</v>
      </c>
      <c r="B5861" s="2">
        <f t="shared" si="365"/>
        <v>11.960573506569858</v>
      </c>
      <c r="C5861" s="2">
        <f t="shared" si="368"/>
        <v>5854.0000000001291</v>
      </c>
      <c r="D5861">
        <f t="shared" si="366"/>
        <v>35.959862904405306</v>
      </c>
    </row>
    <row r="5862" spans="1:4" x14ac:dyDescent="0.25">
      <c r="A5862" s="1">
        <f t="shared" si="367"/>
        <v>6.7766203703705191E-5</v>
      </c>
      <c r="B5862" s="2">
        <f t="shared" si="365"/>
        <v>11.938441702972563</v>
      </c>
      <c r="C5862" s="2">
        <f t="shared" si="368"/>
        <v>5855.0000000001282</v>
      </c>
      <c r="D5862">
        <f t="shared" si="366"/>
        <v>35.920682258821614</v>
      </c>
    </row>
    <row r="5863" spans="1:4" x14ac:dyDescent="0.25">
      <c r="A5863" s="1">
        <f t="shared" si="367"/>
        <v>6.777777777777926E-5</v>
      </c>
      <c r="B5863" s="2">
        <f t="shared" si="365"/>
        <v>11.911436253639685</v>
      </c>
      <c r="C5863" s="2">
        <f t="shared" si="368"/>
        <v>5856.0000000001273</v>
      </c>
      <c r="D5863">
        <f t="shared" si="366"/>
        <v>35.825589084897665</v>
      </c>
    </row>
    <row r="5864" spans="1:4" x14ac:dyDescent="0.25">
      <c r="A5864" s="1">
        <f t="shared" si="367"/>
        <v>6.7789351851853328E-5</v>
      </c>
      <c r="B5864" s="2">
        <f t="shared" si="365"/>
        <v>11.879583809689343</v>
      </c>
      <c r="C5864" s="2">
        <f t="shared" si="368"/>
        <v>5857.0000000001273</v>
      </c>
      <c r="D5864">
        <f t="shared" si="366"/>
        <v>35.674996921784725</v>
      </c>
    </row>
    <row r="5865" spans="1:4" x14ac:dyDescent="0.25">
      <c r="A5865" s="1">
        <f t="shared" si="367"/>
        <v>6.7800925925927397E-5</v>
      </c>
      <c r="B5865" s="2">
        <f t="shared" si="365"/>
        <v>11.842915805638199</v>
      </c>
      <c r="C5865" s="2">
        <f t="shared" si="368"/>
        <v>5858.0000000001273</v>
      </c>
      <c r="D5865">
        <f t="shared" si="366"/>
        <v>35.469611906769956</v>
      </c>
    </row>
    <row r="5866" spans="1:4" x14ac:dyDescent="0.25">
      <c r="A5866" s="1">
        <f t="shared" si="367"/>
        <v>6.7812500000001465E-5</v>
      </c>
      <c r="B5866" s="2">
        <f t="shared" si="365"/>
        <v>11.801468428379172</v>
      </c>
      <c r="C5866" s="2">
        <f t="shared" si="368"/>
        <v>5859.0000000001273</v>
      </c>
      <c r="D5866">
        <f t="shared" si="366"/>
        <v>35.210428910457942</v>
      </c>
    </row>
    <row r="5867" spans="1:4" x14ac:dyDescent="0.25">
      <c r="A5867" s="1">
        <f t="shared" si="367"/>
        <v>6.7824074074075534E-5</v>
      </c>
      <c r="B5867" s="2">
        <f t="shared" si="365"/>
        <v>11.755282581469691</v>
      </c>
      <c r="C5867" s="2">
        <f t="shared" si="368"/>
        <v>5860.0000000001255</v>
      </c>
      <c r="D5867">
        <f t="shared" si="366"/>
        <v>34.898726053627875</v>
      </c>
    </row>
    <row r="5868" spans="1:4" x14ac:dyDescent="0.25">
      <c r="A5868" s="1">
        <f t="shared" si="367"/>
        <v>6.7835648148149603E-5</v>
      </c>
      <c r="B5868" s="2">
        <f t="shared" si="365"/>
        <v>11.704403844764439</v>
      </c>
      <c r="C5868" s="2">
        <f t="shared" si="368"/>
        <v>5861.0000000001255</v>
      </c>
      <c r="D5868">
        <f t="shared" si="366"/>
        <v>34.536057636748353</v>
      </c>
    </row>
    <row r="5869" spans="1:4" x14ac:dyDescent="0.25">
      <c r="A5869" s="1">
        <f t="shared" si="367"/>
        <v>6.7847222222223671E-5</v>
      </c>
      <c r="B5869" s="2">
        <f t="shared" si="365"/>
        <v>11.648882429434012</v>
      </c>
      <c r="C5869" s="2">
        <f t="shared" si="368"/>
        <v>5862.0000000001255</v>
      </c>
      <c r="D5869">
        <f t="shared" si="366"/>
        <v>34.124245522149153</v>
      </c>
    </row>
    <row r="5870" spans="1:4" x14ac:dyDescent="0.25">
      <c r="A5870" s="1">
        <f t="shared" si="367"/>
        <v>6.785879629629774E-5</v>
      </c>
      <c r="B5870" s="2">
        <f t="shared" si="365"/>
        <v>11.588773128412114</v>
      </c>
      <c r="C5870" s="2">
        <f t="shared" si="368"/>
        <v>5863.0000000001255</v>
      </c>
      <c r="D5870">
        <f t="shared" si="366"/>
        <v>33.665369017589136</v>
      </c>
    </row>
    <row r="5871" spans="1:4" x14ac:dyDescent="0.25">
      <c r="A5871" s="1">
        <f t="shared" si="367"/>
        <v>6.7870370370371808E-5</v>
      </c>
      <c r="B5871" s="2">
        <f t="shared" si="365"/>
        <v>11.524135262321773</v>
      </c>
      <c r="C5871" s="2">
        <f t="shared" si="368"/>
        <v>5864.0000000001246</v>
      </c>
      <c r="D5871">
        <f t="shared" si="366"/>
        <v>33.161753318488017</v>
      </c>
    </row>
    <row r="5872" spans="1:4" x14ac:dyDescent="0.25">
      <c r="A5872" s="1">
        <f t="shared" si="367"/>
        <v>6.7881944444445877E-5</v>
      </c>
      <c r="B5872" s="2">
        <f t="shared" si="365"/>
        <v>11.45503262093299</v>
      </c>
      <c r="C5872" s="2">
        <f t="shared" si="368"/>
        <v>5865.0000000001237</v>
      </c>
      <c r="D5872">
        <f t="shared" si="366"/>
        <v>32.615956574229813</v>
      </c>
    </row>
    <row r="5873" spans="1:4" x14ac:dyDescent="0.25">
      <c r="A5873" s="1">
        <f t="shared" si="367"/>
        <v>6.7893518518519945E-5</v>
      </c>
      <c r="B5873" s="2">
        <f t="shared" si="365"/>
        <v>11.381533400210095</v>
      </c>
      <c r="C5873" s="2">
        <f t="shared" si="368"/>
        <v>5866.0000000001228</v>
      </c>
      <c r="D5873">
        <f t="shared" si="366"/>
        <v>32.03075565176178</v>
      </c>
    </row>
    <row r="5874" spans="1:4" x14ac:dyDescent="0.25">
      <c r="A5874" s="1">
        <f t="shared" si="367"/>
        <v>6.7905092592594014E-5</v>
      </c>
      <c r="B5874" s="2">
        <f t="shared" si="365"/>
        <v>11.303710135009862</v>
      </c>
      <c r="C5874" s="2">
        <f t="shared" si="368"/>
        <v>5867.0000000001237</v>
      </c>
      <c r="D5874">
        <f t="shared" si="366"/>
        <v>31.409130677082029</v>
      </c>
    </row>
    <row r="5875" spans="1:4" x14ac:dyDescent="0.25">
      <c r="A5875" s="1">
        <f t="shared" si="367"/>
        <v>6.7916666666668083E-5</v>
      </c>
      <c r="B5875" s="2">
        <f t="shared" si="365"/>
        <v>11.221639627499886</v>
      </c>
      <c r="C5875" s="2">
        <f t="shared" si="368"/>
        <v>5868.000000000121</v>
      </c>
      <c r="D5875">
        <f t="shared" si="366"/>
        <v>30.754248442150757</v>
      </c>
    </row>
    <row r="5876" spans="1:4" x14ac:dyDescent="0.25">
      <c r="A5876" s="1">
        <f t="shared" si="367"/>
        <v>6.7928240740742151E-5</v>
      </c>
      <c r="B5876" s="2">
        <f t="shared" si="365"/>
        <v>11.135402871361997</v>
      </c>
      <c r="C5876" s="2">
        <f t="shared" si="368"/>
        <v>5869.0000000001228</v>
      </c>
      <c r="D5876">
        <f t="shared" si="366"/>
        <v>30.069444771145275</v>
      </c>
    </row>
    <row r="5877" spans="1:4" x14ac:dyDescent="0.25">
      <c r="A5877" s="1">
        <f t="shared" si="367"/>
        <v>6.793981481481622E-5</v>
      </c>
      <c r="B5877" s="2">
        <f t="shared" si="365"/>
        <v>11.045084971863634</v>
      </c>
      <c r="C5877" s="2">
        <f t="shared" si="368"/>
        <v>5870.000000000121</v>
      </c>
      <c r="D5877">
        <f t="shared" si="366"/>
        <v>29.358205945950143</v>
      </c>
    </row>
    <row r="5878" spans="1:4" x14ac:dyDescent="0.25">
      <c r="A5878" s="1">
        <f t="shared" si="367"/>
        <v>6.7951388888890288E-5</v>
      </c>
      <c r="B5878" s="2">
        <f t="shared" si="365"/>
        <v>10.950775061866912</v>
      </c>
      <c r="C5878" s="2">
        <f t="shared" si="368"/>
        <v>5871.0000000001201</v>
      </c>
      <c r="D5878">
        <f t="shared" si="366"/>
        <v>28.624149295982264</v>
      </c>
    </row>
    <row r="5879" spans="1:4" x14ac:dyDescent="0.25">
      <c r="A5879" s="1">
        <f t="shared" si="367"/>
        <v>6.7962962962964357E-5</v>
      </c>
      <c r="B5879" s="2">
        <f t="shared" si="365"/>
        <v>10.852566213866805</v>
      </c>
      <c r="C5879" s="2">
        <f t="shared" si="368"/>
        <v>5872.000000000121</v>
      </c>
      <c r="D5879">
        <f t="shared" si="366"/>
        <v>27.871003062331337</v>
      </c>
    </row>
    <row r="5880" spans="1:4" x14ac:dyDescent="0.25">
      <c r="A5880" s="1">
        <f t="shared" si="367"/>
        <v>6.7974537037038426E-5</v>
      </c>
      <c r="B5880" s="2">
        <f t="shared" si="365"/>
        <v>10.75055534813993</v>
      </c>
      <c r="C5880" s="2">
        <f t="shared" si="368"/>
        <v>5873.0000000001191</v>
      </c>
      <c r="D5880">
        <f t="shared" si="366"/>
        <v>27.102585650146867</v>
      </c>
    </row>
    <row r="5881" spans="1:4" x14ac:dyDescent="0.25">
      <c r="A5881" s="1">
        <f t="shared" si="367"/>
        <v>6.7986111111112494E-5</v>
      </c>
      <c r="B5881" s="2">
        <f t="shared" si="365"/>
        <v>10.644843137094298</v>
      </c>
      <c r="C5881" s="2">
        <f t="shared" si="368"/>
        <v>5874.0000000001191</v>
      </c>
      <c r="D5881">
        <f t="shared" si="366"/>
        <v>26.322784386765811</v>
      </c>
    </row>
    <row r="5882" spans="1:4" x14ac:dyDescent="0.25">
      <c r="A5882" s="1">
        <f t="shared" si="367"/>
        <v>6.7997685185186563E-5</v>
      </c>
      <c r="B5882" s="2">
        <f t="shared" si="365"/>
        <v>10.535533905919502</v>
      </c>
      <c r="C5882" s="2">
        <f t="shared" si="368"/>
        <v>5875.0000000001191</v>
      </c>
      <c r="D5882">
        <f t="shared" si="366"/>
        <v>25.535533905839053</v>
      </c>
    </row>
    <row r="5883" spans="1:4" x14ac:dyDescent="0.25">
      <c r="A5883" s="1">
        <f t="shared" si="367"/>
        <v>6.8009259259260631E-5</v>
      </c>
      <c r="B5883" s="2">
        <f t="shared" si="365"/>
        <v>10.422735529630051</v>
      </c>
      <c r="C5883" s="2">
        <f t="shared" si="368"/>
        <v>5876.0000000001182</v>
      </c>
      <c r="D5883">
        <f t="shared" si="366"/>
        <v>24.744794279799113</v>
      </c>
    </row>
    <row r="5884" spans="1:4" x14ac:dyDescent="0.25">
      <c r="A5884" s="1">
        <f t="shared" si="367"/>
        <v>6.80208333333347E-5</v>
      </c>
      <c r="B5884" s="2">
        <f t="shared" si="365"/>
        <v>10.306559326604207</v>
      </c>
      <c r="C5884" s="2">
        <f t="shared" si="368"/>
        <v>5877.0000000001191</v>
      </c>
      <c r="D5884">
        <f t="shared" si="366"/>
        <v>23.954529024437683</v>
      </c>
    </row>
    <row r="5885" spans="1:4" x14ac:dyDescent="0.25">
      <c r="A5885" s="1">
        <f t="shared" si="367"/>
        <v>6.8032407407408768E-5</v>
      </c>
      <c r="B5885" s="2">
        <f t="shared" si="365"/>
        <v>10.187119948729281</v>
      </c>
      <c r="C5885" s="2">
        <f t="shared" si="368"/>
        <v>5878.0000000001173</v>
      </c>
      <c r="D5885">
        <f t="shared" si="366"/>
        <v>23.168683100107444</v>
      </c>
    </row>
    <row r="5886" spans="1:4" x14ac:dyDescent="0.25">
      <c r="A5886" s="1">
        <f t="shared" si="367"/>
        <v>6.8043981481482837E-5</v>
      </c>
      <c r="B5886" s="2">
        <f t="shared" si="365"/>
        <v>10.064535268250292</v>
      </c>
      <c r="C5886" s="2">
        <f t="shared" si="368"/>
        <v>5879.0000000001173</v>
      </c>
      <c r="D5886">
        <f t="shared" si="366"/>
        <v>22.391161033980808</v>
      </c>
    </row>
    <row r="5887" spans="1:4" x14ac:dyDescent="0.25">
      <c r="A5887" s="1">
        <f t="shared" si="367"/>
        <v>6.8055555555556906E-5</v>
      </c>
      <c r="B5887" s="2">
        <f t="shared" si="365"/>
        <v>9.9389262614474774</v>
      </c>
      <c r="C5887" s="2">
        <f t="shared" si="368"/>
        <v>5880.0000000001173</v>
      </c>
      <c r="D5887">
        <f t="shared" si="366"/>
        <v>21.62580528721184</v>
      </c>
    </row>
    <row r="5888" spans="1:4" x14ac:dyDescent="0.25">
      <c r="A5888" s="1">
        <f t="shared" si="367"/>
        <v>6.8067129629630974E-5</v>
      </c>
      <c r="B5888" s="2">
        <f t="shared" si="365"/>
        <v>9.8104168892457189</v>
      </c>
      <c r="C5888" s="2">
        <f t="shared" si="368"/>
        <v>5881.0000000001155</v>
      </c>
      <c r="D5888">
        <f t="shared" si="366"/>
        <v>20.876374989316801</v>
      </c>
    </row>
    <row r="5889" spans="1:4" x14ac:dyDescent="0.25">
      <c r="A5889" s="1">
        <f t="shared" si="367"/>
        <v>6.8078703703705043E-5</v>
      </c>
      <c r="B5889" s="2">
        <f t="shared" si="365"/>
        <v>9.6791339748794307</v>
      </c>
      <c r="C5889" s="2">
        <f t="shared" si="368"/>
        <v>5882.0000000001173</v>
      </c>
      <c r="D5889">
        <f t="shared" si="366"/>
        <v>20.146525160089105</v>
      </c>
    </row>
    <row r="5890" spans="1:4" x14ac:dyDescent="0.25">
      <c r="A5890" s="1">
        <f t="shared" si="367"/>
        <v>6.8090277777779111E-5</v>
      </c>
      <c r="B5890" s="2">
        <f t="shared" si="365"/>
        <v>9.5452070787364249</v>
      </c>
      <c r="C5890" s="2">
        <f t="shared" si="368"/>
        <v>5883.0000000001146</v>
      </c>
      <c r="D5890">
        <f t="shared" si="366"/>
        <v>19.439786536532168</v>
      </c>
    </row>
    <row r="5891" spans="1:4" x14ac:dyDescent="0.25">
      <c r="A5891" s="1">
        <f t="shared" si="367"/>
        <v>6.810185185185318E-5</v>
      </c>
      <c r="B5891" s="2">
        <f t="shared" si="365"/>
        <v>9.4087683704927958</v>
      </c>
      <c r="C5891" s="2">
        <f t="shared" si="368"/>
        <v>5884.0000000001146</v>
      </c>
      <c r="D5891">
        <f t="shared" si="366"/>
        <v>18.75954611881625</v>
      </c>
    </row>
    <row r="5892" spans="1:4" x14ac:dyDescent="0.25">
      <c r="A5892" s="1">
        <f t="shared" si="367"/>
        <v>6.8113425925927249E-5</v>
      </c>
      <c r="B5892" s="2">
        <f t="shared" si="365"/>
        <v>9.2699524986816186</v>
      </c>
      <c r="C5892" s="2">
        <f t="shared" si="368"/>
        <v>5885.0000000001146</v>
      </c>
      <c r="D5892">
        <f t="shared" si="366"/>
        <v>18.10902854526676</v>
      </c>
    </row>
    <row r="5893" spans="1:4" x14ac:dyDescent="0.25">
      <c r="A5893" s="1">
        <f t="shared" si="367"/>
        <v>6.8125000000001317E-5</v>
      </c>
      <c r="B5893" s="2">
        <f t="shared" si="365"/>
        <v>9.1288964578091836</v>
      </c>
      <c r="C5893" s="2">
        <f t="shared" si="368"/>
        <v>5886.0000000001137</v>
      </c>
      <c r="D5893">
        <f t="shared" si="366"/>
        <v>17.49127840153324</v>
      </c>
    </row>
    <row r="5894" spans="1:4" x14ac:dyDescent="0.25">
      <c r="A5894" s="1">
        <f t="shared" si="367"/>
        <v>6.8136574074075386E-5</v>
      </c>
      <c r="B5894" s="2">
        <f t="shared" si="365"/>
        <v>8.9857394531576809</v>
      </c>
      <c r="C5894" s="2">
        <f t="shared" si="368"/>
        <v>5887.0000000001128</v>
      </c>
      <c r="D5894">
        <f t="shared" si="366"/>
        <v>16.909143563880928</v>
      </c>
    </row>
    <row r="5895" spans="1:4" x14ac:dyDescent="0.25">
      <c r="A5895" s="1">
        <f t="shared" si="367"/>
        <v>6.8148148148149454E-5</v>
      </c>
      <c r="B5895" s="2">
        <f t="shared" si="365"/>
        <v>8.8406227634068806</v>
      </c>
      <c r="C5895" s="2">
        <f t="shared" si="368"/>
        <v>5888.0000000001128</v>
      </c>
      <c r="D5895">
        <f t="shared" si="366"/>
        <v>16.365259670601851</v>
      </c>
    </row>
    <row r="5896" spans="1:4" x14ac:dyDescent="0.25">
      <c r="A5896" s="1">
        <f t="shared" si="367"/>
        <v>6.8159722222223523E-5</v>
      </c>
      <c r="B5896" s="2">
        <f t="shared" si="365"/>
        <v>8.6936896012100782</v>
      </c>
      <c r="C5896" s="2">
        <f t="shared" si="368"/>
        <v>5889.0000000001119</v>
      </c>
      <c r="D5896">
        <f t="shared" si="366"/>
        <v>15.862035809147141</v>
      </c>
    </row>
    <row r="5897" spans="1:4" x14ac:dyDescent="0.25">
      <c r="A5897" s="1">
        <f t="shared" si="367"/>
        <v>6.8171296296297591E-5</v>
      </c>
      <c r="B5897" s="2">
        <f t="shared" ref="B5897:B5960" si="369">5*SIN(C5897*2*PI()/1000*5)+7</f>
        <v>8.5450849718579711</v>
      </c>
      <c r="C5897" s="2">
        <f t="shared" si="368"/>
        <v>5890.0000000001128</v>
      </c>
      <c r="D5897">
        <f t="shared" ref="D5897:D5960" si="370">9*SIN(C5897*2*PI()/1000*12)+15+B5897</f>
        <v>15.401641499631499</v>
      </c>
    </row>
    <row r="5898" spans="1:4" x14ac:dyDescent="0.25">
      <c r="A5898" s="1">
        <f t="shared" ref="A5898:A5961" si="371">1/24/60/60/1000+A5897</f>
        <v>6.818287037037166E-5</v>
      </c>
      <c r="B5898" s="2">
        <f t="shared" si="369"/>
        <v>8.3949555301795495</v>
      </c>
      <c r="C5898" s="2">
        <f t="shared" si="368"/>
        <v>5891.000000000111</v>
      </c>
      <c r="D5898">
        <f t="shared" si="370"/>
        <v>14.985995048043431</v>
      </c>
    </row>
    <row r="5899" spans="1:4" x14ac:dyDescent="0.25">
      <c r="A5899" s="1">
        <f t="shared" si="371"/>
        <v>6.8194444444445729E-5</v>
      </c>
      <c r="B5899" s="2">
        <f t="shared" si="369"/>
        <v>8.2434494358075963</v>
      </c>
      <c r="C5899" s="2">
        <f t="shared" si="368"/>
        <v>5892.00000000011</v>
      </c>
      <c r="D5899">
        <f t="shared" si="370"/>
        <v>14.616753334630127</v>
      </c>
    </row>
    <row r="5900" spans="1:4" x14ac:dyDescent="0.25">
      <c r="A5900" s="1">
        <f t="shared" si="371"/>
        <v>6.8206018518519797E-5</v>
      </c>
      <c r="B5900" s="2">
        <f t="shared" si="369"/>
        <v>8.0907162069656913</v>
      </c>
      <c r="C5900" s="2">
        <f t="shared" si="368"/>
        <v>5893.000000000111</v>
      </c>
      <c r="D5900">
        <f t="shared" si="370"/>
        <v>14.295303094835976</v>
      </c>
    </row>
    <row r="5901" spans="1:4" x14ac:dyDescent="0.25">
      <c r="A5901" s="1">
        <f t="shared" si="371"/>
        <v>6.8217592592593866E-5</v>
      </c>
      <c r="B5901" s="2">
        <f t="shared" si="369"/>
        <v>7.9369065729115533</v>
      </c>
      <c r="C5901" s="2">
        <f t="shared" si="368"/>
        <v>5894.00000000011</v>
      </c>
      <c r="D5901">
        <f t="shared" si="370"/>
        <v>14.022753741631405</v>
      </c>
    </row>
    <row r="5902" spans="1:4" x14ac:dyDescent="0.25">
      <c r="A5902" s="1">
        <f t="shared" si="371"/>
        <v>6.8229166666667934E-5</v>
      </c>
      <c r="B5902" s="2">
        <f t="shared" si="369"/>
        <v>7.7821723251840531</v>
      </c>
      <c r="C5902" s="2">
        <f t="shared" si="368"/>
        <v>5895.00000000011</v>
      </c>
      <c r="D5902">
        <f t="shared" si="370"/>
        <v>13.799931769324932</v>
      </c>
    </row>
    <row r="5903" spans="1:4" x14ac:dyDescent="0.25">
      <c r="A5903" s="1">
        <f t="shared" si="371"/>
        <v>6.8240740740742003E-5</v>
      </c>
      <c r="B5903" s="2">
        <f t="shared" si="369"/>
        <v>7.6266661678045473</v>
      </c>
      <c r="C5903" s="2">
        <f t="shared" si="368"/>
        <v>5896.0000000001091</v>
      </c>
      <c r="D5903">
        <f t="shared" si="370"/>
        <v>13.627376769971136</v>
      </c>
    </row>
    <row r="5904" spans="1:4" x14ac:dyDescent="0.25">
      <c r="A5904" s="1">
        <f t="shared" si="371"/>
        <v>6.8252314814816072E-5</v>
      </c>
      <c r="B5904" s="2">
        <f t="shared" si="369"/>
        <v>7.4705415665757426</v>
      </c>
      <c r="C5904" s="2">
        <f t="shared" si="368"/>
        <v>5897.0000000001082</v>
      </c>
      <c r="D5904">
        <f t="shared" si="370"/>
        <v>13.505339084293571</v>
      </c>
    </row>
    <row r="5905" spans="1:4" x14ac:dyDescent="0.25">
      <c r="A5905" s="1">
        <f t="shared" si="371"/>
        <v>6.826388888889014E-5</v>
      </c>
      <c r="B5905" s="2">
        <f t="shared" si="369"/>
        <v>7.3139525976296174</v>
      </c>
      <c r="C5905" s="2">
        <f t="shared" si="368"/>
        <v>5898.0000000001082</v>
      </c>
      <c r="D5905">
        <f t="shared" si="370"/>
        <v>13.433779099770671</v>
      </c>
    </row>
    <row r="5906" spans="1:4" x14ac:dyDescent="0.25">
      <c r="A5906" s="1">
        <f t="shared" si="371"/>
        <v>6.8275462962964209E-5</v>
      </c>
      <c r="B5906" s="2">
        <f t="shared" si="369"/>
        <v>7.157053795373872</v>
      </c>
      <c r="C5906" s="2">
        <f t="shared" si="368"/>
        <v>5899.0000000001082</v>
      </c>
      <c r="D5906">
        <f t="shared" si="370"/>
        <v>13.412368199159019</v>
      </c>
    </row>
    <row r="5907" spans="1:4" x14ac:dyDescent="0.25">
      <c r="A5907" s="1">
        <f t="shared" si="371"/>
        <v>6.8287037037038277E-5</v>
      </c>
      <c r="B5907" s="2">
        <f t="shared" si="369"/>
        <v>6.9999999999832854</v>
      </c>
      <c r="C5907" s="2">
        <f t="shared" si="368"/>
        <v>5900.0000000001064</v>
      </c>
      <c r="D5907">
        <f t="shared" si="370"/>
        <v>13.440491353349344</v>
      </c>
    </row>
    <row r="5908" spans="1:4" x14ac:dyDescent="0.25">
      <c r="A5908" s="1">
        <f t="shared" si="371"/>
        <v>6.8298611111112346E-5</v>
      </c>
      <c r="B5908" s="2">
        <f t="shared" si="369"/>
        <v>6.8429462045925726</v>
      </c>
      <c r="C5908" s="2">
        <f t="shared" si="368"/>
        <v>5901.0000000001073</v>
      </c>
      <c r="D5908">
        <f t="shared" si="370"/>
        <v>13.517251343110157</v>
      </c>
    </row>
    <row r="5909" spans="1:4" x14ac:dyDescent="0.25">
      <c r="A5909" s="1">
        <f t="shared" si="371"/>
        <v>6.8310185185186414E-5</v>
      </c>
      <c r="B5909" s="2">
        <f t="shared" si="369"/>
        <v>6.686047402336877</v>
      </c>
      <c r="C5909" s="2">
        <f t="shared" si="368"/>
        <v>5902.0000000001055</v>
      </c>
      <c r="D5909">
        <f t="shared" si="370"/>
        <v>13.641474585007453</v>
      </c>
    </row>
    <row r="5910" spans="1:4" x14ac:dyDescent="0.25">
      <c r="A5910" s="1">
        <f t="shared" si="371"/>
        <v>6.8321759259260483E-5</v>
      </c>
      <c r="B5910" s="2">
        <f t="shared" si="369"/>
        <v>6.5294584333909764</v>
      </c>
      <c r="C5910" s="2">
        <f t="shared" si="368"/>
        <v>5903.0000000001055</v>
      </c>
      <c r="D5910">
        <f t="shared" si="370"/>
        <v>13.811718527684675</v>
      </c>
    </row>
    <row r="5911" spans="1:4" x14ac:dyDescent="0.25">
      <c r="A5911" s="1">
        <f t="shared" si="371"/>
        <v>6.8333333333334552E-5</v>
      </c>
      <c r="B5911" s="2">
        <f t="shared" si="369"/>
        <v>6.373333832162146</v>
      </c>
      <c r="C5911" s="2">
        <f t="shared" si="368"/>
        <v>5904.0000000001055</v>
      </c>
      <c r="D5911">
        <f t="shared" si="370"/>
        <v>14.026280575748743</v>
      </c>
    </row>
    <row r="5912" spans="1:4" x14ac:dyDescent="0.25">
      <c r="A5912" s="1">
        <f t="shared" si="371"/>
        <v>6.834490740740862E-5</v>
      </c>
      <c r="B5912" s="2">
        <f t="shared" si="369"/>
        <v>6.2178276747826482</v>
      </c>
      <c r="C5912" s="2">
        <f t="shared" ref="C5912:C5975" si="372">A5912*60*24*60*1000</f>
        <v>5905.0000000001046</v>
      </c>
      <c r="D5912">
        <f t="shared" si="370"/>
        <v>14.283208489845965</v>
      </c>
    </row>
    <row r="5913" spans="1:4" x14ac:dyDescent="0.25">
      <c r="A5913" s="1">
        <f t="shared" si="371"/>
        <v>6.8356481481482689E-5</v>
      </c>
      <c r="B5913" s="2">
        <f t="shared" si="369"/>
        <v>6.0630934270553301</v>
      </c>
      <c r="C5913" s="2">
        <f t="shared" si="372"/>
        <v>5906.0000000001046</v>
      </c>
      <c r="D5913">
        <f t="shared" si="370"/>
        <v>14.580312203113122</v>
      </c>
    </row>
    <row r="5914" spans="1:4" x14ac:dyDescent="0.25">
      <c r="A5914" s="1">
        <f t="shared" si="371"/>
        <v>6.8368055555556757E-5</v>
      </c>
      <c r="B5914" s="2">
        <f t="shared" si="369"/>
        <v>5.9092837930012667</v>
      </c>
      <c r="C5914" s="2">
        <f t="shared" si="372"/>
        <v>5907.0000000001037</v>
      </c>
      <c r="D5914">
        <f t="shared" si="370"/>
        <v>14.9151769861459</v>
      </c>
    </row>
    <row r="5915" spans="1:4" x14ac:dyDescent="0.25">
      <c r="A5915" s="1">
        <f t="shared" si="371"/>
        <v>6.8379629629630826E-5</v>
      </c>
      <c r="B5915" s="2">
        <f t="shared" si="369"/>
        <v>5.7565505641600252</v>
      </c>
      <c r="C5915" s="2">
        <f t="shared" si="372"/>
        <v>5908.0000000001028</v>
      </c>
      <c r="D5915">
        <f t="shared" si="370"/>
        <v>15.285177884963936</v>
      </c>
    </row>
    <row r="5916" spans="1:4" x14ac:dyDescent="0.25">
      <c r="A5916" s="1">
        <f t="shared" si="371"/>
        <v>6.8391203703704895E-5</v>
      </c>
      <c r="B5916" s="2">
        <f t="shared" si="369"/>
        <v>5.6050444697883481</v>
      </c>
      <c r="C5916" s="2">
        <f t="shared" si="372"/>
        <v>5909.0000000001037</v>
      </c>
      <c r="D5916">
        <f t="shared" si="370"/>
        <v>15.687495349238606</v>
      </c>
    </row>
    <row r="5917" spans="1:4" x14ac:dyDescent="0.25">
      <c r="A5917" s="1">
        <f t="shared" si="371"/>
        <v>6.8402777777778963E-5</v>
      </c>
      <c r="B5917" s="2">
        <f t="shared" si="369"/>
        <v>5.4549150281102357</v>
      </c>
      <c r="C5917" s="2">
        <f t="shared" si="372"/>
        <v>5910.000000000101</v>
      </c>
      <c r="D5917">
        <f t="shared" si="370"/>
        <v>16.119131961254254</v>
      </c>
    </row>
    <row r="5918" spans="1:4" x14ac:dyDescent="0.25">
      <c r="A5918" s="1">
        <f t="shared" si="371"/>
        <v>6.8414351851853032E-5</v>
      </c>
      <c r="B5918" s="2">
        <f t="shared" si="369"/>
        <v>5.3063103987584697</v>
      </c>
      <c r="C5918" s="2">
        <f t="shared" si="372"/>
        <v>5911.0000000001028</v>
      </c>
      <c r="D5918">
        <f t="shared" si="370"/>
        <v>16.576930169881901</v>
      </c>
    </row>
    <row r="5919" spans="1:4" x14ac:dyDescent="0.25">
      <c r="A5919" s="1">
        <f t="shared" si="371"/>
        <v>6.84259259259271E-5</v>
      </c>
      <c r="B5919" s="2">
        <f t="shared" si="369"/>
        <v>5.1593772365617729</v>
      </c>
      <c r="C5919" s="2">
        <f t="shared" si="372"/>
        <v>5912.0000000001019</v>
      </c>
      <c r="D5919">
        <f t="shared" si="370"/>
        <v>17.057590928055451</v>
      </c>
    </row>
    <row r="5920" spans="1:4" x14ac:dyDescent="0.25">
      <c r="A5920" s="1">
        <f t="shared" si="371"/>
        <v>6.8437500000001169E-5</v>
      </c>
      <c r="B5920" s="2">
        <f t="shared" si="369"/>
        <v>5.0142605468115091</v>
      </c>
      <c r="C5920" s="2">
        <f t="shared" si="372"/>
        <v>5913.000000000101</v>
      </c>
      <c r="D5920">
        <f t="shared" si="370"/>
        <v>17.557693127221345</v>
      </c>
    </row>
    <row r="5921" spans="1:4" x14ac:dyDescent="0.25">
      <c r="A5921" s="1">
        <f t="shared" si="371"/>
        <v>6.8449074074075237E-5</v>
      </c>
      <c r="B5921" s="2">
        <f t="shared" si="369"/>
        <v>4.8711035421604407</v>
      </c>
      <c r="C5921" s="2">
        <f t="shared" si="372"/>
        <v>5914.000000000101</v>
      </c>
      <c r="D5921">
        <f t="shared" si="370"/>
        <v>18.073713717597592</v>
      </c>
    </row>
    <row r="5922" spans="1:4" x14ac:dyDescent="0.25">
      <c r="A5922" s="1">
        <f t="shared" si="371"/>
        <v>6.8460648148149306E-5</v>
      </c>
      <c r="B5922" s="2">
        <f t="shared" si="369"/>
        <v>4.7300475012883423</v>
      </c>
      <c r="C5922" s="2">
        <f t="shared" si="372"/>
        <v>5915.0000000000991</v>
      </c>
      <c r="D5922">
        <f t="shared" si="370"/>
        <v>18.60204839927658</v>
      </c>
    </row>
    <row r="5923" spans="1:4" x14ac:dyDescent="0.25">
      <c r="A5923" s="1">
        <f t="shared" si="371"/>
        <v>6.8472222222223375E-5</v>
      </c>
      <c r="B5923" s="2">
        <f t="shared" si="369"/>
        <v>4.5912316294776607</v>
      </c>
      <c r="C5923" s="2">
        <f t="shared" si="372"/>
        <v>5916.0000000001</v>
      </c>
      <c r="D5923">
        <f t="shared" si="370"/>
        <v>19.139032765927499</v>
      </c>
    </row>
    <row r="5924" spans="1:4" x14ac:dyDescent="0.25">
      <c r="A5924" s="1">
        <f t="shared" si="371"/>
        <v>6.8483796296297443E-5</v>
      </c>
      <c r="B5924" s="2">
        <f t="shared" si="369"/>
        <v>4.4547929212346791</v>
      </c>
      <c r="C5924" s="2">
        <f t="shared" si="372"/>
        <v>5917.0000000000991</v>
      </c>
      <c r="D5924">
        <f t="shared" si="370"/>
        <v>19.680963780291862</v>
      </c>
    </row>
    <row r="5925" spans="1:4" x14ac:dyDescent="0.25">
      <c r="A5925" s="1">
        <f t="shared" si="371"/>
        <v>6.8495370370371512E-5</v>
      </c>
      <c r="B5925" s="2">
        <f t="shared" si="369"/>
        <v>4.3208660250918633</v>
      </c>
      <c r="C5925" s="2">
        <f t="shared" si="372"/>
        <v>5918.0000000000991</v>
      </c>
      <c r="D5925">
        <f t="shared" si="370"/>
        <v>20.224121458819457</v>
      </c>
    </row>
    <row r="5926" spans="1:4" x14ac:dyDescent="0.25">
      <c r="A5926" s="1">
        <f t="shared" si="371"/>
        <v>6.850694444444558E-5</v>
      </c>
      <c r="B5926" s="2">
        <f t="shared" si="369"/>
        <v>4.1895831107267494</v>
      </c>
      <c r="C5926" s="2">
        <f t="shared" si="372"/>
        <v>5919.0000000000973</v>
      </c>
      <c r="D5926">
        <f t="shared" si="370"/>
        <v>20.764790641569022</v>
      </c>
    </row>
    <row r="5927" spans="1:4" x14ac:dyDescent="0.25">
      <c r="A5927" s="1">
        <f t="shared" si="371"/>
        <v>6.8518518518519649E-5</v>
      </c>
      <c r="B5927" s="2">
        <f t="shared" si="369"/>
        <v>4.0610737385253621</v>
      </c>
      <c r="C5927" s="2">
        <f t="shared" si="372"/>
        <v>5920.0000000000973</v>
      </c>
      <c r="D5927">
        <f t="shared" si="370"/>
        <v>21.299282723072132</v>
      </c>
    </row>
    <row r="5928" spans="1:4" x14ac:dyDescent="0.25">
      <c r="A5928" s="1">
        <f t="shared" si="371"/>
        <v>6.8530092592593718E-5</v>
      </c>
      <c r="B5928" s="2">
        <f t="shared" si="369"/>
        <v>3.9354647317230689</v>
      </c>
      <c r="C5928" s="2">
        <f t="shared" si="372"/>
        <v>5921.0000000000973</v>
      </c>
      <c r="D5928">
        <f t="shared" si="370"/>
        <v>21.823957220049955</v>
      </c>
    </row>
    <row r="5929" spans="1:4" x14ac:dyDescent="0.25">
      <c r="A5929" s="1">
        <f t="shared" si="371"/>
        <v>6.8541666666667786E-5</v>
      </c>
      <c r="B5929" s="2">
        <f t="shared" si="369"/>
        <v>3.8128800512447412</v>
      </c>
      <c r="C5929" s="2">
        <f t="shared" si="372"/>
        <v>5922.0000000000973</v>
      </c>
      <c r="D5929">
        <f t="shared" si="370"/>
        <v>22.335243052840116</v>
      </c>
    </row>
    <row r="5930" spans="1:4" x14ac:dyDescent="0.25">
      <c r="A5930" s="1">
        <f t="shared" si="371"/>
        <v>6.8553240740741855E-5</v>
      </c>
      <c r="B5930" s="2">
        <f t="shared" si="369"/>
        <v>3.6934406733702905</v>
      </c>
      <c r="C5930" s="2">
        <f t="shared" si="372"/>
        <v>5923.0000000000964</v>
      </c>
      <c r="D5930">
        <f t="shared" si="370"/>
        <v>22.829659419021972</v>
      </c>
    </row>
    <row r="5931" spans="1:4" x14ac:dyDescent="0.25">
      <c r="A5931" s="1">
        <f t="shared" si="371"/>
        <v>6.8564814814815923E-5</v>
      </c>
      <c r="B5931" s="2">
        <f t="shared" si="369"/>
        <v>3.5772644703456824</v>
      </c>
      <c r="C5931" s="2">
        <f t="shared" si="372"/>
        <v>5924.0000000000955</v>
      </c>
      <c r="D5931">
        <f t="shared" si="370"/>
        <v>23.303836140052184</v>
      </c>
    </row>
    <row r="5932" spans="1:4" x14ac:dyDescent="0.25">
      <c r="A5932" s="1">
        <f t="shared" si="371"/>
        <v>6.8576388888889992E-5</v>
      </c>
      <c r="B5932" s="2">
        <f t="shared" si="369"/>
        <v>3.4644660940567586</v>
      </c>
      <c r="C5932" s="2">
        <f t="shared" si="372"/>
        <v>5925.0000000000946</v>
      </c>
      <c r="D5932">
        <f t="shared" si="370"/>
        <v>23.754533364740603</v>
      </c>
    </row>
    <row r="5933" spans="1:4" x14ac:dyDescent="0.25">
      <c r="A5933" s="1">
        <f t="shared" si="371"/>
        <v>6.858796296296406E-5</v>
      </c>
      <c r="B5933" s="2">
        <f t="shared" si="369"/>
        <v>3.35515686288272</v>
      </c>
      <c r="C5933" s="2">
        <f t="shared" si="372"/>
        <v>5926.0000000000955</v>
      </c>
      <c r="D5933">
        <f t="shared" si="370"/>
        <v>24.178660517056592</v>
      </c>
    </row>
    <row r="5934" spans="1:4" x14ac:dyDescent="0.25">
      <c r="A5934" s="1">
        <f t="shared" si="371"/>
        <v>6.8599537037038129E-5</v>
      </c>
      <c r="B5934" s="2">
        <f t="shared" si="369"/>
        <v>3.2494446518379627</v>
      </c>
      <c r="C5934" s="2">
        <f t="shared" si="372"/>
        <v>5927.0000000000946</v>
      </c>
      <c r="D5934">
        <f t="shared" si="370"/>
        <v>24.573294380073094</v>
      </c>
    </row>
    <row r="5935" spans="1:4" x14ac:dyDescent="0.25">
      <c r="A5935" s="1">
        <f t="shared" si="371"/>
        <v>6.8611111111112198E-5</v>
      </c>
      <c r="B5935" s="2">
        <f t="shared" si="369"/>
        <v>3.1474337861117063</v>
      </c>
      <c r="C5935" s="2">
        <f t="shared" si="372"/>
        <v>5928.0000000000937</v>
      </c>
      <c r="D5935">
        <f t="shared" si="370"/>
        <v>24.935696212778502</v>
      </c>
    </row>
    <row r="5936" spans="1:4" x14ac:dyDescent="0.25">
      <c r="A5936" s="1">
        <f t="shared" si="371"/>
        <v>6.8622685185186266E-5</v>
      </c>
      <c r="B5936" s="2">
        <f t="shared" si="369"/>
        <v>3.0492249381126855</v>
      </c>
      <c r="C5936" s="2">
        <f t="shared" si="372"/>
        <v>5929.0000000000928</v>
      </c>
      <c r="D5936">
        <f t="shared" si="370"/>
        <v>25.263327801987678</v>
      </c>
    </row>
    <row r="5937" spans="1:4" x14ac:dyDescent="0.25">
      <c r="A5937" s="1">
        <f t="shared" si="371"/>
        <v>6.8634259259260335E-5</v>
      </c>
      <c r="B5937" s="2">
        <f t="shared" si="369"/>
        <v>2.9549150281166332</v>
      </c>
      <c r="C5937" s="2">
        <f t="shared" si="372"/>
        <v>5930.0000000000928</v>
      </c>
      <c r="D5937">
        <f t="shared" si="370"/>
        <v>25.553866357668753</v>
      </c>
    </row>
    <row r="5938" spans="1:4" x14ac:dyDescent="0.25">
      <c r="A5938" s="1">
        <f t="shared" si="371"/>
        <v>6.8645833333334403E-5</v>
      </c>
      <c r="B5938" s="2">
        <f t="shared" si="369"/>
        <v>2.8645971286188949</v>
      </c>
      <c r="C5938" s="2">
        <f t="shared" si="372"/>
        <v>5931.0000000000937</v>
      </c>
      <c r="D5938">
        <f t="shared" si="370"/>
        <v>25.805218166563485</v>
      </c>
    </row>
    <row r="5939" spans="1:4" x14ac:dyDescent="0.25">
      <c r="A5939" s="1">
        <f t="shared" si="371"/>
        <v>6.8657407407408472E-5</v>
      </c>
      <c r="B5939" s="2">
        <f t="shared" si="369"/>
        <v>2.7783603724822781</v>
      </c>
      <c r="C5939" s="2">
        <f t="shared" si="372"/>
        <v>5932.0000000000909</v>
      </c>
      <c r="D5939">
        <f t="shared" si="370"/>
        <v>26.01553092609554</v>
      </c>
    </row>
    <row r="5940" spans="1:4" x14ac:dyDescent="0.25">
      <c r="A5940" s="1">
        <f t="shared" si="371"/>
        <v>6.866898148148254E-5</v>
      </c>
      <c r="B5940" s="2">
        <f t="shared" si="369"/>
        <v>2.696289864972977</v>
      </c>
      <c r="C5940" s="2">
        <f t="shared" si="372"/>
        <v>5933.0000000000919</v>
      </c>
      <c r="D5940">
        <f t="shared" si="370"/>
        <v>26.183204688029527</v>
      </c>
    </row>
    <row r="5941" spans="1:4" x14ac:dyDescent="0.25">
      <c r="A5941" s="1">
        <f t="shared" si="371"/>
        <v>6.8680555555556609E-5</v>
      </c>
      <c r="B5941" s="2">
        <f t="shared" si="369"/>
        <v>2.6184665997738001</v>
      </c>
      <c r="C5941" s="2">
        <f t="shared" si="372"/>
        <v>5934.0000000000909</v>
      </c>
      <c r="D5941">
        <f t="shared" si="370"/>
        <v>26.306901349289365</v>
      </c>
    </row>
    <row r="5942" spans="1:4" x14ac:dyDescent="0.25">
      <c r="A5942" s="1">
        <f t="shared" si="371"/>
        <v>6.8692129629630678E-5</v>
      </c>
      <c r="B5942" s="2">
        <f t="shared" si="369"/>
        <v>2.5449673790518323</v>
      </c>
      <c r="C5942" s="2">
        <f t="shared" si="372"/>
        <v>5935.00000000009</v>
      </c>
      <c r="D5942">
        <f t="shared" si="370"/>
        <v>26.385552635621373</v>
      </c>
    </row>
    <row r="5943" spans="1:4" x14ac:dyDescent="0.25">
      <c r="A5943" s="1">
        <f t="shared" si="371"/>
        <v>6.8703703703704746E-5</v>
      </c>
      <c r="B5943" s="2">
        <f t="shared" si="369"/>
        <v>2.4758647376638727</v>
      </c>
      <c r="C5943" s="2">
        <f t="shared" si="372"/>
        <v>5936.0000000000909</v>
      </c>
      <c r="D5943">
        <f t="shared" si="370"/>
        <v>26.41836653235082</v>
      </c>
    </row>
    <row r="5944" spans="1:4" x14ac:dyDescent="0.25">
      <c r="A5944" s="1">
        <f t="shared" si="371"/>
        <v>6.8715277777778815E-5</v>
      </c>
      <c r="B5944" s="2">
        <f t="shared" si="369"/>
        <v>2.4112268715745522</v>
      </c>
      <c r="C5944" s="2">
        <f t="shared" si="372"/>
        <v>5937.0000000000891</v>
      </c>
      <c r="D5944">
        <f t="shared" si="370"/>
        <v>26.404832125342143</v>
      </c>
    </row>
    <row r="5945" spans="1:4" x14ac:dyDescent="0.25">
      <c r="A5945" s="1">
        <f t="shared" si="371"/>
        <v>6.8726851851852883E-5</v>
      </c>
      <c r="B5945" s="2">
        <f t="shared" si="369"/>
        <v>2.3511175705535772</v>
      </c>
      <c r="C5945" s="2">
        <f t="shared" si="372"/>
        <v>5938.0000000000891</v>
      </c>
      <c r="D5945">
        <f t="shared" si="370"/>
        <v>26.344722824316577</v>
      </c>
    </row>
    <row r="5946" spans="1:4" x14ac:dyDescent="0.25">
      <c r="A5946" s="1">
        <f t="shared" si="371"/>
        <v>6.8738425925926952E-5</v>
      </c>
      <c r="B5946" s="2">
        <f t="shared" si="369"/>
        <v>2.29559615522414</v>
      </c>
      <c r="C5946" s="2">
        <f t="shared" si="372"/>
        <v>5939.0000000000891</v>
      </c>
      <c r="D5946">
        <f t="shared" si="370"/>
        <v>26.238097949897401</v>
      </c>
    </row>
    <row r="5947" spans="1:4" x14ac:dyDescent="0.25">
      <c r="A5947" s="1">
        <f t="shared" si="371"/>
        <v>6.8750000000001021E-5</v>
      </c>
      <c r="B5947" s="2">
        <f t="shared" si="369"/>
        <v>2.2447174185200227</v>
      </c>
      <c r="C5947" s="2">
        <f t="shared" si="372"/>
        <v>5940.0000000000873</v>
      </c>
      <c r="D5947">
        <f t="shared" si="370"/>
        <v>26.085302675067133</v>
      </c>
    </row>
    <row r="5948" spans="1:4" x14ac:dyDescent="0.25">
      <c r="A5948" s="1">
        <f t="shared" si="371"/>
        <v>6.8761574074075089E-5</v>
      </c>
      <c r="B5948" s="2">
        <f t="shared" si="369"/>
        <v>2.1985315716114222</v>
      </c>
      <c r="C5948" s="2">
        <f t="shared" si="372"/>
        <v>5941.0000000000882</v>
      </c>
      <c r="D5948">
        <f t="shared" si="370"/>
        <v>25.886966321095368</v>
      </c>
    </row>
    <row r="5949" spans="1:4" x14ac:dyDescent="0.25">
      <c r="A5949" s="1">
        <f t="shared" si="371"/>
        <v>6.8773148148149158E-5</v>
      </c>
      <c r="B5949" s="2">
        <f t="shared" si="369"/>
        <v>2.1570841943534882</v>
      </c>
      <c r="C5949" s="2">
        <f t="shared" si="372"/>
        <v>5942.0000000000864</v>
      </c>
      <c r="D5949">
        <f t="shared" si="370"/>
        <v>25.643999017369861</v>
      </c>
    </row>
    <row r="5950" spans="1:4" x14ac:dyDescent="0.25">
      <c r="A5950" s="1">
        <f t="shared" si="371"/>
        <v>6.8784722222223226E-5</v>
      </c>
      <c r="B5950" s="2">
        <f t="shared" si="369"/>
        <v>2.1204161903033016</v>
      </c>
      <c r="C5950" s="2">
        <f t="shared" si="372"/>
        <v>5943.0000000000873</v>
      </c>
      <c r="D5950">
        <f t="shared" si="370"/>
        <v>25.357586743867927</v>
      </c>
    </row>
    <row r="5951" spans="1:4" x14ac:dyDescent="0.25">
      <c r="A5951" s="1">
        <f t="shared" si="371"/>
        <v>6.8796296296297295E-5</v>
      </c>
      <c r="B5951" s="2">
        <f t="shared" si="369"/>
        <v>2.0885637463539979</v>
      </c>
      <c r="C5951" s="2">
        <f t="shared" si="372"/>
        <v>5944.0000000000864</v>
      </c>
      <c r="D5951">
        <f t="shared" si="370"/>
        <v>25.029184784240812</v>
      </c>
    </row>
    <row r="5952" spans="1:4" x14ac:dyDescent="0.25">
      <c r="A5952" s="1">
        <f t="shared" si="371"/>
        <v>6.8807870370371363E-5</v>
      </c>
      <c r="B5952" s="2">
        <f t="shared" si="369"/>
        <v>2.0615582970222297</v>
      </c>
      <c r="C5952" s="2">
        <f t="shared" si="372"/>
        <v>5945.0000000000855</v>
      </c>
      <c r="D5952">
        <f t="shared" si="370"/>
        <v>24.660509626509395</v>
      </c>
    </row>
    <row r="5953" spans="1:4" x14ac:dyDescent="0.25">
      <c r="A5953" s="1">
        <f t="shared" si="371"/>
        <v>6.8819444444445432E-5</v>
      </c>
      <c r="B5953" s="2">
        <f t="shared" si="369"/>
        <v>2.039426493425915</v>
      </c>
      <c r="C5953" s="2">
        <f t="shared" si="372"/>
        <v>5946.0000000000855</v>
      </c>
      <c r="D5953">
        <f t="shared" si="370"/>
        <v>24.253529357229041</v>
      </c>
    </row>
    <row r="5954" spans="1:4" x14ac:dyDescent="0.25">
      <c r="A5954" s="1">
        <f t="shared" si="371"/>
        <v>6.8831018518519501E-5</v>
      </c>
      <c r="B5954" s="2">
        <f t="shared" si="369"/>
        <v>2.0221901769833597</v>
      </c>
      <c r="C5954" s="2">
        <f t="shared" si="372"/>
        <v>5947.0000000000846</v>
      </c>
      <c r="D5954">
        <f t="shared" si="370"/>
        <v>23.810452603570901</v>
      </c>
    </row>
    <row r="5955" spans="1:4" x14ac:dyDescent="0.25">
      <c r="A5955" s="1">
        <f t="shared" si="371"/>
        <v>6.8842592592593569E-5</v>
      </c>
      <c r="B5955" s="2">
        <f t="shared" si="369"/>
        <v>2.0098663578578186</v>
      </c>
      <c r="C5955" s="2">
        <f t="shared" si="372"/>
        <v>5948.0000000000837</v>
      </c>
      <c r="D5955">
        <f t="shared" si="370"/>
        <v>23.333716086007428</v>
      </c>
    </row>
    <row r="5956" spans="1:4" x14ac:dyDescent="0.25">
      <c r="A5956" s="1">
        <f t="shared" si="371"/>
        <v>6.8854166666667638E-5</v>
      </c>
      <c r="B5956" s="2">
        <f t="shared" si="369"/>
        <v>2.0024671981709279</v>
      </c>
      <c r="C5956" s="2">
        <f t="shared" si="372"/>
        <v>5949.0000000000846</v>
      </c>
      <c r="D5956">
        <f t="shared" si="370"/>
        <v>22.825970852252766</v>
      </c>
    </row>
    <row r="5957" spans="1:4" x14ac:dyDescent="0.25">
      <c r="A5957" s="1">
        <f t="shared" si="371"/>
        <v>6.8865740740741706E-5</v>
      </c>
      <c r="B5957" s="2">
        <f t="shared" si="369"/>
        <v>2</v>
      </c>
      <c r="C5957" s="2">
        <f t="shared" si="372"/>
        <v>5950.0000000000837</v>
      </c>
      <c r="D5957">
        <f t="shared" si="370"/>
        <v>22.290067270586601</v>
      </c>
    </row>
    <row r="5958" spans="1:4" x14ac:dyDescent="0.25">
      <c r="A5958" s="1">
        <f t="shared" si="371"/>
        <v>6.8877314814815775E-5</v>
      </c>
      <c r="B5958" s="2">
        <f t="shared" si="369"/>
        <v>2.0024671981717441</v>
      </c>
      <c r="C5958" s="2">
        <f t="shared" si="372"/>
        <v>5951.0000000000819</v>
      </c>
      <c r="D5958">
        <f t="shared" si="370"/>
        <v>21.729038867776392</v>
      </c>
    </row>
    <row r="5959" spans="1:4" x14ac:dyDescent="0.25">
      <c r="A5959" s="1">
        <f t="shared" si="371"/>
        <v>6.8888888888889844E-5</v>
      </c>
      <c r="B5959" s="2">
        <f t="shared" si="369"/>
        <v>2.0098663578594591</v>
      </c>
      <c r="C5959" s="2">
        <f t="shared" si="372"/>
        <v>5952.0000000000828</v>
      </c>
      <c r="D5959">
        <f t="shared" si="370"/>
        <v>21.146085103402573</v>
      </c>
    </row>
    <row r="5960" spans="1:4" x14ac:dyDescent="0.25">
      <c r="A5960" s="1">
        <f t="shared" si="371"/>
        <v>6.8900462962963912E-5</v>
      </c>
      <c r="B5960" s="2">
        <f t="shared" si="369"/>
        <v>2.0221901769858182</v>
      </c>
      <c r="C5960" s="2">
        <f t="shared" si="372"/>
        <v>5953.0000000000819</v>
      </c>
      <c r="D5960">
        <f t="shared" si="370"/>
        <v>20.544553178469172</v>
      </c>
    </row>
    <row r="5961" spans="1:4" x14ac:dyDescent="0.25">
      <c r="A5961" s="1">
        <f t="shared" si="371"/>
        <v>6.8912037037037981E-5</v>
      </c>
      <c r="B5961" s="2">
        <f t="shared" ref="B5961:B6024" si="373">5*SIN(C5961*2*PI()/1000*5)+7</f>
        <v>2.039426493429243</v>
      </c>
      <c r="C5961" s="2">
        <f t="shared" si="372"/>
        <v>5954.0000000000828</v>
      </c>
      <c r="D5961">
        <f t="shared" ref="D5961:D6024" si="374">9*SIN(C5961*2*PI()/1000*12)+15+B5961</f>
        <v>19.927918981640836</v>
      </c>
    </row>
    <row r="5962" spans="1:4" x14ac:dyDescent="0.25">
      <c r="A5962" s="1">
        <f t="shared" ref="A5962:A6025" si="375">1/24/60/60/1000+A5961</f>
        <v>6.8923611111112049E-5</v>
      </c>
      <c r="B5962" s="2">
        <f t="shared" si="373"/>
        <v>2.0615582970262949</v>
      </c>
      <c r="C5962" s="2">
        <f t="shared" si="372"/>
        <v>5955.0000000000809</v>
      </c>
      <c r="D5962">
        <f t="shared" si="374"/>
        <v>19.299767281456642</v>
      </c>
    </row>
    <row r="5963" spans="1:4" x14ac:dyDescent="0.25">
      <c r="A5963" s="1">
        <f t="shared" si="375"/>
        <v>6.8935185185186118E-5</v>
      </c>
      <c r="B5963" s="2">
        <f t="shared" si="373"/>
        <v>2.0885637463588935</v>
      </c>
      <c r="C5963" s="2">
        <f t="shared" si="372"/>
        <v>5956.00000000008</v>
      </c>
      <c r="D5963">
        <f t="shared" si="374"/>
        <v>18.663771277083328</v>
      </c>
    </row>
    <row r="5964" spans="1:4" x14ac:dyDescent="0.25">
      <c r="A5964" s="1">
        <f t="shared" si="375"/>
        <v>6.8946759259260186E-5</v>
      </c>
      <c r="B5964" s="2">
        <f t="shared" si="373"/>
        <v>2.1204161903090011</v>
      </c>
      <c r="C5964" s="2">
        <f t="shared" si="372"/>
        <v>5957.00000000008</v>
      </c>
      <c r="D5964">
        <f t="shared" si="374"/>
        <v>18.023671623915988</v>
      </c>
    </row>
    <row r="5965" spans="1:4" x14ac:dyDescent="0.25">
      <c r="A5965" s="1">
        <f t="shared" si="375"/>
        <v>6.8958333333334255E-5</v>
      </c>
      <c r="B5965" s="2">
        <f t="shared" si="373"/>
        <v>2.1570841943599497</v>
      </c>
      <c r="C5965" s="2">
        <f t="shared" si="372"/>
        <v>5958.00000000008</v>
      </c>
      <c r="D5965">
        <f t="shared" si="374"/>
        <v>17.383255053296462</v>
      </c>
    </row>
    <row r="5966" spans="1:4" x14ac:dyDescent="0.25">
      <c r="A5966" s="1">
        <f t="shared" si="375"/>
        <v>6.8969907407408324E-5</v>
      </c>
      <c r="B5966" s="2">
        <f t="shared" si="373"/>
        <v>2.1985315716187905</v>
      </c>
      <c r="C5966" s="2">
        <f t="shared" si="372"/>
        <v>5959.0000000000791</v>
      </c>
      <c r="D5966">
        <f t="shared" si="374"/>
        <v>16.746332707947047</v>
      </c>
    </row>
    <row r="5967" spans="1:4" x14ac:dyDescent="0.25">
      <c r="A5967" s="1">
        <f t="shared" si="375"/>
        <v>6.8981481481482392E-5</v>
      </c>
      <c r="B5967" s="2">
        <f t="shared" si="373"/>
        <v>2.2447174185280527</v>
      </c>
      <c r="C5967" s="2">
        <f t="shared" si="372"/>
        <v>5960.0000000000791</v>
      </c>
      <c r="D5967">
        <f t="shared" si="374"/>
        <v>16.116718316396025</v>
      </c>
    </row>
    <row r="5968" spans="1:4" x14ac:dyDescent="0.25">
      <c r="A5968" s="1">
        <f t="shared" si="375"/>
        <v>6.8993055555556461E-5</v>
      </c>
      <c r="B5968" s="2">
        <f t="shared" si="373"/>
        <v>2.2955961552329907</v>
      </c>
      <c r="C5968" s="2">
        <f t="shared" si="372"/>
        <v>5961.0000000000773</v>
      </c>
      <c r="D5968">
        <f t="shared" si="374"/>
        <v>15.498206330551866</v>
      </c>
    </row>
    <row r="5969" spans="1:4" x14ac:dyDescent="0.25">
      <c r="A5969" s="1">
        <f t="shared" si="375"/>
        <v>6.9004629629630529E-5</v>
      </c>
      <c r="B5969" s="2">
        <f t="shared" si="373"/>
        <v>2.3511175705632477</v>
      </c>
      <c r="C5969" s="2">
        <f t="shared" si="372"/>
        <v>5962.0000000000782</v>
      </c>
      <c r="D5969">
        <f t="shared" si="374"/>
        <v>14.894550150856467</v>
      </c>
    </row>
    <row r="5970" spans="1:4" x14ac:dyDescent="0.25">
      <c r="A5970" s="1">
        <f t="shared" si="375"/>
        <v>6.9016203703704598E-5</v>
      </c>
      <c r="B5970" s="2">
        <f t="shared" si="373"/>
        <v>2.4112268715849288</v>
      </c>
      <c r="C5970" s="2">
        <f t="shared" si="372"/>
        <v>5963.0000000000773</v>
      </c>
      <c r="D5970">
        <f t="shared" si="374"/>
        <v>14.309440562965293</v>
      </c>
    </row>
    <row r="5971" spans="1:4" x14ac:dyDescent="0.25">
      <c r="A5971" s="1">
        <f t="shared" si="375"/>
        <v>6.9027777777778667E-5</v>
      </c>
      <c r="B5971" s="2">
        <f t="shared" si="373"/>
        <v>2.4758647376749376</v>
      </c>
      <c r="C5971" s="2">
        <f t="shared" si="372"/>
        <v>5964.0000000000755</v>
      </c>
      <c r="D5971">
        <f t="shared" si="374"/>
        <v>13.746484508688512</v>
      </c>
    </row>
    <row r="5972" spans="1:4" x14ac:dyDescent="0.25">
      <c r="A5972" s="1">
        <f t="shared" si="375"/>
        <v>6.9039351851852735E-5</v>
      </c>
      <c r="B5972" s="2">
        <f t="shared" si="373"/>
        <v>2.5449673790635661</v>
      </c>
      <c r="C5972" s="2">
        <f t="shared" si="372"/>
        <v>5965.0000000000764</v>
      </c>
      <c r="D5972">
        <f t="shared" si="374"/>
        <v>13.209184312102701</v>
      </c>
    </row>
    <row r="5973" spans="1:4" x14ac:dyDescent="0.25">
      <c r="A5973" s="1">
        <f t="shared" si="375"/>
        <v>6.9050925925926804E-5</v>
      </c>
      <c r="B5973" s="2">
        <f t="shared" si="373"/>
        <v>2.6184665997863874</v>
      </c>
      <c r="C5973" s="2">
        <f t="shared" si="372"/>
        <v>5966.0000000000755</v>
      </c>
      <c r="D5973">
        <f t="shared" si="374"/>
        <v>12.70091747913512</v>
      </c>
    </row>
    <row r="5974" spans="1:4" x14ac:dyDescent="0.25">
      <c r="A5974" s="1">
        <f t="shared" si="375"/>
        <v>6.9062500000000872E-5</v>
      </c>
      <c r="B5974" s="2">
        <f t="shared" si="373"/>
        <v>2.6962898649863503</v>
      </c>
      <c r="C5974" s="2">
        <f t="shared" si="372"/>
        <v>5967.0000000000755</v>
      </c>
      <c r="D5974">
        <f t="shared" si="374"/>
        <v>12.224917185694014</v>
      </c>
    </row>
    <row r="5975" spans="1:4" x14ac:dyDescent="0.25">
      <c r="A5975" s="1">
        <f t="shared" si="375"/>
        <v>6.9074074074074941E-5</v>
      </c>
      <c r="B5975" s="2">
        <f t="shared" si="373"/>
        <v>2.7783603724962784</v>
      </c>
      <c r="C5975" s="2">
        <f t="shared" si="372"/>
        <v>5968.0000000000755</v>
      </c>
      <c r="D5975">
        <f t="shared" si="374"/>
        <v>11.784253565550108</v>
      </c>
    </row>
    <row r="5976" spans="1:4" x14ac:dyDescent="0.25">
      <c r="A5976" s="1">
        <f t="shared" si="375"/>
        <v>6.9085648148149009E-5</v>
      </c>
      <c r="B5976" s="2">
        <f t="shared" si="373"/>
        <v>2.8645971286336609</v>
      </c>
      <c r="C5976" s="2">
        <f t="shared" ref="C5976:C6039" si="376">A5976*60*24*60*1000</f>
        <v>5969.0000000000737</v>
      </c>
      <c r="D5976">
        <f t="shared" si="374"/>
        <v>11.381815904607723</v>
      </c>
    </row>
    <row r="5977" spans="1:4" x14ac:dyDescent="0.25">
      <c r="A5977" s="1">
        <f t="shared" si="375"/>
        <v>6.9097222222223078E-5</v>
      </c>
      <c r="B5977" s="2">
        <f t="shared" si="373"/>
        <v>2.9549150281320751</v>
      </c>
      <c r="C5977" s="2">
        <f t="shared" si="376"/>
        <v>5970.0000000000746</v>
      </c>
      <c r="D5977">
        <f t="shared" si="374"/>
        <v>11.020295843117797</v>
      </c>
    </row>
    <row r="5978" spans="1:4" x14ac:dyDescent="0.25">
      <c r="A5978" s="1">
        <f t="shared" si="375"/>
        <v>6.9108796296297147E-5</v>
      </c>
      <c r="B5978" s="2">
        <f t="shared" si="373"/>
        <v>3.0492249381286127</v>
      </c>
      <c r="C5978" s="2">
        <f t="shared" si="376"/>
        <v>5971.0000000000737</v>
      </c>
      <c r="D5978">
        <f t="shared" si="374"/>
        <v>10.702171681645197</v>
      </c>
    </row>
    <row r="5979" spans="1:4" x14ac:dyDescent="0.25">
      <c r="A5979" s="1">
        <f t="shared" si="375"/>
        <v>6.9120370370371215E-5</v>
      </c>
      <c r="B5979" s="2">
        <f t="shared" si="373"/>
        <v>3.1474337861282704</v>
      </c>
      <c r="C5979" s="2">
        <f t="shared" si="376"/>
        <v>5972.0000000000728</v>
      </c>
      <c r="D5979">
        <f t="shared" si="374"/>
        <v>10.429693880360396</v>
      </c>
    </row>
    <row r="5980" spans="1:4" x14ac:dyDescent="0.25">
      <c r="A5980" s="1">
        <f t="shared" si="375"/>
        <v>6.9131944444445284E-5</v>
      </c>
      <c r="B5980" s="2">
        <f t="shared" si="373"/>
        <v>3.2494446518554296</v>
      </c>
      <c r="C5980" s="2">
        <f t="shared" si="376"/>
        <v>5973.0000000000737</v>
      </c>
      <c r="D5980">
        <f t="shared" si="374"/>
        <v>10.204871834471422</v>
      </c>
    </row>
    <row r="5981" spans="1:4" x14ac:dyDescent="0.25">
      <c r="A5981" s="1">
        <f t="shared" si="375"/>
        <v>6.9143518518519352E-5</v>
      </c>
      <c r="B5981" s="2">
        <f t="shared" si="373"/>
        <v>3.3551568629006061</v>
      </c>
      <c r="C5981" s="2">
        <f t="shared" si="376"/>
        <v>5974.0000000000709</v>
      </c>
      <c r="D5981">
        <f t="shared" si="374"/>
        <v>10.029462001371961</v>
      </c>
    </row>
    <row r="5982" spans="1:4" x14ac:dyDescent="0.25">
      <c r="A5982" s="1">
        <f t="shared" si="375"/>
        <v>6.9155092592593421E-5</v>
      </c>
      <c r="B5982" s="2">
        <f t="shared" si="373"/>
        <v>3.4644660940753349</v>
      </c>
      <c r="C5982" s="2">
        <f t="shared" si="376"/>
        <v>5975.0000000000728</v>
      </c>
      <c r="D5982">
        <f t="shared" si="374"/>
        <v>9.9049574474036177</v>
      </c>
    </row>
    <row r="5983" spans="1:4" x14ac:dyDescent="0.25">
      <c r="A5983" s="1">
        <f t="shared" si="375"/>
        <v>6.916666666666749E-5</v>
      </c>
      <c r="B5983" s="2">
        <f t="shared" si="373"/>
        <v>3.5772644703647294</v>
      </c>
      <c r="C5983" s="2">
        <f t="shared" si="376"/>
        <v>5976.0000000000709</v>
      </c>
      <c r="D5983">
        <f t="shared" si="374"/>
        <v>9.8325788741212108</v>
      </c>
    </row>
    <row r="5984" spans="1:4" x14ac:dyDescent="0.25">
      <c r="A5984" s="1">
        <f t="shared" si="375"/>
        <v>6.9178240740741558E-5</v>
      </c>
      <c r="B5984" s="2">
        <f t="shared" si="373"/>
        <v>3.6934406733899965</v>
      </c>
      <c r="C5984" s="2">
        <f t="shared" si="376"/>
        <v>5977.00000000007</v>
      </c>
      <c r="D5984">
        <f t="shared" si="374"/>
        <v>9.813267175511502</v>
      </c>
    </row>
    <row r="5985" spans="1:4" x14ac:dyDescent="0.25">
      <c r="A5985" s="1">
        <f t="shared" si="375"/>
        <v>6.9189814814815627E-5</v>
      </c>
      <c r="B5985" s="2">
        <f t="shared" si="373"/>
        <v>3.8128800512649832</v>
      </c>
      <c r="C5985" s="2">
        <f t="shared" si="376"/>
        <v>5978.0000000000709</v>
      </c>
      <c r="D5985">
        <f t="shared" si="374"/>
        <v>9.8476775689722515</v>
      </c>
    </row>
    <row r="5986" spans="1:4" x14ac:dyDescent="0.25">
      <c r="A5986" s="1">
        <f t="shared" si="375"/>
        <v>6.9201388888889695E-5</v>
      </c>
      <c r="B5986" s="2">
        <f t="shared" si="373"/>
        <v>3.9354647317436018</v>
      </c>
      <c r="C5986" s="2">
        <f t="shared" si="376"/>
        <v>5979.0000000000691</v>
      </c>
      <c r="D5986">
        <f t="shared" si="374"/>
        <v>9.9361753339086754</v>
      </c>
    </row>
    <row r="5987" spans="1:4" x14ac:dyDescent="0.25">
      <c r="A5987" s="1">
        <f t="shared" si="375"/>
        <v>6.9212962962963764E-5</v>
      </c>
      <c r="B5987" s="2">
        <f t="shared" si="373"/>
        <v>4.0610737385463853</v>
      </c>
      <c r="C5987" s="2">
        <f t="shared" si="376"/>
        <v>5980.0000000000691</v>
      </c>
      <c r="D5987">
        <f t="shared" si="374"/>
        <v>10.078833182694876</v>
      </c>
    </row>
    <row r="5988" spans="1:4" x14ac:dyDescent="0.25">
      <c r="A5988" s="1">
        <f t="shared" si="375"/>
        <v>6.9224537037037832E-5</v>
      </c>
      <c r="B5988" s="2">
        <f t="shared" si="373"/>
        <v>4.1895831107483588</v>
      </c>
      <c r="C5988" s="2">
        <f t="shared" si="376"/>
        <v>5981.0000000000691</v>
      </c>
      <c r="D5988">
        <f t="shared" si="374"/>
        <v>10.275430279484985</v>
      </c>
    </row>
    <row r="5989" spans="1:4" x14ac:dyDescent="0.25">
      <c r="A5989" s="1">
        <f t="shared" si="375"/>
        <v>6.9236111111111901E-5</v>
      </c>
      <c r="B5989" s="2">
        <f t="shared" si="373"/>
        <v>4.3208660251140429</v>
      </c>
      <c r="C5989" s="2">
        <f t="shared" si="376"/>
        <v>5982.0000000000673</v>
      </c>
      <c r="D5989">
        <f t="shared" si="374"/>
        <v>10.525452913010028</v>
      </c>
    </row>
    <row r="5990" spans="1:4" x14ac:dyDescent="0.25">
      <c r="A5990" s="1">
        <f t="shared" si="375"/>
        <v>6.924768518518597E-5</v>
      </c>
      <c r="B5990" s="2">
        <f t="shared" si="373"/>
        <v>4.4547929212571695</v>
      </c>
      <c r="C5990" s="2">
        <f t="shared" si="376"/>
        <v>5983.0000000000673</v>
      </c>
      <c r="D5990">
        <f t="shared" si="374"/>
        <v>10.828096820113814</v>
      </c>
    </row>
    <row r="5991" spans="1:4" x14ac:dyDescent="0.25">
      <c r="A5991" s="1">
        <f t="shared" si="375"/>
        <v>6.9259259259260038E-5</v>
      </c>
      <c r="B5991" s="2">
        <f t="shared" si="373"/>
        <v>4.5912316295006814</v>
      </c>
      <c r="C5991" s="2">
        <f t="shared" si="376"/>
        <v>5984.0000000000673</v>
      </c>
      <c r="D5991">
        <f t="shared" si="374"/>
        <v>11.182271147407585</v>
      </c>
    </row>
    <row r="5992" spans="1:4" x14ac:dyDescent="0.25">
      <c r="A5992" s="1">
        <f t="shared" si="375"/>
        <v>6.9270833333334107E-5</v>
      </c>
      <c r="B5992" s="2">
        <f t="shared" si="373"/>
        <v>4.7300475013116223</v>
      </c>
      <c r="C5992" s="2">
        <f t="shared" si="376"/>
        <v>5985.0000000000673</v>
      </c>
      <c r="D5992">
        <f t="shared" si="374"/>
        <v>11.586604029136764</v>
      </c>
    </row>
    <row r="5993" spans="1:4" x14ac:dyDescent="0.25">
      <c r="A5993" s="1">
        <f t="shared" si="375"/>
        <v>6.9282407407408175E-5</v>
      </c>
      <c r="B5993" s="2">
        <f t="shared" si="373"/>
        <v>4.8711035421840823</v>
      </c>
      <c r="C5993" s="2">
        <f t="shared" si="376"/>
        <v>5986.0000000000664</v>
      </c>
      <c r="D5993">
        <f t="shared" si="374"/>
        <v>12.039449750180369</v>
      </c>
    </row>
    <row r="5994" spans="1:4" x14ac:dyDescent="0.25">
      <c r="A5994" s="1">
        <f t="shared" si="375"/>
        <v>6.9293981481482244E-5</v>
      </c>
      <c r="B5994" s="2">
        <f t="shared" si="373"/>
        <v>5.0142605468353576</v>
      </c>
      <c r="C5994" s="2">
        <f t="shared" si="376"/>
        <v>5987.0000000000655</v>
      </c>
      <c r="D5994">
        <f t="shared" si="374"/>
        <v>12.538897454097548</v>
      </c>
    </row>
    <row r="5995" spans="1:4" x14ac:dyDescent="0.25">
      <c r="A5995" s="1">
        <f t="shared" si="375"/>
        <v>6.9305555555556313E-5</v>
      </c>
      <c r="B5995" s="2">
        <f t="shared" si="373"/>
        <v>5.1593772365861987</v>
      </c>
      <c r="C5995" s="2">
        <f t="shared" si="376"/>
        <v>5988.0000000000655</v>
      </c>
      <c r="D5995">
        <f t="shared" si="374"/>
        <v>13.082781347384344</v>
      </c>
    </row>
    <row r="5996" spans="1:4" x14ac:dyDescent="0.25">
      <c r="A5996" s="1">
        <f t="shared" si="375"/>
        <v>6.9317129629630381E-5</v>
      </c>
      <c r="B5996" s="2">
        <f t="shared" si="373"/>
        <v>5.3063103987830527</v>
      </c>
      <c r="C5996" s="2">
        <f t="shared" si="376"/>
        <v>5989.0000000000646</v>
      </c>
      <c r="D5996">
        <f t="shared" si="374"/>
        <v>13.668692342588974</v>
      </c>
    </row>
    <row r="5997" spans="1:4" x14ac:dyDescent="0.25">
      <c r="A5997" s="1">
        <f t="shared" si="375"/>
        <v>6.932870370370445E-5</v>
      </c>
      <c r="B5997" s="2">
        <f t="shared" si="373"/>
        <v>5.454915028135086</v>
      </c>
      <c r="C5997" s="2">
        <f t="shared" si="376"/>
        <v>5990.0000000000655</v>
      </c>
      <c r="D5997">
        <f t="shared" si="374"/>
        <v>14.293991074809714</v>
      </c>
    </row>
    <row r="5998" spans="1:4" x14ac:dyDescent="0.25">
      <c r="A5998" s="1">
        <f t="shared" si="375"/>
        <v>6.9340277777778518E-5</v>
      </c>
      <c r="B5998" s="2">
        <f t="shared" si="373"/>
        <v>5.6050444698135751</v>
      </c>
      <c r="C5998" s="2">
        <f t="shared" si="376"/>
        <v>5991.0000000000646</v>
      </c>
      <c r="D5998">
        <f t="shared" si="374"/>
        <v>14.955822218230995</v>
      </c>
    </row>
    <row r="5999" spans="1:4" x14ac:dyDescent="0.25">
      <c r="A5999" s="1">
        <f t="shared" si="375"/>
        <v>6.9351851851852587E-5</v>
      </c>
      <c r="B5999" s="2">
        <f t="shared" si="373"/>
        <v>5.7565505641854706</v>
      </c>
      <c r="C5999" s="2">
        <f t="shared" si="376"/>
        <v>5992.0000000000637</v>
      </c>
      <c r="D5999">
        <f t="shared" si="374"/>
        <v>15.651130022080199</v>
      </c>
    </row>
    <row r="6000" spans="1:4" x14ac:dyDescent="0.25">
      <c r="A6000" s="1">
        <f t="shared" si="375"/>
        <v>6.9363425925926655E-5</v>
      </c>
      <c r="B6000" s="2">
        <f t="shared" si="373"/>
        <v>5.9092837930267663</v>
      </c>
      <c r="C6000" s="2">
        <f t="shared" si="376"/>
        <v>5993.0000000000628</v>
      </c>
      <c r="D6000">
        <f t="shared" si="374"/>
        <v>16.376674978341168</v>
      </c>
    </row>
    <row r="6001" spans="1:4" x14ac:dyDescent="0.25">
      <c r="A6001" s="1">
        <f t="shared" si="375"/>
        <v>6.9375000000000724E-5</v>
      </c>
      <c r="B6001" s="2">
        <f t="shared" si="373"/>
        <v>6.0630934270809949</v>
      </c>
      <c r="C6001" s="2">
        <f t="shared" si="376"/>
        <v>5994.0000000000628</v>
      </c>
      <c r="D6001">
        <f t="shared" si="374"/>
        <v>17.129051527260643</v>
      </c>
    </row>
    <row r="6002" spans="1:4" x14ac:dyDescent="0.25">
      <c r="A6002" s="1">
        <f t="shared" si="375"/>
        <v>6.9386574074074793E-5</v>
      </c>
      <c r="B6002" s="2">
        <f t="shared" si="373"/>
        <v>6.2178276748083139</v>
      </c>
      <c r="C6002" s="2">
        <f t="shared" si="376"/>
        <v>5995.0000000000618</v>
      </c>
      <c r="D6002">
        <f t="shared" si="374"/>
        <v>17.904706700684436</v>
      </c>
    </row>
    <row r="6003" spans="1:4" x14ac:dyDescent="0.25">
      <c r="A6003" s="1">
        <f t="shared" si="375"/>
        <v>6.9398148148148861E-5</v>
      </c>
      <c r="B6003" s="2">
        <f t="shared" si="373"/>
        <v>6.3733338321879272</v>
      </c>
      <c r="C6003" s="2">
        <f t="shared" si="376"/>
        <v>5996.0000000000609</v>
      </c>
      <c r="D6003">
        <f t="shared" si="374"/>
        <v>18.699959598034191</v>
      </c>
    </row>
    <row r="6004" spans="1:4" x14ac:dyDescent="0.25">
      <c r="A6004" s="1">
        <f t="shared" si="375"/>
        <v>6.940972222222293E-5</v>
      </c>
      <c r="B6004" s="2">
        <f t="shared" si="373"/>
        <v>6.5294584334168473</v>
      </c>
      <c r="C6004" s="2">
        <f t="shared" si="376"/>
        <v>5997.0000000000609</v>
      </c>
      <c r="D6004">
        <f t="shared" si="374"/>
        <v>19.511021584912644</v>
      </c>
    </row>
    <row r="6005" spans="1:4" x14ac:dyDescent="0.25">
      <c r="A6005" s="1">
        <f t="shared" si="375"/>
        <v>6.9421296296296998E-5</v>
      </c>
      <c r="B6005" s="2">
        <f t="shared" si="373"/>
        <v>6.6860474023629539</v>
      </c>
      <c r="C6005" s="2">
        <f t="shared" si="376"/>
        <v>5998.0000000000609</v>
      </c>
      <c r="D6005">
        <f t="shared" si="374"/>
        <v>20.33401710031729</v>
      </c>
    </row>
    <row r="6006" spans="1:4" x14ac:dyDescent="0.25">
      <c r="A6006" s="1">
        <f t="shared" si="375"/>
        <v>6.9432870370371067E-5</v>
      </c>
      <c r="B6006" s="2">
        <f t="shared" si="373"/>
        <v>6.8429462046186886</v>
      </c>
      <c r="C6006" s="2">
        <f t="shared" si="376"/>
        <v>5999.0000000000591</v>
      </c>
      <c r="D6006">
        <f t="shared" si="374"/>
        <v>21.165004954907097</v>
      </c>
    </row>
    <row r="6007" spans="1:4" x14ac:dyDescent="0.25">
      <c r="A6007" s="1">
        <f t="shared" si="375"/>
        <v>6.9444444444445136E-5</v>
      </c>
      <c r="B6007" s="2">
        <f t="shared" si="373"/>
        <v>7.0000000000094138</v>
      </c>
      <c r="C6007" s="2">
        <f t="shared" si="376"/>
        <v>6000.00000000006</v>
      </c>
      <c r="D6007">
        <f t="shared" si="374"/>
        <v>22.00000000004967</v>
      </c>
    </row>
    <row r="6008" spans="1:4" x14ac:dyDescent="0.25">
      <c r="A6008" s="1">
        <f t="shared" si="375"/>
        <v>6.9456018518519204E-5</v>
      </c>
      <c r="B6008" s="2">
        <f t="shared" si="373"/>
        <v>7.1570537953997029</v>
      </c>
      <c r="C6008" s="2">
        <f t="shared" si="376"/>
        <v>6001.0000000000582</v>
      </c>
      <c r="D6008">
        <f t="shared" si="374"/>
        <v>22.83499504519056</v>
      </c>
    </row>
    <row r="6009" spans="1:4" x14ac:dyDescent="0.25">
      <c r="A6009" s="1">
        <f t="shared" si="375"/>
        <v>6.9467592592593273E-5</v>
      </c>
      <c r="B6009" s="2">
        <f t="shared" si="373"/>
        <v>7.3139525976556943</v>
      </c>
      <c r="C6009" s="2">
        <f t="shared" si="376"/>
        <v>6002.0000000000591</v>
      </c>
      <c r="D6009">
        <f t="shared" si="374"/>
        <v>23.665982899781973</v>
      </c>
    </row>
    <row r="6010" spans="1:4" x14ac:dyDescent="0.25">
      <c r="A6010" s="1">
        <f t="shared" si="375"/>
        <v>6.9479166666667341E-5</v>
      </c>
      <c r="B6010" s="2">
        <f t="shared" si="373"/>
        <v>7.4705415666017547</v>
      </c>
      <c r="C6010" s="2">
        <f t="shared" si="376"/>
        <v>6003.0000000000591</v>
      </c>
      <c r="D6010">
        <f t="shared" si="374"/>
        <v>24.488978415185414</v>
      </c>
    </row>
    <row r="6011" spans="1:4" x14ac:dyDescent="0.25">
      <c r="A6011" s="1">
        <f t="shared" si="375"/>
        <v>6.949074074074141E-5</v>
      </c>
      <c r="B6011" s="2">
        <f t="shared" si="373"/>
        <v>7.6266661678304688</v>
      </c>
      <c r="C6011" s="2">
        <f t="shared" si="376"/>
        <v>6004.0000000000573</v>
      </c>
      <c r="D6011">
        <f t="shared" si="374"/>
        <v>25.300040402060596</v>
      </c>
    </row>
    <row r="6012" spans="1:4" x14ac:dyDescent="0.25">
      <c r="A6012" s="1">
        <f t="shared" si="375"/>
        <v>6.9502314814815478E-5</v>
      </c>
      <c r="B6012" s="2">
        <f t="shared" si="373"/>
        <v>7.7821723252101407</v>
      </c>
      <c r="C6012" s="2">
        <f t="shared" si="376"/>
        <v>6005.0000000000573</v>
      </c>
      <c r="D6012">
        <f t="shared" si="374"/>
        <v>26.095293299408404</v>
      </c>
    </row>
    <row r="6013" spans="1:4" x14ac:dyDescent="0.25">
      <c r="A6013" s="1">
        <f t="shared" si="375"/>
        <v>6.9513888888889547E-5</v>
      </c>
      <c r="B6013" s="2">
        <f t="shared" si="373"/>
        <v>7.936906572937219</v>
      </c>
      <c r="C6013" s="2">
        <f t="shared" si="376"/>
        <v>6006.0000000000564</v>
      </c>
      <c r="D6013">
        <f t="shared" si="374"/>
        <v>26.870948472829983</v>
      </c>
    </row>
    <row r="6014" spans="1:4" x14ac:dyDescent="0.25">
      <c r="A6014" s="1">
        <f t="shared" si="375"/>
        <v>6.9525462962963616E-5</v>
      </c>
      <c r="B6014" s="2">
        <f t="shared" si="373"/>
        <v>8.0907162069913294</v>
      </c>
      <c r="C6014" s="2">
        <f t="shared" si="376"/>
        <v>6007.0000000000573</v>
      </c>
      <c r="D6014">
        <f t="shared" si="374"/>
        <v>27.623325021746489</v>
      </c>
    </row>
    <row r="6015" spans="1:4" x14ac:dyDescent="0.25">
      <c r="A6015" s="1">
        <f t="shared" si="375"/>
        <v>6.9537037037037684E-5</v>
      </c>
      <c r="B6015" s="2">
        <f t="shared" si="373"/>
        <v>8.2434494358327655</v>
      </c>
      <c r="C6015" s="2">
        <f t="shared" si="376"/>
        <v>6008.0000000000564</v>
      </c>
      <c r="D6015">
        <f t="shared" si="374"/>
        <v>28.348869978004764</v>
      </c>
    </row>
    <row r="6016" spans="1:4" x14ac:dyDescent="0.25">
      <c r="A6016" s="1">
        <f t="shared" si="375"/>
        <v>6.9548611111111753E-5</v>
      </c>
      <c r="B6016" s="2">
        <f t="shared" si="373"/>
        <v>8.3949555302045038</v>
      </c>
      <c r="C6016" s="2">
        <f t="shared" si="376"/>
        <v>6009.0000000000555</v>
      </c>
      <c r="D6016">
        <f t="shared" si="374"/>
        <v>29.044177781849761</v>
      </c>
    </row>
    <row r="6017" spans="1:4" x14ac:dyDescent="0.25">
      <c r="A6017" s="1">
        <f t="shared" si="375"/>
        <v>6.9560185185185821E-5</v>
      </c>
      <c r="B6017" s="2">
        <f t="shared" si="373"/>
        <v>8.5450849718830906</v>
      </c>
      <c r="C6017" s="2">
        <f t="shared" si="376"/>
        <v>6010.0000000000555</v>
      </c>
      <c r="D6017">
        <f t="shared" si="374"/>
        <v>29.706008925268648</v>
      </c>
    </row>
    <row r="6018" spans="1:4" x14ac:dyDescent="0.25">
      <c r="A6018" s="1">
        <f t="shared" si="375"/>
        <v>6.957175925925989E-5</v>
      </c>
      <c r="B6018" s="2">
        <f t="shared" si="373"/>
        <v>8.6936896012345279</v>
      </c>
      <c r="C6018" s="2">
        <f t="shared" si="376"/>
        <v>6011.0000000000546</v>
      </c>
      <c r="D6018">
        <f t="shared" si="374"/>
        <v>30.331307657483325</v>
      </c>
    </row>
    <row r="6019" spans="1:4" x14ac:dyDescent="0.25">
      <c r="A6019" s="1">
        <f t="shared" si="375"/>
        <v>6.9583333333333959E-5</v>
      </c>
      <c r="B6019" s="2">
        <f t="shared" si="373"/>
        <v>8.840622763431174</v>
      </c>
      <c r="C6019" s="2">
        <f t="shared" si="376"/>
        <v>6012.0000000000537</v>
      </c>
      <c r="D6019">
        <f t="shared" si="374"/>
        <v>30.917218652683093</v>
      </c>
    </row>
    <row r="6020" spans="1:4" x14ac:dyDescent="0.25">
      <c r="A6020" s="1">
        <f t="shared" si="375"/>
        <v>6.9594907407408027E-5</v>
      </c>
      <c r="B6020" s="2">
        <f t="shared" si="373"/>
        <v>8.9857394531816599</v>
      </c>
      <c r="C6020" s="2">
        <f t="shared" si="376"/>
        <v>6013.0000000000537</v>
      </c>
      <c r="D6020">
        <f t="shared" si="374"/>
        <v>31.461102545964302</v>
      </c>
    </row>
    <row r="6021" spans="1:4" x14ac:dyDescent="0.25">
      <c r="A6021" s="1">
        <f t="shared" si="375"/>
        <v>6.9606481481482096E-5</v>
      </c>
      <c r="B6021" s="2">
        <f t="shared" si="373"/>
        <v>9.1288964578326954</v>
      </c>
      <c r="C6021" s="2">
        <f t="shared" si="376"/>
        <v>6014.0000000000528</v>
      </c>
      <c r="D6021">
        <f t="shared" si="374"/>
        <v>31.96055024987583</v>
      </c>
    </row>
    <row r="6022" spans="1:4" x14ac:dyDescent="0.25">
      <c r="A6022" s="1">
        <f t="shared" si="375"/>
        <v>6.9618055555556164E-5</v>
      </c>
      <c r="B6022" s="2">
        <f t="shared" si="373"/>
        <v>9.2699524987048996</v>
      </c>
      <c r="C6022" s="2">
        <f t="shared" si="376"/>
        <v>6015.0000000000518</v>
      </c>
      <c r="D6022">
        <f t="shared" si="374"/>
        <v>32.413395970914038</v>
      </c>
    </row>
    <row r="6023" spans="1:4" x14ac:dyDescent="0.25">
      <c r="A6023" s="1">
        <f t="shared" si="375"/>
        <v>6.9629629629630233E-5</v>
      </c>
      <c r="B6023" s="2">
        <f t="shared" si="373"/>
        <v>9.4087683705155669</v>
      </c>
      <c r="C6023" s="2">
        <f t="shared" si="376"/>
        <v>6016.0000000000518</v>
      </c>
      <c r="D6023">
        <f t="shared" si="374"/>
        <v>32.817728852637359</v>
      </c>
    </row>
    <row r="6024" spans="1:4" x14ac:dyDescent="0.25">
      <c r="A6024" s="1">
        <f t="shared" si="375"/>
        <v>6.9641203703704301E-5</v>
      </c>
      <c r="B6024" s="2">
        <f t="shared" si="373"/>
        <v>9.545207078758791</v>
      </c>
      <c r="C6024" s="2">
        <f t="shared" si="376"/>
        <v>6017.0000000000518</v>
      </c>
      <c r="D6024">
        <f t="shared" si="374"/>
        <v>33.171903179925096</v>
      </c>
    </row>
    <row r="6025" spans="1:4" x14ac:dyDescent="0.25">
      <c r="A6025" s="1">
        <f t="shared" si="375"/>
        <v>6.965277777777837E-5</v>
      </c>
      <c r="B6025" s="2">
        <f t="shared" ref="B6025:B6088" si="377">5*SIN(C6025*2*PI()/1000*5)+7</f>
        <v>9.6791339749017329</v>
      </c>
      <c r="C6025" s="2">
        <f t="shared" si="376"/>
        <v>6018.0000000000509</v>
      </c>
      <c r="D6025">
        <f t="shared" ref="D6025:D6088" si="378">9*SIN(C6025*2*PI()/1000*12)+15+B6025</f>
        <v>33.474547087022707</v>
      </c>
    </row>
    <row r="6026" spans="1:4" x14ac:dyDescent="0.25">
      <c r="A6026" s="1">
        <f t="shared" ref="A6026:A6089" si="379">1/24/60/60/1000+A6025</f>
        <v>6.9664351851852439E-5</v>
      </c>
      <c r="B6026" s="2">
        <f t="shared" si="377"/>
        <v>9.81041688926733</v>
      </c>
      <c r="C6026" s="2">
        <f t="shared" si="376"/>
        <v>6019.0000000000509</v>
      </c>
      <c r="D6026">
        <f t="shared" si="378"/>
        <v>33.724569720541936</v>
      </c>
    </row>
    <row r="6027" spans="1:4" x14ac:dyDescent="0.25">
      <c r="A6027" s="1">
        <f t="shared" si="379"/>
        <v>6.9675925925926507E-5</v>
      </c>
      <c r="B6027" s="2">
        <f t="shared" si="377"/>
        <v>9.938926261468616</v>
      </c>
      <c r="C6027" s="2">
        <f t="shared" si="376"/>
        <v>6020.0000000000491</v>
      </c>
      <c r="D6027">
        <f t="shared" si="378"/>
        <v>33.921166817325179</v>
      </c>
    </row>
    <row r="6028" spans="1:4" x14ac:dyDescent="0.25">
      <c r="A6028" s="1">
        <f t="shared" si="379"/>
        <v>6.9687500000000576E-5</v>
      </c>
      <c r="B6028" s="2">
        <f t="shared" si="377"/>
        <v>10.064535268271049</v>
      </c>
      <c r="C6028" s="2">
        <f t="shared" si="376"/>
        <v>6021.00000000005</v>
      </c>
      <c r="D6028">
        <f t="shared" si="378"/>
        <v>34.063824666104964</v>
      </c>
    </row>
    <row r="6029" spans="1:4" x14ac:dyDescent="0.25">
      <c r="A6029" s="1">
        <f t="shared" si="379"/>
        <v>6.9699074074074644E-5</v>
      </c>
      <c r="B6029" s="2">
        <f t="shared" si="377"/>
        <v>10.187119948749414</v>
      </c>
      <c r="C6029" s="2">
        <f t="shared" si="376"/>
        <v>6022.00000000005</v>
      </c>
      <c r="D6029">
        <f t="shared" si="378"/>
        <v>34.152322431035024</v>
      </c>
    </row>
    <row r="6030" spans="1:4" x14ac:dyDescent="0.25">
      <c r="A6030" s="1">
        <f t="shared" si="379"/>
        <v>6.9710648148148713E-5</v>
      </c>
      <c r="B6030" s="2">
        <f t="shared" si="377"/>
        <v>10.306559326624019</v>
      </c>
      <c r="C6030" s="2">
        <f t="shared" si="376"/>
        <v>6023.0000000000491</v>
      </c>
      <c r="D6030">
        <f t="shared" si="378"/>
        <v>34.186732824489503</v>
      </c>
    </row>
    <row r="6031" spans="1:4" x14ac:dyDescent="0.25">
      <c r="A6031" s="1">
        <f t="shared" si="379"/>
        <v>6.9722222222222782E-5</v>
      </c>
      <c r="B6031" s="2">
        <f t="shared" si="377"/>
        <v>10.422735529648891</v>
      </c>
      <c r="C6031" s="2">
        <f t="shared" si="376"/>
        <v>6024.0000000000491</v>
      </c>
      <c r="D6031">
        <f t="shared" si="378"/>
        <v>34.167421125873247</v>
      </c>
    </row>
    <row r="6032" spans="1:4" x14ac:dyDescent="0.25">
      <c r="A6032" s="1">
        <f t="shared" si="379"/>
        <v>6.973379629629685E-5</v>
      </c>
      <c r="B6032" s="2">
        <f t="shared" si="377"/>
        <v>10.535533905937978</v>
      </c>
      <c r="C6032" s="2">
        <f t="shared" si="376"/>
        <v>6025.0000000000473</v>
      </c>
      <c r="D6032">
        <f t="shared" si="378"/>
        <v>34.095042552584346</v>
      </c>
    </row>
    <row r="6033" spans="1:4" x14ac:dyDescent="0.25">
      <c r="A6033" s="1">
        <f t="shared" si="379"/>
        <v>6.9745370370370919E-5</v>
      </c>
      <c r="B6033" s="2">
        <f t="shared" si="377"/>
        <v>10.644843137112185</v>
      </c>
      <c r="C6033" s="2">
        <f t="shared" si="376"/>
        <v>6026.0000000000482</v>
      </c>
      <c r="D6033">
        <f t="shared" si="378"/>
        <v>33.970537998609863</v>
      </c>
    </row>
    <row r="6034" spans="1:4" x14ac:dyDescent="0.25">
      <c r="A6034" s="1">
        <f t="shared" si="379"/>
        <v>6.9756944444444987E-5</v>
      </c>
      <c r="B6034" s="2">
        <f t="shared" si="377"/>
        <v>10.75055534815721</v>
      </c>
      <c r="C6034" s="2">
        <f t="shared" si="376"/>
        <v>6027.0000000000473</v>
      </c>
      <c r="D6034">
        <f t="shared" si="378"/>
        <v>33.795128165504195</v>
      </c>
    </row>
    <row r="6035" spans="1:4" x14ac:dyDescent="0.25">
      <c r="A6035" s="1">
        <f t="shared" si="379"/>
        <v>6.9768518518519056E-5</v>
      </c>
      <c r="B6035" s="2">
        <f t="shared" si="377"/>
        <v>10.852566213883549</v>
      </c>
      <c r="C6035" s="2">
        <f t="shared" si="376"/>
        <v>6028.0000000000455</v>
      </c>
      <c r="D6035">
        <f t="shared" si="378"/>
        <v>33.570306119610528</v>
      </c>
    </row>
    <row r="6036" spans="1:4" x14ac:dyDescent="0.25">
      <c r="A6036" s="1">
        <f t="shared" si="379"/>
        <v>6.9780092592593124E-5</v>
      </c>
      <c r="B6036" s="2">
        <f t="shared" si="377"/>
        <v>10.950775061882839</v>
      </c>
      <c r="C6036" s="2">
        <f t="shared" si="376"/>
        <v>6029.0000000000464</v>
      </c>
      <c r="D6036">
        <f t="shared" si="378"/>
        <v>33.297828318319453</v>
      </c>
    </row>
    <row r="6037" spans="1:4" x14ac:dyDescent="0.25">
      <c r="A6037" s="1">
        <f t="shared" si="379"/>
        <v>6.9791666666667193E-5</v>
      </c>
      <c r="B6037" s="2">
        <f t="shared" si="377"/>
        <v>11.045084971878907</v>
      </c>
      <c r="C6037" s="2">
        <f t="shared" si="376"/>
        <v>6030.0000000000455</v>
      </c>
      <c r="D6037">
        <f t="shared" si="378"/>
        <v>32.979704156841208</v>
      </c>
    </row>
    <row r="6038" spans="1:4" x14ac:dyDescent="0.25">
      <c r="A6038" s="1">
        <f t="shared" si="379"/>
        <v>6.9803240740741262E-5</v>
      </c>
      <c r="B6038" s="2">
        <f t="shared" si="377"/>
        <v>11.135402871376602</v>
      </c>
      <c r="C6038" s="2">
        <f t="shared" si="376"/>
        <v>6031.0000000000437</v>
      </c>
      <c r="D6038">
        <f t="shared" si="378"/>
        <v>32.618184095347758</v>
      </c>
    </row>
    <row r="6039" spans="1:4" x14ac:dyDescent="0.25">
      <c r="A6039" s="1">
        <f t="shared" si="379"/>
        <v>6.981481481481533E-5</v>
      </c>
      <c r="B6039" s="2">
        <f t="shared" si="377"/>
        <v>11.221639627513886</v>
      </c>
      <c r="C6039" s="2">
        <f t="shared" si="376"/>
        <v>6032.0000000000455</v>
      </c>
      <c r="D6039">
        <f t="shared" si="378"/>
        <v>32.215746434399236</v>
      </c>
    </row>
    <row r="6040" spans="1:4" x14ac:dyDescent="0.25">
      <c r="A6040" s="1">
        <f t="shared" si="379"/>
        <v>6.9826388888889399E-5</v>
      </c>
      <c r="B6040" s="2">
        <f t="shared" si="377"/>
        <v>11.303710135023088</v>
      </c>
      <c r="C6040" s="2">
        <f t="shared" ref="C6040:C6103" si="380">A6040*60*24*60*1000</f>
        <v>6033.0000000000427</v>
      </c>
      <c r="D6040">
        <f t="shared" si="378"/>
        <v>31.775082814251498</v>
      </c>
    </row>
    <row r="6041" spans="1:4" x14ac:dyDescent="0.25">
      <c r="A6041" s="1">
        <f t="shared" si="379"/>
        <v>6.9837962962963467E-5</v>
      </c>
      <c r="B6041" s="2">
        <f t="shared" si="377"/>
        <v>11.381533400222615</v>
      </c>
      <c r="C6041" s="2">
        <f t="shared" si="380"/>
        <v>6034.0000000000446</v>
      </c>
      <c r="D6041">
        <f t="shared" si="378"/>
        <v>31.299082520806021</v>
      </c>
    </row>
    <row r="6042" spans="1:4" x14ac:dyDescent="0.25">
      <c r="A6042" s="1">
        <f t="shared" si="379"/>
        <v>6.9849537037037536E-5</v>
      </c>
      <c r="B6042" s="2">
        <f t="shared" si="377"/>
        <v>11.455032620944852</v>
      </c>
      <c r="C6042" s="2">
        <f t="shared" si="380"/>
        <v>6035.0000000000427</v>
      </c>
      <c r="D6042">
        <f t="shared" si="378"/>
        <v>30.79081568783516</v>
      </c>
    </row>
    <row r="6043" spans="1:4" x14ac:dyDescent="0.25">
      <c r="A6043" s="1">
        <f t="shared" si="379"/>
        <v>6.9861111111111605E-5</v>
      </c>
      <c r="B6043" s="2">
        <f t="shared" si="377"/>
        <v>11.524135262332898</v>
      </c>
      <c r="C6043" s="2">
        <f t="shared" si="380"/>
        <v>6036.0000000000418</v>
      </c>
      <c r="D6043">
        <f t="shared" si="378"/>
        <v>30.253515491246979</v>
      </c>
    </row>
    <row r="6044" spans="1:4" x14ac:dyDescent="0.25">
      <c r="A6044" s="1">
        <f t="shared" si="379"/>
        <v>6.9872685185185673E-5</v>
      </c>
      <c r="B6044" s="2">
        <f t="shared" si="377"/>
        <v>11.588773128422549</v>
      </c>
      <c r="C6044" s="2">
        <f t="shared" si="380"/>
        <v>6037.0000000000427</v>
      </c>
      <c r="D6044">
        <f t="shared" si="378"/>
        <v>29.690559436966605</v>
      </c>
    </row>
    <row r="6045" spans="1:4" x14ac:dyDescent="0.25">
      <c r="A6045" s="1">
        <f t="shared" si="379"/>
        <v>6.9884259259259742E-5</v>
      </c>
      <c r="B6045" s="2">
        <f t="shared" si="377"/>
        <v>11.648882429443578</v>
      </c>
      <c r="C6045" s="2">
        <f t="shared" si="380"/>
        <v>6038.0000000000409</v>
      </c>
      <c r="D6045">
        <f t="shared" si="378"/>
        <v>29.105449849072901</v>
      </c>
    </row>
    <row r="6046" spans="1:4" x14ac:dyDescent="0.25">
      <c r="A6046" s="1">
        <f t="shared" si="379"/>
        <v>6.989583333333381E-5</v>
      </c>
      <c r="B6046" s="2">
        <f t="shared" si="377"/>
        <v>11.704403844773291</v>
      </c>
      <c r="C6046" s="2">
        <f t="shared" si="380"/>
        <v>6039.0000000000418</v>
      </c>
      <c r="D6046">
        <f t="shared" si="378"/>
        <v>28.501793669375523</v>
      </c>
    </row>
    <row r="6047" spans="1:4" x14ac:dyDescent="0.25">
      <c r="A6047" s="1">
        <f t="shared" si="379"/>
        <v>6.9907407407407879E-5</v>
      </c>
      <c r="B6047" s="2">
        <f t="shared" si="377"/>
        <v>11.755282581477765</v>
      </c>
      <c r="C6047" s="2">
        <f t="shared" si="380"/>
        <v>6040.0000000000409</v>
      </c>
      <c r="D6047">
        <f t="shared" si="378"/>
        <v>27.883281683528391</v>
      </c>
    </row>
    <row r="6048" spans="1:4" x14ac:dyDescent="0.25">
      <c r="A6048" s="1">
        <f t="shared" si="379"/>
        <v>6.9918981481481947E-5</v>
      </c>
      <c r="B6048" s="2">
        <f t="shared" si="377"/>
        <v>11.801468428386462</v>
      </c>
      <c r="C6048" s="2">
        <f t="shared" si="380"/>
        <v>6041.00000000004</v>
      </c>
      <c r="D6048">
        <f t="shared" si="378"/>
        <v>27.253667291977791</v>
      </c>
    </row>
    <row r="6049" spans="1:4" x14ac:dyDescent="0.25">
      <c r="A6049" s="1">
        <f t="shared" si="379"/>
        <v>6.9930555555556016E-5</v>
      </c>
      <c r="B6049" s="2">
        <f t="shared" si="377"/>
        <v>11.842915805644768</v>
      </c>
      <c r="C6049" s="2">
        <f t="shared" si="380"/>
        <v>6042.0000000000409</v>
      </c>
      <c r="D6049">
        <f t="shared" si="378"/>
        <v>26.616744946626746</v>
      </c>
    </row>
    <row r="6050" spans="1:4" x14ac:dyDescent="0.25">
      <c r="A6050" s="1">
        <f t="shared" si="379"/>
        <v>6.9942129629630085E-5</v>
      </c>
      <c r="B6050" s="2">
        <f t="shared" si="377"/>
        <v>11.879583809695044</v>
      </c>
      <c r="C6050" s="2">
        <f t="shared" si="380"/>
        <v>6043.0000000000391</v>
      </c>
      <c r="D6050">
        <f t="shared" si="378"/>
        <v>25.976328376007952</v>
      </c>
    </row>
    <row r="6051" spans="1:4" x14ac:dyDescent="0.25">
      <c r="A6051" s="1">
        <f t="shared" si="379"/>
        <v>6.9953703703704153E-5</v>
      </c>
      <c r="B6051" s="2">
        <f t="shared" si="377"/>
        <v>11.911436253644581</v>
      </c>
      <c r="C6051" s="2">
        <f t="shared" si="380"/>
        <v>6044.0000000000391</v>
      </c>
      <c r="D6051">
        <f t="shared" si="378"/>
        <v>25.336228722840875</v>
      </c>
    </row>
    <row r="6052" spans="1:4" x14ac:dyDescent="0.25">
      <c r="A6052" s="1">
        <f t="shared" si="379"/>
        <v>6.9965277777778222E-5</v>
      </c>
      <c r="B6052" s="2">
        <f t="shared" si="377"/>
        <v>11.938441702976629</v>
      </c>
      <c r="C6052" s="2">
        <f t="shared" si="380"/>
        <v>6045.0000000000391</v>
      </c>
      <c r="D6052">
        <f t="shared" si="378"/>
        <v>24.700232718467802</v>
      </c>
    </row>
    <row r="6053" spans="1:4" x14ac:dyDescent="0.25">
      <c r="A6053" s="1">
        <f t="shared" si="379"/>
        <v>6.997685185185229E-5</v>
      </c>
      <c r="B6053" s="2">
        <f t="shared" si="377"/>
        <v>11.960573506573116</v>
      </c>
      <c r="C6053" s="2">
        <f t="shared" si="380"/>
        <v>6046.0000000000373</v>
      </c>
      <c r="D6053">
        <f t="shared" si="378"/>
        <v>24.072081018284784</v>
      </c>
    </row>
    <row r="6054" spans="1:4" x14ac:dyDescent="0.25">
      <c r="A6054" s="1">
        <f t="shared" si="379"/>
        <v>6.9988425925926359E-5</v>
      </c>
      <c r="B6054" s="2">
        <f t="shared" si="377"/>
        <v>11.977809823015967</v>
      </c>
      <c r="C6054" s="2">
        <f t="shared" si="380"/>
        <v>6047.0000000000373</v>
      </c>
      <c r="D6054">
        <f t="shared" si="378"/>
        <v>23.455446821457578</v>
      </c>
    </row>
    <row r="6055" spans="1:4" x14ac:dyDescent="0.25">
      <c r="A6055" s="1">
        <f t="shared" si="379"/>
        <v>7.0000000000000428E-5</v>
      </c>
      <c r="B6055" s="2">
        <f t="shared" si="377"/>
        <v>11.990133642141714</v>
      </c>
      <c r="C6055" s="2">
        <f t="shared" si="380"/>
        <v>6048.0000000000364</v>
      </c>
      <c r="D6055">
        <f t="shared" si="378"/>
        <v>22.853914896526184</v>
      </c>
    </row>
    <row r="6056" spans="1:4" x14ac:dyDescent="0.25">
      <c r="A6056" s="1">
        <f t="shared" si="379"/>
        <v>7.0011574074074496E-5</v>
      </c>
      <c r="B6056" s="2">
        <f t="shared" si="377"/>
        <v>11.997532801828839</v>
      </c>
      <c r="C6056" s="2">
        <f t="shared" si="380"/>
        <v>6049.0000000000364</v>
      </c>
      <c r="D6056">
        <f t="shared" si="378"/>
        <v>22.270961132155673</v>
      </c>
    </row>
    <row r="6057" spans="1:4" x14ac:dyDescent="0.25">
      <c r="A6057" s="1">
        <f t="shared" si="379"/>
        <v>7.0023148148148565E-5</v>
      </c>
      <c r="B6057" s="2">
        <f t="shared" si="377"/>
        <v>12</v>
      </c>
      <c r="C6057" s="2">
        <f t="shared" si="380"/>
        <v>6050.0000000000364</v>
      </c>
      <c r="D6057">
        <f t="shared" si="378"/>
        <v>21.709932729347848</v>
      </c>
    </row>
    <row r="6058" spans="1:4" x14ac:dyDescent="0.25">
      <c r="A6058" s="1">
        <f t="shared" si="379"/>
        <v>7.0034722222222633E-5</v>
      </c>
      <c r="B6058" s="2">
        <f t="shared" si="377"/>
        <v>11.997532801828481</v>
      </c>
      <c r="C6058" s="2">
        <f t="shared" si="380"/>
        <v>6051.0000000000355</v>
      </c>
      <c r="D6058">
        <f t="shared" si="378"/>
        <v>21.174029147685253</v>
      </c>
    </row>
    <row r="6059" spans="1:4" x14ac:dyDescent="0.25">
      <c r="A6059" s="1">
        <f t="shared" si="379"/>
        <v>7.0046296296296702E-5</v>
      </c>
      <c r="B6059" s="2">
        <f t="shared" si="377"/>
        <v>11.990133642141027</v>
      </c>
      <c r="C6059" s="2">
        <f t="shared" si="380"/>
        <v>6052.0000000000346</v>
      </c>
      <c r="D6059">
        <f t="shared" si="378"/>
        <v>20.666283913934862</v>
      </c>
    </row>
    <row r="6060" spans="1:4" x14ac:dyDescent="0.25">
      <c r="A6060" s="1">
        <f t="shared" si="379"/>
        <v>7.005787037037077E-5</v>
      </c>
      <c r="B6060" s="2">
        <f t="shared" si="377"/>
        <v>11.977809823014894</v>
      </c>
      <c r="C6060" s="2">
        <f t="shared" si="380"/>
        <v>6053.0000000000346</v>
      </c>
      <c r="D6060">
        <f t="shared" si="378"/>
        <v>20.189547396374486</v>
      </c>
    </row>
    <row r="6061" spans="1:4" x14ac:dyDescent="0.25">
      <c r="A6061" s="1">
        <f t="shared" si="379"/>
        <v>7.0069444444444839E-5</v>
      </c>
      <c r="B6061" s="2">
        <f t="shared" si="377"/>
        <v>11.960573506571743</v>
      </c>
      <c r="C6061" s="2">
        <f t="shared" si="380"/>
        <v>6054.0000000000337</v>
      </c>
      <c r="D6061">
        <f t="shared" si="378"/>
        <v>19.746470642720784</v>
      </c>
    </row>
    <row r="6062" spans="1:4" x14ac:dyDescent="0.25">
      <c r="A6062" s="1">
        <f t="shared" si="379"/>
        <v>7.0081018518518908E-5</v>
      </c>
      <c r="B6062" s="2">
        <f t="shared" si="377"/>
        <v>11.938441702974849</v>
      </c>
      <c r="C6062" s="2">
        <f t="shared" si="380"/>
        <v>6055.0000000000346</v>
      </c>
      <c r="D6062">
        <f t="shared" si="378"/>
        <v>19.339490373444267</v>
      </c>
    </row>
    <row r="6063" spans="1:4" x14ac:dyDescent="0.25">
      <c r="A6063" s="1">
        <f t="shared" si="379"/>
        <v>7.0092592592592976E-5</v>
      </c>
      <c r="B6063" s="2">
        <f t="shared" si="377"/>
        <v>11.911436253642474</v>
      </c>
      <c r="C6063" s="2">
        <f t="shared" si="380"/>
        <v>6056.0000000000327</v>
      </c>
      <c r="D6063">
        <f t="shared" si="378"/>
        <v>18.970815215717522</v>
      </c>
    </row>
    <row r="6064" spans="1:4" x14ac:dyDescent="0.25">
      <c r="A6064" s="1">
        <f t="shared" si="379"/>
        <v>7.0104166666667045E-5</v>
      </c>
      <c r="B6064" s="2">
        <f t="shared" si="377"/>
        <v>11.879583809692623</v>
      </c>
      <c r="C6064" s="2">
        <f t="shared" si="380"/>
        <v>6057.0000000000327</v>
      </c>
      <c r="D6064">
        <f t="shared" si="378"/>
        <v>18.642413256095352</v>
      </c>
    </row>
    <row r="6065" spans="1:4" x14ac:dyDescent="0.25">
      <c r="A6065" s="1">
        <f t="shared" si="379"/>
        <v>7.0115740740741113E-5</v>
      </c>
      <c r="B6065" s="2">
        <f t="shared" si="377"/>
        <v>11.842915805641937</v>
      </c>
      <c r="C6065" s="2">
        <f t="shared" si="380"/>
        <v>6058.0000000000318</v>
      </c>
      <c r="D6065">
        <f t="shared" si="378"/>
        <v>18.356000982599106</v>
      </c>
    </row>
    <row r="6066" spans="1:4" x14ac:dyDescent="0.25">
      <c r="A6066" s="1">
        <f t="shared" si="379"/>
        <v>7.0127314814815182E-5</v>
      </c>
      <c r="B6066" s="2">
        <f t="shared" si="377"/>
        <v>11.801468428383325</v>
      </c>
      <c r="C6066" s="2">
        <f t="shared" si="380"/>
        <v>6059.0000000000318</v>
      </c>
      <c r="D6066">
        <f t="shared" si="378"/>
        <v>18.113033678878246</v>
      </c>
    </row>
    <row r="6067" spans="1:4" x14ac:dyDescent="0.25">
      <c r="A6067" s="1">
        <f t="shared" si="379"/>
        <v>7.0138888888889251E-5</v>
      </c>
      <c r="B6067" s="2">
        <f t="shared" si="377"/>
        <v>11.755282581474336</v>
      </c>
      <c r="C6067" s="2">
        <f t="shared" si="380"/>
        <v>6060.0000000000309</v>
      </c>
      <c r="D6067">
        <f t="shared" si="378"/>
        <v>17.914697324912328</v>
      </c>
    </row>
    <row r="6068" spans="1:4" x14ac:dyDescent="0.25">
      <c r="A6068" s="1">
        <f t="shared" si="379"/>
        <v>7.0150462962963319E-5</v>
      </c>
      <c r="B6068" s="2">
        <f t="shared" si="377"/>
        <v>11.704403844769482</v>
      </c>
      <c r="C6068" s="2">
        <f t="shared" si="380"/>
        <v>6061.0000000000309</v>
      </c>
      <c r="D6068">
        <f t="shared" si="378"/>
        <v>17.761902050087073</v>
      </c>
    </row>
    <row r="6069" spans="1:4" x14ac:dyDescent="0.25">
      <c r="A6069" s="1">
        <f t="shared" si="379"/>
        <v>7.0162037037037388E-5</v>
      </c>
      <c r="B6069" s="2">
        <f t="shared" si="377"/>
        <v>11.648882429439492</v>
      </c>
      <c r="C6069" s="2">
        <f t="shared" si="380"/>
        <v>6062.0000000000309</v>
      </c>
      <c r="D6069">
        <f t="shared" si="378"/>
        <v>17.655277175673397</v>
      </c>
    </row>
    <row r="6070" spans="1:4" x14ac:dyDescent="0.25">
      <c r="A6070" s="1">
        <f t="shared" si="379"/>
        <v>7.0173611111111456E-5</v>
      </c>
      <c r="B6070" s="2">
        <f t="shared" si="377"/>
        <v>11.588773128418083</v>
      </c>
      <c r="C6070" s="2">
        <f t="shared" si="380"/>
        <v>6063.0000000000291</v>
      </c>
      <c r="D6070">
        <f t="shared" si="378"/>
        <v>17.595167874653526</v>
      </c>
    </row>
    <row r="6071" spans="1:4" x14ac:dyDescent="0.25">
      <c r="A6071" s="1">
        <f t="shared" si="379"/>
        <v>7.0185185185185525E-5</v>
      </c>
      <c r="B6071" s="2">
        <f t="shared" si="377"/>
        <v>11.524135262328111</v>
      </c>
      <c r="C6071" s="2">
        <f t="shared" si="380"/>
        <v>6064.00000000003</v>
      </c>
      <c r="D6071">
        <f t="shared" si="378"/>
        <v>17.58163346765031</v>
      </c>
    </row>
    <row r="6072" spans="1:4" x14ac:dyDescent="0.25">
      <c r="A6072" s="1">
        <f t="shared" si="379"/>
        <v>7.0196759259259593E-5</v>
      </c>
      <c r="B6072" s="2">
        <f t="shared" si="377"/>
        <v>11.455032620939878</v>
      </c>
      <c r="C6072" s="2">
        <f t="shared" si="380"/>
        <v>6065.0000000000282</v>
      </c>
      <c r="D6072">
        <f t="shared" si="378"/>
        <v>17.614447364385235</v>
      </c>
    </row>
    <row r="6073" spans="1:4" x14ac:dyDescent="0.25">
      <c r="A6073" s="1">
        <f t="shared" si="379"/>
        <v>7.0208333333333662E-5</v>
      </c>
      <c r="B6073" s="2">
        <f t="shared" si="377"/>
        <v>11.38153340021713</v>
      </c>
      <c r="C6073" s="2">
        <f t="shared" si="380"/>
        <v>6066.0000000000291</v>
      </c>
      <c r="D6073">
        <f t="shared" si="378"/>
        <v>17.693098650722703</v>
      </c>
    </row>
    <row r="6074" spans="1:4" x14ac:dyDescent="0.25">
      <c r="A6074" s="1">
        <f t="shared" si="379"/>
        <v>7.0219907407407731E-5</v>
      </c>
      <c r="B6074" s="2">
        <f t="shared" si="377"/>
        <v>11.303710135017583</v>
      </c>
      <c r="C6074" s="2">
        <f t="shared" si="380"/>
        <v>6067.0000000000273</v>
      </c>
      <c r="D6074">
        <f t="shared" si="378"/>
        <v>17.816795311987832</v>
      </c>
    </row>
    <row r="6075" spans="1:4" x14ac:dyDescent="0.25">
      <c r="A6075" s="1">
        <f t="shared" si="379"/>
        <v>7.0231481481481799E-5</v>
      </c>
      <c r="B6075" s="2">
        <f t="shared" si="377"/>
        <v>11.221639627507862</v>
      </c>
      <c r="C6075" s="2">
        <f t="shared" si="380"/>
        <v>6068.0000000000273</v>
      </c>
      <c r="D6075">
        <f t="shared" si="378"/>
        <v>17.984469073926626</v>
      </c>
    </row>
    <row r="6076" spans="1:4" x14ac:dyDescent="0.25">
      <c r="A6076" s="1">
        <f t="shared" si="379"/>
        <v>7.0243055555555868E-5</v>
      </c>
      <c r="B6076" s="2">
        <f t="shared" si="377"/>
        <v>11.135402871370363</v>
      </c>
      <c r="C6076" s="2">
        <f t="shared" si="380"/>
        <v>6069.0000000000273</v>
      </c>
      <c r="D6076">
        <f t="shared" si="378"/>
        <v>18.194781833464631</v>
      </c>
    </row>
    <row r="6077" spans="1:4" x14ac:dyDescent="0.25">
      <c r="A6077" s="1">
        <f t="shared" si="379"/>
        <v>7.0254629629629936E-5</v>
      </c>
      <c r="B6077" s="2">
        <f t="shared" si="377"/>
        <v>11.045084971872384</v>
      </c>
      <c r="C6077" s="2">
        <f t="shared" si="380"/>
        <v>6070.0000000000264</v>
      </c>
      <c r="D6077">
        <f t="shared" si="378"/>
        <v>18.44613364236368</v>
      </c>
    </row>
    <row r="6078" spans="1:4" x14ac:dyDescent="0.25">
      <c r="A6078" s="1">
        <f t="shared" si="379"/>
        <v>7.0266203703704005E-5</v>
      </c>
      <c r="B6078" s="2">
        <f t="shared" si="377"/>
        <v>10.950775061875863</v>
      </c>
      <c r="C6078" s="2">
        <f t="shared" si="380"/>
        <v>6071.0000000000264</v>
      </c>
      <c r="D6078">
        <f t="shared" si="378"/>
        <v>18.736672198048701</v>
      </c>
    </row>
    <row r="6079" spans="1:4" x14ac:dyDescent="0.25">
      <c r="A6079" s="1">
        <f t="shared" si="379"/>
        <v>7.0277777777778074E-5</v>
      </c>
      <c r="B6079" s="2">
        <f t="shared" si="377"/>
        <v>10.852566213876383</v>
      </c>
      <c r="C6079" s="2">
        <f t="shared" si="380"/>
        <v>6072.0000000000255</v>
      </c>
      <c r="D6079">
        <f t="shared" si="378"/>
        <v>19.064303787263121</v>
      </c>
    </row>
    <row r="6080" spans="1:4" x14ac:dyDescent="0.25">
      <c r="A6080" s="1">
        <f t="shared" si="379"/>
        <v>7.0289351851852142E-5</v>
      </c>
      <c r="B6080" s="2">
        <f t="shared" si="377"/>
        <v>10.750555348149774</v>
      </c>
      <c r="C6080" s="2">
        <f t="shared" si="380"/>
        <v>6073.0000000000246</v>
      </c>
      <c r="D6080">
        <f t="shared" si="378"/>
        <v>19.426705619971568</v>
      </c>
    </row>
    <row r="6081" spans="1:4" x14ac:dyDescent="0.25">
      <c r="A6081" s="1">
        <f t="shared" si="379"/>
        <v>7.0300925925926211E-5</v>
      </c>
      <c r="B6081" s="2">
        <f t="shared" si="377"/>
        <v>10.644843137104392</v>
      </c>
      <c r="C6081" s="2">
        <f t="shared" si="380"/>
        <v>6074.0000000000255</v>
      </c>
      <c r="D6081">
        <f t="shared" si="378"/>
        <v>19.821339482991906</v>
      </c>
    </row>
    <row r="6082" spans="1:4" x14ac:dyDescent="0.25">
      <c r="A6082" s="1">
        <f t="shared" si="379"/>
        <v>7.0312500000000279E-5</v>
      </c>
      <c r="B6082" s="2">
        <f t="shared" si="377"/>
        <v>10.53553390593013</v>
      </c>
      <c r="C6082" s="2">
        <f t="shared" si="380"/>
        <v>6075.0000000000246</v>
      </c>
      <c r="D6082">
        <f t="shared" si="378"/>
        <v>20.245466635311011</v>
      </c>
    </row>
    <row r="6083" spans="1:4" x14ac:dyDescent="0.25">
      <c r="A6083" s="1">
        <f t="shared" si="379"/>
        <v>7.0324074074074348E-5</v>
      </c>
      <c r="B6083" s="2">
        <f t="shared" si="377"/>
        <v>10.422735529640594</v>
      </c>
      <c r="C6083" s="2">
        <f t="shared" si="380"/>
        <v>6076.0000000000236</v>
      </c>
      <c r="D6083">
        <f t="shared" si="378"/>
        <v>20.696163860003047</v>
      </c>
    </row>
    <row r="6084" spans="1:4" x14ac:dyDescent="0.25">
      <c r="A6084" s="1">
        <f t="shared" si="379"/>
        <v>7.0335648148148416E-5</v>
      </c>
      <c r="B6084" s="2">
        <f t="shared" si="377"/>
        <v>10.306559326615588</v>
      </c>
      <c r="C6084" s="2">
        <f t="shared" si="380"/>
        <v>6077.0000000000227</v>
      </c>
      <c r="D6084">
        <f t="shared" si="378"/>
        <v>21.170340581035866</v>
      </c>
    </row>
    <row r="6085" spans="1:4" x14ac:dyDescent="0.25">
      <c r="A6085" s="1">
        <f t="shared" si="379"/>
        <v>7.0347222222222485E-5</v>
      </c>
      <c r="B6085" s="2">
        <f t="shared" si="377"/>
        <v>10.187119948740643</v>
      </c>
      <c r="C6085" s="2">
        <f t="shared" si="380"/>
        <v>6078.0000000000227</v>
      </c>
      <c r="D6085">
        <f t="shared" si="378"/>
        <v>21.664756947220297</v>
      </c>
    </row>
    <row r="6086" spans="1:4" x14ac:dyDescent="0.25">
      <c r="A6086" s="1">
        <f t="shared" si="379"/>
        <v>7.0358796296296554E-5</v>
      </c>
      <c r="B6086" s="2">
        <f t="shared" si="377"/>
        <v>10.064535268262167</v>
      </c>
      <c r="C6086" s="2">
        <f t="shared" si="380"/>
        <v>6079.0000000000218</v>
      </c>
      <c r="D6086">
        <f t="shared" si="378"/>
        <v>22.176042780011052</v>
      </c>
    </row>
    <row r="6087" spans="1:4" x14ac:dyDescent="0.25">
      <c r="A6087" s="1">
        <f t="shared" si="379"/>
        <v>7.0370370370370622E-5</v>
      </c>
      <c r="B6087" s="2">
        <f t="shared" si="377"/>
        <v>9.9389262614596365</v>
      </c>
      <c r="C6087" s="2">
        <f t="shared" si="380"/>
        <v>6080.0000000000218</v>
      </c>
      <c r="D6087">
        <f t="shared" si="378"/>
        <v>22.700717276990353</v>
      </c>
    </row>
    <row r="6088" spans="1:4" x14ac:dyDescent="0.25">
      <c r="A6088" s="1">
        <f t="shared" si="379"/>
        <v>7.0381944444444691E-5</v>
      </c>
      <c r="B6088" s="2">
        <f t="shared" si="377"/>
        <v>9.8104168892579153</v>
      </c>
      <c r="C6088" s="2">
        <f t="shared" si="380"/>
        <v>6081.0000000000218</v>
      </c>
      <c r="D6088">
        <f t="shared" si="378"/>
        <v>23.235209358494913</v>
      </c>
    </row>
    <row r="6089" spans="1:4" x14ac:dyDescent="0.25">
      <c r="A6089" s="1">
        <f t="shared" si="379"/>
        <v>7.0393518518518759E-5</v>
      </c>
      <c r="B6089" s="2">
        <f t="shared" ref="B6089:B6152" si="381">5*SIN(C6089*2*PI()/1000*5)+7</f>
        <v>9.6791339748922418</v>
      </c>
      <c r="C6089" s="2">
        <f t="shared" si="380"/>
        <v>6082.0000000000209</v>
      </c>
      <c r="D6089">
        <f t="shared" ref="D6089:D6152" si="382">9*SIN(C6089*2*PI()/1000*12)+15+B6089</f>
        <v>23.775878541245262</v>
      </c>
    </row>
    <row r="6090" spans="1:4" x14ac:dyDescent="0.25">
      <c r="A6090" s="1">
        <f t="shared" ref="A6090:A6153" si="383">1/24/60/60/1000+A6089</f>
        <v>7.0405092592592828E-5</v>
      </c>
      <c r="B6090" s="2">
        <f t="shared" si="381"/>
        <v>9.5452070787491152</v>
      </c>
      <c r="C6090" s="2">
        <f t="shared" si="380"/>
        <v>6083.0000000000209</v>
      </c>
      <c r="D6090">
        <f t="shared" si="382"/>
        <v>24.319036219772421</v>
      </c>
    </row>
    <row r="6091" spans="1:4" x14ac:dyDescent="0.25">
      <c r="A6091" s="1">
        <f t="shared" si="383"/>
        <v>7.0416666666666897E-5</v>
      </c>
      <c r="B6091" s="2">
        <f t="shared" si="381"/>
        <v>9.4087683705058414</v>
      </c>
      <c r="C6091" s="2">
        <f t="shared" si="380"/>
        <v>6084.0000000000191</v>
      </c>
      <c r="D6091">
        <f t="shared" si="382"/>
        <v>24.860967234136929</v>
      </c>
    </row>
    <row r="6092" spans="1:4" x14ac:dyDescent="0.25">
      <c r="A6092" s="1">
        <f t="shared" si="383"/>
        <v>7.0428240740740965E-5</v>
      </c>
      <c r="B6092" s="2">
        <f t="shared" si="381"/>
        <v>9.2699524986951367</v>
      </c>
      <c r="C6092" s="2">
        <f t="shared" si="380"/>
        <v>6085.0000000000191</v>
      </c>
      <c r="D6092">
        <f t="shared" si="382"/>
        <v>25.397951600786779</v>
      </c>
    </row>
    <row r="6093" spans="1:4" x14ac:dyDescent="0.25">
      <c r="A6093" s="1">
        <f t="shared" si="383"/>
        <v>7.0439814814815034E-5</v>
      </c>
      <c r="B6093" s="2">
        <f t="shared" si="381"/>
        <v>9.1288964578226537</v>
      </c>
      <c r="C6093" s="2">
        <f t="shared" si="380"/>
        <v>6086.0000000000191</v>
      </c>
      <c r="D6093">
        <f t="shared" si="382"/>
        <v>25.926286282465398</v>
      </c>
    </row>
    <row r="6094" spans="1:4" x14ac:dyDescent="0.25">
      <c r="A6094" s="1">
        <f t="shared" si="383"/>
        <v>7.0451388888889102E-5</v>
      </c>
      <c r="B6094" s="2">
        <f t="shared" si="381"/>
        <v>8.9857394531712131</v>
      </c>
      <c r="C6094" s="2">
        <f t="shared" si="380"/>
        <v>6087.0000000000191</v>
      </c>
      <c r="D6094">
        <f t="shared" si="382"/>
        <v>26.442306872839325</v>
      </c>
    </row>
    <row r="6095" spans="1:4" x14ac:dyDescent="0.25">
      <c r="A6095" s="1">
        <f t="shared" si="383"/>
        <v>7.0462962962963171E-5</v>
      </c>
      <c r="B6095" s="2">
        <f t="shared" si="381"/>
        <v>8.840622763420722</v>
      </c>
      <c r="C6095" s="2">
        <f t="shared" si="380"/>
        <v>6088.0000000000182</v>
      </c>
      <c r="D6095">
        <f t="shared" si="382"/>
        <v>26.942409072002626</v>
      </c>
    </row>
    <row r="6096" spans="1:4" x14ac:dyDescent="0.25">
      <c r="A6096" s="1">
        <f t="shared" si="383"/>
        <v>7.0474537037037239E-5</v>
      </c>
      <c r="B6096" s="2">
        <f t="shared" si="381"/>
        <v>8.6936896012240847</v>
      </c>
      <c r="C6096" s="2">
        <f t="shared" si="380"/>
        <v>6089.0000000000173</v>
      </c>
      <c r="D6096">
        <f t="shared" si="382"/>
        <v>27.42306983017393</v>
      </c>
    </row>
    <row r="6097" spans="1:4" x14ac:dyDescent="0.25">
      <c r="A6097" s="1">
        <f t="shared" si="383"/>
        <v>7.0486111111111308E-5</v>
      </c>
      <c r="B6097" s="2">
        <f t="shared" si="381"/>
        <v>8.5450849718723987</v>
      </c>
      <c r="C6097" s="2">
        <f t="shared" si="380"/>
        <v>6090.0000000000164</v>
      </c>
      <c r="D6097">
        <f t="shared" si="382"/>
        <v>27.880868038797143</v>
      </c>
    </row>
    <row r="6098" spans="1:4" x14ac:dyDescent="0.25">
      <c r="A6098" s="1">
        <f t="shared" si="383"/>
        <v>7.0497685185185377E-5</v>
      </c>
      <c r="B6098" s="2">
        <f t="shared" si="381"/>
        <v>8.3949555301935739</v>
      </c>
      <c r="C6098" s="2">
        <f t="shared" si="380"/>
        <v>6091.0000000000173</v>
      </c>
      <c r="D6098">
        <f t="shared" si="382"/>
        <v>28.312504650812034</v>
      </c>
    </row>
    <row r="6099" spans="1:4" x14ac:dyDescent="0.25">
      <c r="A6099" s="1">
        <f t="shared" si="383"/>
        <v>7.0509259259259445E-5</v>
      </c>
      <c r="B6099" s="2">
        <f t="shared" si="381"/>
        <v>8.2434494358220149</v>
      </c>
      <c r="C6099" s="2">
        <f t="shared" si="380"/>
        <v>6092.0000000000146</v>
      </c>
      <c r="D6099">
        <f t="shared" si="382"/>
        <v>28.714822115081219</v>
      </c>
    </row>
    <row r="6100" spans="1:4" x14ac:dyDescent="0.25">
      <c r="A6100" s="1">
        <f t="shared" si="383"/>
        <v>7.0520833333333514E-5</v>
      </c>
      <c r="B6100" s="2">
        <f t="shared" si="381"/>
        <v>8.0907162069802201</v>
      </c>
      <c r="C6100" s="2">
        <f t="shared" si="380"/>
        <v>6093.0000000000164</v>
      </c>
      <c r="D6100">
        <f t="shared" si="382"/>
        <v>29.084823013896404</v>
      </c>
    </row>
    <row r="6101" spans="1:4" x14ac:dyDescent="0.25">
      <c r="A6101" s="1">
        <f t="shared" si="383"/>
        <v>7.0532407407407582E-5</v>
      </c>
      <c r="B6101" s="2">
        <f t="shared" si="381"/>
        <v>7.9369065729261772</v>
      </c>
      <c r="C6101" s="2">
        <f t="shared" si="380"/>
        <v>6094.0000000000155</v>
      </c>
      <c r="D6101">
        <f t="shared" si="382"/>
        <v>29.419687796924588</v>
      </c>
    </row>
    <row r="6102" spans="1:4" x14ac:dyDescent="0.25">
      <c r="A6102" s="1">
        <f t="shared" si="383"/>
        <v>7.0543981481481651E-5</v>
      </c>
      <c r="B6102" s="2">
        <f t="shared" si="381"/>
        <v>7.7821723251990376</v>
      </c>
      <c r="C6102" s="2">
        <f t="shared" si="380"/>
        <v>6095.0000000000136</v>
      </c>
      <c r="D6102">
        <f t="shared" si="382"/>
        <v>29.716791510187043</v>
      </c>
    </row>
    <row r="6103" spans="1:4" x14ac:dyDescent="0.25">
      <c r="A6103" s="1">
        <f t="shared" si="383"/>
        <v>7.055555555555572E-5</v>
      </c>
      <c r="B6103" s="2">
        <f t="shared" si="381"/>
        <v>7.6266661678193168</v>
      </c>
      <c r="C6103" s="2">
        <f t="shared" si="380"/>
        <v>6096.0000000000146</v>
      </c>
      <c r="D6103">
        <f t="shared" si="382"/>
        <v>29.973719424279516</v>
      </c>
    </row>
    <row r="6104" spans="1:4" x14ac:dyDescent="0.25">
      <c r="A6104" s="1">
        <f t="shared" si="383"/>
        <v>7.0567129629629788E-5</v>
      </c>
      <c r="B6104" s="2">
        <f t="shared" si="381"/>
        <v>7.4705415665905637</v>
      </c>
      <c r="C6104" s="2">
        <f t="shared" ref="C6104:C6167" si="384">A6104*60*24*60*1000</f>
        <v>6097.0000000000127</v>
      </c>
      <c r="D6104">
        <f t="shared" si="382"/>
        <v>30.188281472337756</v>
      </c>
    </row>
    <row r="6105" spans="1:4" x14ac:dyDescent="0.25">
      <c r="A6105" s="1">
        <f t="shared" si="383"/>
        <v>7.0578703703703857E-5</v>
      </c>
      <c r="B6105" s="2">
        <f t="shared" si="381"/>
        <v>7.3139525976446169</v>
      </c>
      <c r="C6105" s="2">
        <f t="shared" si="384"/>
        <v>6098.0000000000136</v>
      </c>
      <c r="D6105">
        <f t="shared" si="382"/>
        <v>30.358525415009915</v>
      </c>
    </row>
    <row r="6106" spans="1:4" x14ac:dyDescent="0.25">
      <c r="A6106" s="1">
        <f t="shared" si="383"/>
        <v>7.0590277777777925E-5</v>
      </c>
      <c r="B6106" s="2">
        <f t="shared" si="381"/>
        <v>7.1570537953884674</v>
      </c>
      <c r="C6106" s="2">
        <f t="shared" si="384"/>
        <v>6099.0000000000127</v>
      </c>
      <c r="D6106">
        <f t="shared" si="382"/>
        <v>30.482748656902043</v>
      </c>
    </row>
    <row r="6107" spans="1:4" x14ac:dyDescent="0.25">
      <c r="A6107" s="1">
        <f t="shared" si="383"/>
        <v>7.0601851851851994E-5</v>
      </c>
      <c r="B6107" s="2">
        <f t="shared" si="381"/>
        <v>6.9999999999981721</v>
      </c>
      <c r="C6107" s="2">
        <f t="shared" si="384"/>
        <v>6100.0000000000118</v>
      </c>
      <c r="D6107">
        <f t="shared" si="382"/>
        <v>30.559508646656994</v>
      </c>
    </row>
    <row r="6108" spans="1:4" x14ac:dyDescent="0.25">
      <c r="A6108" s="1">
        <f t="shared" si="383"/>
        <v>7.0613425925926062E-5</v>
      </c>
      <c r="B6108" s="2">
        <f t="shared" si="381"/>
        <v>6.8429462046074523</v>
      </c>
      <c r="C6108" s="2">
        <f t="shared" si="384"/>
        <v>6101.0000000000127</v>
      </c>
      <c r="D6108">
        <f t="shared" si="382"/>
        <v>30.587631800841464</v>
      </c>
    </row>
    <row r="6109" spans="1:4" x14ac:dyDescent="0.25">
      <c r="A6109" s="1">
        <f t="shared" si="383"/>
        <v>7.0625000000000131E-5</v>
      </c>
      <c r="B6109" s="2">
        <f t="shared" si="381"/>
        <v>6.6860474023517344</v>
      </c>
      <c r="C6109" s="2">
        <f t="shared" si="384"/>
        <v>6102.0000000000109</v>
      </c>
      <c r="D6109">
        <f t="shared" si="382"/>
        <v>30.566220900223691</v>
      </c>
    </row>
    <row r="6110" spans="1:4" x14ac:dyDescent="0.25">
      <c r="A6110" s="1">
        <f t="shared" si="383"/>
        <v>7.06365740740742E-5</v>
      </c>
      <c r="B6110" s="2">
        <f t="shared" si="381"/>
        <v>6.5294584334057966</v>
      </c>
      <c r="C6110" s="2">
        <f t="shared" si="384"/>
        <v>6103.0000000000109</v>
      </c>
      <c r="D6110">
        <f t="shared" si="382"/>
        <v>30.494660915694997</v>
      </c>
    </row>
    <row r="6111" spans="1:4" x14ac:dyDescent="0.25">
      <c r="A6111" s="1">
        <f t="shared" si="383"/>
        <v>7.0648148148148268E-5</v>
      </c>
      <c r="B6111" s="2">
        <f t="shared" si="381"/>
        <v>6.3733338321769155</v>
      </c>
      <c r="C6111" s="2">
        <f t="shared" si="384"/>
        <v>6104.0000000000109</v>
      </c>
      <c r="D6111">
        <f t="shared" si="382"/>
        <v>30.372623230011353</v>
      </c>
    </row>
    <row r="6112" spans="1:4" x14ac:dyDescent="0.25">
      <c r="A6112" s="1">
        <f t="shared" si="383"/>
        <v>7.0659722222222337E-5</v>
      </c>
      <c r="B6112" s="2">
        <f t="shared" si="381"/>
        <v>6.2178276747974923</v>
      </c>
      <c r="C6112" s="2">
        <f t="shared" si="384"/>
        <v>6105.0000000000091</v>
      </c>
      <c r="D6112">
        <f t="shared" si="382"/>
        <v>30.200068230651588</v>
      </c>
    </row>
    <row r="6113" spans="1:4" x14ac:dyDescent="0.25">
      <c r="A6113" s="1">
        <f t="shared" si="383"/>
        <v>7.0671296296296405E-5</v>
      </c>
      <c r="B6113" s="2">
        <f t="shared" si="381"/>
        <v>6.0630934270696741</v>
      </c>
      <c r="C6113" s="2">
        <f t="shared" si="384"/>
        <v>6106.0000000000109</v>
      </c>
      <c r="D6113">
        <f t="shared" si="382"/>
        <v>29.977246258338447</v>
      </c>
    </row>
    <row r="6114" spans="1:4" x14ac:dyDescent="0.25">
      <c r="A6114" s="1">
        <f t="shared" si="383"/>
        <v>7.0682870370370474E-5</v>
      </c>
      <c r="B6114" s="2">
        <f t="shared" si="381"/>
        <v>5.9092837930159341</v>
      </c>
      <c r="C6114" s="2">
        <f t="shared" si="384"/>
        <v>6107.0000000000082</v>
      </c>
      <c r="D6114">
        <f t="shared" si="382"/>
        <v>29.704696905128468</v>
      </c>
    </row>
    <row r="6115" spans="1:4" x14ac:dyDescent="0.25">
      <c r="A6115" s="1">
        <f t="shared" si="383"/>
        <v>7.0694444444444543E-5</v>
      </c>
      <c r="B6115" s="2">
        <f t="shared" si="381"/>
        <v>5.7565505641745816</v>
      </c>
      <c r="C6115" s="2">
        <f t="shared" si="384"/>
        <v>6108.0000000000082</v>
      </c>
      <c r="D6115">
        <f t="shared" si="382"/>
        <v>29.383246665329395</v>
      </c>
    </row>
    <row r="6116" spans="1:4" x14ac:dyDescent="0.25">
      <c r="A6116" s="1">
        <f t="shared" si="383"/>
        <v>7.0706018518518611E-5</v>
      </c>
      <c r="B6116" s="2">
        <f t="shared" si="381"/>
        <v>5.6050444698026434</v>
      </c>
      <c r="C6116" s="2">
        <f t="shared" si="384"/>
        <v>6109.0000000000082</v>
      </c>
      <c r="D6116">
        <f t="shared" si="382"/>
        <v>29.014004951910064</v>
      </c>
    </row>
    <row r="6117" spans="1:4" x14ac:dyDescent="0.25">
      <c r="A6117" s="1">
        <f t="shared" si="383"/>
        <v>7.071759259259268E-5</v>
      </c>
      <c r="B6117" s="2">
        <f t="shared" si="381"/>
        <v>5.4549150281242591</v>
      </c>
      <c r="C6117" s="2">
        <f t="shared" si="384"/>
        <v>6110.0000000000073</v>
      </c>
      <c r="D6117">
        <f t="shared" si="382"/>
        <v>28.598358500316667</v>
      </c>
    </row>
    <row r="6118" spans="1:4" x14ac:dyDescent="0.25">
      <c r="A6118" s="1">
        <f t="shared" si="383"/>
        <v>7.0729166666666748E-5</v>
      </c>
      <c r="B6118" s="2">
        <f t="shared" si="381"/>
        <v>5.3063103987727436</v>
      </c>
      <c r="C6118" s="2">
        <f t="shared" si="384"/>
        <v>6111.0000000000064</v>
      </c>
      <c r="D6118">
        <f t="shared" si="382"/>
        <v>28.137964190796517</v>
      </c>
    </row>
    <row r="6119" spans="1:4" x14ac:dyDescent="0.25">
      <c r="A6119" s="1">
        <f t="shared" si="383"/>
        <v>7.0740740740740817E-5</v>
      </c>
      <c r="B6119" s="2">
        <f t="shared" si="381"/>
        <v>5.159377236575879</v>
      </c>
      <c r="C6119" s="2">
        <f t="shared" si="384"/>
        <v>6112.0000000000064</v>
      </c>
      <c r="D6119">
        <f t="shared" si="382"/>
        <v>27.634740329336072</v>
      </c>
    </row>
    <row r="6120" spans="1:4" x14ac:dyDescent="0.25">
      <c r="A6120" s="1">
        <f t="shared" si="383"/>
        <v>7.0752314814814885E-5</v>
      </c>
      <c r="B6120" s="2">
        <f t="shared" si="381"/>
        <v>5.014260546825172</v>
      </c>
      <c r="C6120" s="2">
        <f t="shared" si="384"/>
        <v>6113.0000000000064</v>
      </c>
      <c r="D6120">
        <f t="shared" si="382"/>
        <v>27.090856436051858</v>
      </c>
    </row>
    <row r="6121" spans="1:4" x14ac:dyDescent="0.25">
      <c r="A6121" s="1">
        <f t="shared" si="383"/>
        <v>7.0763888888888954E-5</v>
      </c>
      <c r="B6121" s="2">
        <f t="shared" si="381"/>
        <v>4.8711035421737821</v>
      </c>
      <c r="C6121" s="2">
        <f t="shared" si="384"/>
        <v>6114.0000000000064</v>
      </c>
      <c r="D6121">
        <f t="shared" si="382"/>
        <v>26.508721598394313</v>
      </c>
    </row>
    <row r="6122" spans="1:4" x14ac:dyDescent="0.25">
      <c r="A6122" s="1">
        <f t="shared" si="383"/>
        <v>7.0775462962963023E-5</v>
      </c>
      <c r="B6122" s="2">
        <f t="shared" si="381"/>
        <v>4.7300475013014802</v>
      </c>
      <c r="C6122" s="2">
        <f t="shared" si="384"/>
        <v>6115.0000000000055</v>
      </c>
      <c r="D6122">
        <f t="shared" si="382"/>
        <v>25.890971454656903</v>
      </c>
    </row>
    <row r="6123" spans="1:4" x14ac:dyDescent="0.25">
      <c r="A6123" s="1">
        <f t="shared" si="383"/>
        <v>7.0787037037037091E-5</v>
      </c>
      <c r="B6123" s="2">
        <f t="shared" si="381"/>
        <v>4.591231629490955</v>
      </c>
      <c r="C6123" s="2">
        <f t="shared" si="384"/>
        <v>6116.0000000000045</v>
      </c>
      <c r="D6123">
        <f t="shared" si="382"/>
        <v>25.240453881105225</v>
      </c>
    </row>
    <row r="6124" spans="1:4" x14ac:dyDescent="0.25">
      <c r="A6124" s="1">
        <f t="shared" si="383"/>
        <v>7.079861111111116E-5</v>
      </c>
      <c r="B6124" s="2">
        <f t="shared" si="381"/>
        <v>4.4547929212474928</v>
      </c>
      <c r="C6124" s="2">
        <f t="shared" si="384"/>
        <v>6117.0000000000045</v>
      </c>
      <c r="D6124">
        <f t="shared" si="382"/>
        <v>24.560213463385864</v>
      </c>
    </row>
    <row r="6125" spans="1:4" x14ac:dyDescent="0.25">
      <c r="A6125" s="1">
        <f t="shared" si="383"/>
        <v>7.0810185185185228E-5</v>
      </c>
      <c r="B6125" s="2">
        <f t="shared" si="381"/>
        <v>4.3208660251045519</v>
      </c>
      <c r="C6125" s="2">
        <f t="shared" si="384"/>
        <v>6118.0000000000036</v>
      </c>
      <c r="D6125">
        <f t="shared" si="382"/>
        <v>23.853474839823988</v>
      </c>
    </row>
    <row r="6126" spans="1:4" x14ac:dyDescent="0.25">
      <c r="A6126" s="1">
        <f t="shared" si="383"/>
        <v>7.0821759259259297E-5</v>
      </c>
      <c r="B6126" s="2">
        <f t="shared" si="381"/>
        <v>4.1895831107388268</v>
      </c>
      <c r="C6126" s="2">
        <f t="shared" si="384"/>
        <v>6119.0000000000045</v>
      </c>
      <c r="D6126">
        <f t="shared" si="382"/>
        <v>23.123625010594409</v>
      </c>
    </row>
    <row r="6127" spans="1:4" x14ac:dyDescent="0.25">
      <c r="A6127" s="1">
        <f t="shared" si="383"/>
        <v>7.0833333333333366E-5</v>
      </c>
      <c r="B6127" s="2">
        <f t="shared" si="381"/>
        <v>4.0610737385372913</v>
      </c>
      <c r="C6127" s="2">
        <f t="shared" si="384"/>
        <v>6120.0000000000027</v>
      </c>
      <c r="D6127">
        <f t="shared" si="382"/>
        <v>22.37419471269807</v>
      </c>
    </row>
    <row r="6128" spans="1:4" x14ac:dyDescent="0.25">
      <c r="A6128" s="1">
        <f t="shared" si="383"/>
        <v>7.0844907407407434E-5</v>
      </c>
      <c r="B6128" s="2">
        <f t="shared" si="381"/>
        <v>3.9354647317349443</v>
      </c>
      <c r="C6128" s="2">
        <f t="shared" si="384"/>
        <v>6121.0000000000018</v>
      </c>
      <c r="D6128">
        <f t="shared" si="382"/>
        <v>21.608838965927063</v>
      </c>
    </row>
    <row r="6129" spans="1:4" x14ac:dyDescent="0.25">
      <c r="A6129" s="1">
        <f t="shared" si="383"/>
        <v>7.0856481481481503E-5</v>
      </c>
      <c r="B6129" s="2">
        <f t="shared" si="381"/>
        <v>3.812880051256212</v>
      </c>
      <c r="C6129" s="2">
        <f t="shared" si="384"/>
        <v>6122.0000000000018</v>
      </c>
      <c r="D6129">
        <f t="shared" si="382"/>
        <v>20.831316899799088</v>
      </c>
    </row>
    <row r="6130" spans="1:4" x14ac:dyDescent="0.25">
      <c r="A6130" s="1">
        <f t="shared" si="383"/>
        <v>7.0868055555555571E-5</v>
      </c>
      <c r="B6130" s="2">
        <f t="shared" si="381"/>
        <v>3.6934406733815646</v>
      </c>
      <c r="C6130" s="2">
        <f t="shared" si="384"/>
        <v>6123.0000000000018</v>
      </c>
      <c r="D6130">
        <f t="shared" si="382"/>
        <v>20.045470975466969</v>
      </c>
    </row>
    <row r="6131" spans="1:4" x14ac:dyDescent="0.25">
      <c r="A6131" s="1">
        <f t="shared" si="383"/>
        <v>7.087962962962964E-5</v>
      </c>
      <c r="B6131" s="2">
        <f t="shared" si="381"/>
        <v>3.5772644703565346</v>
      </c>
      <c r="C6131" s="2">
        <f t="shared" si="384"/>
        <v>6124</v>
      </c>
      <c r="D6131">
        <f t="shared" si="382"/>
        <v>19.255205720108208</v>
      </c>
    </row>
    <row r="6132" spans="1:4" x14ac:dyDescent="0.25">
      <c r="A6132" s="1">
        <f t="shared" si="383"/>
        <v>7.0891203703703708E-5</v>
      </c>
      <c r="B6132" s="2">
        <f t="shared" si="381"/>
        <v>3.4644660940671854</v>
      </c>
      <c r="C6132" s="2">
        <f t="shared" si="384"/>
        <v>6125.0000000000009</v>
      </c>
      <c r="D6132">
        <f t="shared" si="382"/>
        <v>18.464466094067124</v>
      </c>
    </row>
    <row r="6133" spans="1:4" x14ac:dyDescent="0.25">
      <c r="A6133" s="1">
        <f t="shared" si="383"/>
        <v>7.0902777777777777E-5</v>
      </c>
      <c r="B6133" s="2">
        <f t="shared" si="381"/>
        <v>3.3551568628931054</v>
      </c>
      <c r="C6133" s="2">
        <f t="shared" si="384"/>
        <v>6125.9999999999991</v>
      </c>
      <c r="D6133">
        <f t="shared" si="382"/>
        <v>17.67721561314233</v>
      </c>
    </row>
    <row r="6134" spans="1:4" x14ac:dyDescent="0.25">
      <c r="A6134" s="1">
        <f t="shared" si="383"/>
        <v>7.0914351851851846E-5</v>
      </c>
      <c r="B6134" s="2">
        <f t="shared" si="381"/>
        <v>3.2494446518479014</v>
      </c>
      <c r="C6134" s="2">
        <f t="shared" si="384"/>
        <v>6126.9999999999991</v>
      </c>
      <c r="D6134">
        <f t="shared" si="382"/>
        <v>16.897414349762375</v>
      </c>
    </row>
    <row r="6135" spans="1:4" x14ac:dyDescent="0.25">
      <c r="A6135" s="1">
        <f t="shared" si="383"/>
        <v>7.0925925925925914E-5</v>
      </c>
      <c r="B6135" s="2">
        <f t="shared" si="381"/>
        <v>3.1474337861211046</v>
      </c>
      <c r="C6135" s="2">
        <f t="shared" si="384"/>
        <v>6127.9999999999991</v>
      </c>
      <c r="D6135">
        <f t="shared" si="382"/>
        <v>16.128996937576613</v>
      </c>
    </row>
    <row r="6136" spans="1:4" x14ac:dyDescent="0.25">
      <c r="A6136" s="1">
        <f t="shared" si="383"/>
        <v>7.0937499999999983E-5</v>
      </c>
      <c r="B6136" s="2">
        <f t="shared" si="381"/>
        <v>3.0492249381217227</v>
      </c>
      <c r="C6136" s="2">
        <f t="shared" si="384"/>
        <v>6128.9999999999982</v>
      </c>
      <c r="D6136">
        <f t="shared" si="382"/>
        <v>15.375850703929977</v>
      </c>
    </row>
    <row r="6137" spans="1:4" x14ac:dyDescent="0.25">
      <c r="A6137" s="1">
        <f t="shared" si="383"/>
        <v>7.0949074074074051E-5</v>
      </c>
      <c r="B6137" s="2">
        <f t="shared" si="381"/>
        <v>2.9549150281253844</v>
      </c>
      <c r="C6137" s="2">
        <f t="shared" si="384"/>
        <v>6129.9999999999982</v>
      </c>
      <c r="D6137">
        <f t="shared" si="382"/>
        <v>14.641794053964492</v>
      </c>
    </row>
    <row r="6138" spans="1:4" x14ac:dyDescent="0.25">
      <c r="A6138" s="1">
        <f t="shared" si="383"/>
        <v>7.096064814814812E-5</v>
      </c>
      <c r="B6138" s="2">
        <f t="shared" si="381"/>
        <v>2.8645971286275023</v>
      </c>
      <c r="C6138" s="2">
        <f t="shared" si="384"/>
        <v>6130.9999999999973</v>
      </c>
      <c r="D6138">
        <f t="shared" si="382"/>
        <v>13.930555228770888</v>
      </c>
    </row>
    <row r="6139" spans="1:4" x14ac:dyDescent="0.25">
      <c r="A6139" s="1">
        <f t="shared" si="383"/>
        <v>7.0972222222222189E-5</v>
      </c>
      <c r="B6139" s="2">
        <f t="shared" si="381"/>
        <v>2.7783603724901784</v>
      </c>
      <c r="C6139" s="2">
        <f t="shared" si="384"/>
        <v>6131.9999999999973</v>
      </c>
      <c r="D6139">
        <f t="shared" si="382"/>
        <v>13.245751557769749</v>
      </c>
    </row>
    <row r="6140" spans="1:4" x14ac:dyDescent="0.25">
      <c r="A6140" s="1">
        <f t="shared" si="383"/>
        <v>7.0983796296296257E-5</v>
      </c>
      <c r="B6140" s="2">
        <f t="shared" si="381"/>
        <v>2.6962898649805558</v>
      </c>
      <c r="C6140" s="2">
        <f t="shared" si="384"/>
        <v>6132.9999999999973</v>
      </c>
      <c r="D6140">
        <f t="shared" si="382"/>
        <v>12.590869322841659</v>
      </c>
    </row>
    <row r="6141" spans="1:4" x14ac:dyDescent="0.25">
      <c r="A6141" s="1">
        <f t="shared" si="383"/>
        <v>7.0995370370370326E-5</v>
      </c>
      <c r="B6141" s="2">
        <f t="shared" si="381"/>
        <v>2.6184665997811081</v>
      </c>
      <c r="C6141" s="2">
        <f t="shared" si="384"/>
        <v>6133.9999999999955</v>
      </c>
      <c r="D6141">
        <f t="shared" si="382"/>
        <v>11.969244348167541</v>
      </c>
    </row>
    <row r="6142" spans="1:4" x14ac:dyDescent="0.25">
      <c r="A6142" s="1">
        <f t="shared" si="383"/>
        <v>7.1006944444444394E-5</v>
      </c>
      <c r="B6142" s="2">
        <f t="shared" si="381"/>
        <v>2.5449673790583978</v>
      </c>
      <c r="C6142" s="2">
        <f t="shared" si="384"/>
        <v>6134.9999999999964</v>
      </c>
      <c r="D6142">
        <f t="shared" si="382"/>
        <v>11.384043425702142</v>
      </c>
    </row>
    <row r="6143" spans="1:4" x14ac:dyDescent="0.25">
      <c r="A6143" s="1">
        <f t="shared" si="383"/>
        <v>7.1018518518518463E-5</v>
      </c>
      <c r="B6143" s="2">
        <f t="shared" si="381"/>
        <v>2.4758647376702116</v>
      </c>
      <c r="C6143" s="2">
        <f t="shared" si="384"/>
        <v>6135.9999999999955</v>
      </c>
      <c r="D6143">
        <f t="shared" si="382"/>
        <v>10.83824668144856</v>
      </c>
    </row>
    <row r="6144" spans="1:4" x14ac:dyDescent="0.25">
      <c r="A6144" s="1">
        <f t="shared" si="383"/>
        <v>7.1030092592592531E-5</v>
      </c>
      <c r="B6144" s="2">
        <f t="shared" si="381"/>
        <v>2.4112268715804648</v>
      </c>
      <c r="C6144" s="2">
        <f t="shared" si="384"/>
        <v>6136.9999999999945</v>
      </c>
      <c r="D6144">
        <f t="shared" si="382"/>
        <v>10.334630982353382</v>
      </c>
    </row>
    <row r="6145" spans="1:4" x14ac:dyDescent="0.25">
      <c r="A6145" s="1">
        <f t="shared" si="383"/>
        <v>7.10416666666666E-5</v>
      </c>
      <c r="B6145" s="2">
        <f t="shared" si="381"/>
        <v>2.3511175705590048</v>
      </c>
      <c r="C6145" s="2">
        <f t="shared" si="384"/>
        <v>6137.9999999999955</v>
      </c>
      <c r="D6145">
        <f t="shared" si="382"/>
        <v>9.8757544777981732</v>
      </c>
    </row>
    <row r="6146" spans="1:4" x14ac:dyDescent="0.25">
      <c r="A6146" s="1">
        <f t="shared" si="383"/>
        <v>7.1053240740740669E-5</v>
      </c>
      <c r="B6146" s="2">
        <f t="shared" si="381"/>
        <v>2.295596155229279</v>
      </c>
      <c r="C6146" s="2">
        <f t="shared" si="384"/>
        <v>6138.9999999999927</v>
      </c>
      <c r="D6146">
        <f t="shared" si="382"/>
        <v>9.4639423632059518</v>
      </c>
    </row>
    <row r="6147" spans="1:4" x14ac:dyDescent="0.25">
      <c r="A6147" s="1">
        <f t="shared" si="383"/>
        <v>7.1064814814814737E-5</v>
      </c>
      <c r="B6147" s="2">
        <f t="shared" si="381"/>
        <v>2.2447174185245347</v>
      </c>
      <c r="C6147" s="2">
        <f t="shared" si="384"/>
        <v>6139.9999999999936</v>
      </c>
      <c r="D6147">
        <f t="shared" si="382"/>
        <v>9.1012739463322916</v>
      </c>
    </row>
    <row r="6148" spans="1:4" x14ac:dyDescent="0.25">
      <c r="A6148" s="1">
        <f t="shared" si="383"/>
        <v>7.1076388888888806E-5</v>
      </c>
      <c r="B6148" s="2">
        <f t="shared" si="381"/>
        <v>2.1985315716156553</v>
      </c>
      <c r="C6148" s="2">
        <f t="shared" si="384"/>
        <v>6140.9999999999927</v>
      </c>
      <c r="D6148">
        <f t="shared" si="382"/>
        <v>8.7895710895081898</v>
      </c>
    </row>
    <row r="6149" spans="1:4" x14ac:dyDescent="0.25">
      <c r="A6149" s="1">
        <f t="shared" si="383"/>
        <v>7.1087962962962874E-5</v>
      </c>
      <c r="B6149" s="2">
        <f t="shared" si="381"/>
        <v>2.1570841943571546</v>
      </c>
      <c r="C6149" s="2">
        <f t="shared" si="384"/>
        <v>6141.9999999999927</v>
      </c>
      <c r="D6149">
        <f t="shared" si="382"/>
        <v>8.5303880932023084</v>
      </c>
    </row>
    <row r="6150" spans="1:4" x14ac:dyDescent="0.25">
      <c r="A6150" s="1">
        <f t="shared" si="383"/>
        <v>7.1099537037036943E-5</v>
      </c>
      <c r="B6150" s="2">
        <f t="shared" si="381"/>
        <v>2.1204161903065488</v>
      </c>
      <c r="C6150" s="2">
        <f t="shared" si="384"/>
        <v>6142.9999999999909</v>
      </c>
      <c r="D6150">
        <f t="shared" si="382"/>
        <v>8.3250030781940936</v>
      </c>
    </row>
    <row r="6151" spans="1:4" x14ac:dyDescent="0.25">
      <c r="A6151" s="1">
        <f t="shared" si="383"/>
        <v>7.1111111111111012E-5</v>
      </c>
      <c r="B6151" s="2">
        <f t="shared" si="381"/>
        <v>2.0885637463568409</v>
      </c>
      <c r="C6151" s="2">
        <f t="shared" si="384"/>
        <v>6143.9999999999909</v>
      </c>
      <c r="D6151">
        <f t="shared" si="382"/>
        <v>8.1744109150878401</v>
      </c>
    </row>
    <row r="6152" spans="1:4" x14ac:dyDescent="0.25">
      <c r="A6152" s="1">
        <f t="shared" si="383"/>
        <v>7.112268518518508E-5</v>
      </c>
      <c r="B6152" s="2">
        <f t="shared" si="381"/>
        <v>2.0615582970245141</v>
      </c>
      <c r="C6152" s="2">
        <f t="shared" si="384"/>
        <v>6144.9999999999909</v>
      </c>
      <c r="D6152">
        <f t="shared" si="382"/>
        <v>8.079317741170442</v>
      </c>
    </row>
    <row r="6153" spans="1:4" x14ac:dyDescent="0.25">
      <c r="A6153" s="1">
        <f t="shared" si="383"/>
        <v>7.1134259259259149E-5</v>
      </c>
      <c r="B6153" s="2">
        <f t="shared" ref="B6153:B6216" si="385">5*SIN(C6153*2*PI()/1000*5)+7</f>
        <v>2.0394264934277988</v>
      </c>
      <c r="C6153" s="2">
        <f t="shared" si="384"/>
        <v>6145.9999999999909</v>
      </c>
      <c r="D6153">
        <f t="shared" ref="D6153:D6216" si="386">9*SIN(C6153*2*PI()/1000*12)+15+B6153</f>
        <v>8.0401370955933782</v>
      </c>
    </row>
    <row r="6154" spans="1:4" x14ac:dyDescent="0.25">
      <c r="A6154" s="1">
        <f t="shared" ref="A6154:A6217" si="387">1/24/60/60/1000+A6153</f>
        <v>7.1145833333333217E-5</v>
      </c>
      <c r="B6154" s="2">
        <f t="shared" si="385"/>
        <v>2.022190176984747</v>
      </c>
      <c r="C6154" s="2">
        <f t="shared" si="384"/>
        <v>6146.99999999999</v>
      </c>
      <c r="D6154">
        <f t="shared" si="386"/>
        <v>8.0569876946956018</v>
      </c>
    </row>
    <row r="6155" spans="1:4" x14ac:dyDescent="0.25">
      <c r="A6155" s="1">
        <f t="shared" si="387"/>
        <v>7.1157407407407286E-5</v>
      </c>
      <c r="B6155" s="2">
        <f t="shared" si="385"/>
        <v>2.009866357858753</v>
      </c>
      <c r="C6155" s="2">
        <f t="shared" si="384"/>
        <v>6147.9999999999891</v>
      </c>
      <c r="D6155">
        <f t="shared" si="386"/>
        <v>8.1296928599866494</v>
      </c>
    </row>
    <row r="6156" spans="1:4" x14ac:dyDescent="0.25">
      <c r="A6156" s="1">
        <f t="shared" si="387"/>
        <v>7.1168981481481354E-5</v>
      </c>
      <c r="B6156" s="2">
        <f t="shared" si="385"/>
        <v>2.002467198171404</v>
      </c>
      <c r="C6156" s="2">
        <f t="shared" si="384"/>
        <v>6148.9999999999882</v>
      </c>
      <c r="D6156">
        <f t="shared" si="386"/>
        <v>8.2577816019374204</v>
      </c>
    </row>
    <row r="6157" spans="1:4" x14ac:dyDescent="0.25">
      <c r="A6157" s="1">
        <f t="shared" si="387"/>
        <v>7.1180555555555423E-5</v>
      </c>
      <c r="B6157" s="2">
        <f t="shared" si="385"/>
        <v>2</v>
      </c>
      <c r="C6157" s="2">
        <f t="shared" si="384"/>
        <v>6149.9999999999891</v>
      </c>
      <c r="D6157">
        <f t="shared" si="386"/>
        <v>8.4404913533413737</v>
      </c>
    </row>
    <row r="6158" spans="1:4" x14ac:dyDescent="0.25">
      <c r="A6158" s="1">
        <f t="shared" si="387"/>
        <v>7.1192129629629492E-5</v>
      </c>
      <c r="B6158" s="2">
        <f t="shared" si="385"/>
        <v>2.0024671981712849</v>
      </c>
      <c r="C6158" s="2">
        <f t="shared" si="384"/>
        <v>6150.9999999999891</v>
      </c>
      <c r="D6158">
        <f t="shared" si="386"/>
        <v>8.67677233665834</v>
      </c>
    </row>
    <row r="6159" spans="1:4" x14ac:dyDescent="0.25">
      <c r="A6159" s="1">
        <f t="shared" si="387"/>
        <v>7.120370370370356E-5</v>
      </c>
      <c r="B6159" s="2">
        <f t="shared" si="385"/>
        <v>2.009866357858515</v>
      </c>
      <c r="C6159" s="2">
        <f t="shared" si="384"/>
        <v>6151.9999999999873</v>
      </c>
      <c r="D6159">
        <f t="shared" si="386"/>
        <v>8.9652935404930449</v>
      </c>
    </row>
    <row r="6160" spans="1:4" x14ac:dyDescent="0.25">
      <c r="A6160" s="1">
        <f t="shared" si="387"/>
        <v>7.1215277777777629E-5</v>
      </c>
      <c r="B6160" s="2">
        <f t="shared" si="385"/>
        <v>2.0221901769844175</v>
      </c>
      <c r="C6160" s="2">
        <f t="shared" si="384"/>
        <v>6152.9999999999873</v>
      </c>
      <c r="D6160">
        <f t="shared" si="386"/>
        <v>9.3044502712370232</v>
      </c>
    </row>
    <row r="6161" spans="1:4" x14ac:dyDescent="0.25">
      <c r="A6161" s="1">
        <f t="shared" si="387"/>
        <v>7.1226851851851697E-5</v>
      </c>
      <c r="B6161" s="2">
        <f t="shared" si="385"/>
        <v>2.0394264934273245</v>
      </c>
      <c r="C6161" s="2">
        <f t="shared" si="384"/>
        <v>6153.9999999999864</v>
      </c>
      <c r="D6161">
        <f t="shared" si="386"/>
        <v>9.692373236967196</v>
      </c>
    </row>
    <row r="6162" spans="1:4" x14ac:dyDescent="0.25">
      <c r="A6162" s="1">
        <f t="shared" si="387"/>
        <v>7.1238425925925766E-5</v>
      </c>
      <c r="B6162" s="2">
        <f t="shared" si="385"/>
        <v>2.0615582970240105</v>
      </c>
      <c r="C6162" s="2">
        <f t="shared" si="384"/>
        <v>6154.9999999999873</v>
      </c>
      <c r="D6162">
        <f t="shared" si="386"/>
        <v>10.126939112036411</v>
      </c>
    </row>
    <row r="6163" spans="1:4" x14ac:dyDescent="0.25">
      <c r="A6163" s="1">
        <f t="shared" si="387"/>
        <v>7.1249999999999835E-5</v>
      </c>
      <c r="B6163" s="2">
        <f t="shared" si="385"/>
        <v>2.0885637463561038</v>
      </c>
      <c r="C6163" s="2">
        <f t="shared" si="384"/>
        <v>6155.9999999999845</v>
      </c>
      <c r="D6163">
        <f t="shared" si="386"/>
        <v>10.605782522357423</v>
      </c>
    </row>
    <row r="6164" spans="1:4" x14ac:dyDescent="0.25">
      <c r="A6164" s="1">
        <f t="shared" si="387"/>
        <v>7.1261574074073903E-5</v>
      </c>
      <c r="B6164" s="2">
        <f t="shared" si="385"/>
        <v>2.1204161903057841</v>
      </c>
      <c r="C6164" s="2">
        <f t="shared" si="384"/>
        <v>6156.9999999999854</v>
      </c>
      <c r="D6164">
        <f t="shared" si="386"/>
        <v>11.126309383390451</v>
      </c>
    </row>
    <row r="6165" spans="1:4" x14ac:dyDescent="0.25">
      <c r="A6165" s="1">
        <f t="shared" si="387"/>
        <v>7.1273148148147972E-5</v>
      </c>
      <c r="B6165" s="2">
        <f t="shared" si="385"/>
        <v>2.1570841943562478</v>
      </c>
      <c r="C6165" s="2">
        <f t="shared" si="384"/>
        <v>6157.9999999999845</v>
      </c>
      <c r="D6165">
        <f t="shared" si="386"/>
        <v>11.685711515096328</v>
      </c>
    </row>
    <row r="6166" spans="1:4" x14ac:dyDescent="0.25">
      <c r="A6166" s="1">
        <f t="shared" si="387"/>
        <v>7.128472222222204E-5</v>
      </c>
      <c r="B6166" s="2">
        <f t="shared" si="385"/>
        <v>2.1985315716145584</v>
      </c>
      <c r="C6166" s="2">
        <f t="shared" si="384"/>
        <v>6158.9999999999836</v>
      </c>
      <c r="D6166">
        <f t="shared" si="386"/>
        <v>12.280982450997058</v>
      </c>
    </row>
    <row r="6167" spans="1:4" x14ac:dyDescent="0.25">
      <c r="A6167" s="1">
        <f t="shared" si="387"/>
        <v>7.1296296296296109E-5</v>
      </c>
      <c r="B6167" s="2">
        <f t="shared" si="385"/>
        <v>2.244717418523452</v>
      </c>
      <c r="C6167" s="2">
        <f t="shared" si="384"/>
        <v>6159.9999999999845</v>
      </c>
      <c r="D6167">
        <f t="shared" si="386"/>
        <v>12.908934351598816</v>
      </c>
    </row>
    <row r="6168" spans="1:4" x14ac:dyDescent="0.25">
      <c r="A6168" s="1">
        <f t="shared" si="387"/>
        <v>7.1307870370370177E-5</v>
      </c>
      <c r="B6168" s="2">
        <f t="shared" si="385"/>
        <v>2.2955961552279476</v>
      </c>
      <c r="C6168" s="2">
        <f t="shared" ref="C6168:C6231" si="388">A6168*60*24*60*1000</f>
        <v>6160.9999999999827</v>
      </c>
      <c r="D6168">
        <f t="shared" si="386"/>
        <v>13.566215926277286</v>
      </c>
    </row>
    <row r="6169" spans="1:4" x14ac:dyDescent="0.25">
      <c r="A6169" s="1">
        <f t="shared" si="387"/>
        <v>7.1319444444444246E-5</v>
      </c>
      <c r="B6169" s="2">
        <f t="shared" si="385"/>
        <v>2.3511175705576628</v>
      </c>
      <c r="C6169" s="2">
        <f t="shared" si="388"/>
        <v>6161.9999999999827</v>
      </c>
      <c r="D6169">
        <f t="shared" si="386"/>
        <v>14.249331261975396</v>
      </c>
    </row>
    <row r="6170" spans="1:4" x14ac:dyDescent="0.25">
      <c r="A6170" s="1">
        <f t="shared" si="387"/>
        <v>7.1331018518518315E-5</v>
      </c>
      <c r="B6170" s="2">
        <f t="shared" si="385"/>
        <v>2.4112268715790162</v>
      </c>
      <c r="C6170" s="2">
        <f t="shared" si="388"/>
        <v>6162.9999999999827</v>
      </c>
      <c r="D6170">
        <f t="shared" si="386"/>
        <v>14.954659451911516</v>
      </c>
    </row>
    <row r="6171" spans="1:4" x14ac:dyDescent="0.25">
      <c r="A6171" s="1">
        <f t="shared" si="387"/>
        <v>7.1342592592592383E-5</v>
      </c>
      <c r="B6171" s="2">
        <f t="shared" si="385"/>
        <v>2.4758647376685996</v>
      </c>
      <c r="C6171" s="2">
        <f t="shared" si="388"/>
        <v>6163.9999999999809</v>
      </c>
      <c r="D6171">
        <f t="shared" si="386"/>
        <v>15.678474913025978</v>
      </c>
    </row>
    <row r="6172" spans="1:4" x14ac:dyDescent="0.25">
      <c r="A6172" s="1">
        <f t="shared" si="387"/>
        <v>7.1354166666666452E-5</v>
      </c>
      <c r="B6172" s="2">
        <f t="shared" si="385"/>
        <v>2.5449673790570007</v>
      </c>
      <c r="C6172" s="2">
        <f t="shared" si="388"/>
        <v>6164.9999999999827</v>
      </c>
      <c r="D6172">
        <f t="shared" si="386"/>
        <v>16.416968276967005</v>
      </c>
    </row>
    <row r="6173" spans="1:4" x14ac:dyDescent="0.25">
      <c r="A6173" s="1">
        <f t="shared" si="387"/>
        <v>7.136574074074052E-5</v>
      </c>
      <c r="B6173" s="2">
        <f t="shared" si="385"/>
        <v>2.6184665997792838</v>
      </c>
      <c r="C6173" s="2">
        <f t="shared" si="388"/>
        <v>6165.9999999999809</v>
      </c>
      <c r="D6173">
        <f t="shared" si="386"/>
        <v>17.166267736148832</v>
      </c>
    </row>
    <row r="6174" spans="1:4" x14ac:dyDescent="0.25">
      <c r="A6174" s="1">
        <f t="shared" si="387"/>
        <v>7.1377314814814589E-5</v>
      </c>
      <c r="B6174" s="2">
        <f t="shared" si="385"/>
        <v>2.6962898649787714</v>
      </c>
      <c r="C6174" s="2">
        <f t="shared" si="388"/>
        <v>6166.9999999999809</v>
      </c>
      <c r="D6174">
        <f t="shared" si="386"/>
        <v>17.922460723955588</v>
      </c>
    </row>
    <row r="6175" spans="1:4" x14ac:dyDescent="0.25">
      <c r="A6175" s="1">
        <f t="shared" si="387"/>
        <v>7.1388888888888658E-5</v>
      </c>
      <c r="B6175" s="2">
        <f t="shared" si="385"/>
        <v>2.7783603724883017</v>
      </c>
      <c r="C6175" s="2">
        <f t="shared" si="388"/>
        <v>6167.99999999998</v>
      </c>
      <c r="D6175">
        <f t="shared" si="386"/>
        <v>18.681615806135909</v>
      </c>
    </row>
    <row r="6176" spans="1:4" x14ac:dyDescent="0.25">
      <c r="A6176" s="1">
        <f t="shared" si="387"/>
        <v>7.1400462962962726E-5</v>
      </c>
      <c r="B6176" s="2">
        <f t="shared" si="385"/>
        <v>2.8645971286252934</v>
      </c>
      <c r="C6176" s="2">
        <f t="shared" si="388"/>
        <v>6168.9999999999791</v>
      </c>
      <c r="D6176">
        <f t="shared" si="386"/>
        <v>19.439804659388415</v>
      </c>
    </row>
    <row r="6177" spans="1:4" x14ac:dyDescent="0.25">
      <c r="A6177" s="1">
        <f t="shared" si="387"/>
        <v>7.1412037037036795E-5</v>
      </c>
      <c r="B6177" s="2">
        <f t="shared" si="385"/>
        <v>2.9549150281233247</v>
      </c>
      <c r="C6177" s="2">
        <f t="shared" si="388"/>
        <v>6169.99999999998</v>
      </c>
      <c r="D6177">
        <f t="shared" si="386"/>
        <v>20.19312401259322</v>
      </c>
    </row>
    <row r="6178" spans="1:4" x14ac:dyDescent="0.25">
      <c r="A6178" s="1">
        <f t="shared" si="387"/>
        <v>7.1423611111110863E-5</v>
      </c>
      <c r="B6178" s="2">
        <f t="shared" si="385"/>
        <v>3.0492249381194014</v>
      </c>
      <c r="C6178" s="2">
        <f t="shared" si="388"/>
        <v>6170.9999999999782</v>
      </c>
      <c r="D6178">
        <f t="shared" si="386"/>
        <v>20.937717426369666</v>
      </c>
    </row>
    <row r="6179" spans="1:4" x14ac:dyDescent="0.25">
      <c r="A6179" s="1">
        <f t="shared" si="387"/>
        <v>7.1435185185184932E-5</v>
      </c>
      <c r="B6179" s="2">
        <f t="shared" si="385"/>
        <v>3.1474337861189623</v>
      </c>
      <c r="C6179" s="2">
        <f t="shared" si="388"/>
        <v>6171.9999999999782</v>
      </c>
      <c r="D6179">
        <f t="shared" si="386"/>
        <v>21.669796787640362</v>
      </c>
    </row>
    <row r="6180" spans="1:4" x14ac:dyDescent="0.25">
      <c r="A6180" s="1">
        <f t="shared" si="387"/>
        <v>7.1446759259259E-5</v>
      </c>
      <c r="B6180" s="2">
        <f t="shared" si="385"/>
        <v>3.2494446518454905</v>
      </c>
      <c r="C6180" s="2">
        <f t="shared" si="388"/>
        <v>6172.9999999999782</v>
      </c>
      <c r="D6180">
        <f t="shared" si="386"/>
        <v>22.385663397425777</v>
      </c>
    </row>
    <row r="6181" spans="1:4" x14ac:dyDescent="0.25">
      <c r="A6181" s="1">
        <f t="shared" si="387"/>
        <v>7.1458333333333069E-5</v>
      </c>
      <c r="B6181" s="2">
        <f t="shared" si="385"/>
        <v>3.3551568628905124</v>
      </c>
      <c r="C6181" s="2">
        <f t="shared" si="388"/>
        <v>6173.9999999999773</v>
      </c>
      <c r="D6181">
        <f t="shared" si="386"/>
        <v>23.081728532529471</v>
      </c>
    </row>
    <row r="6182" spans="1:4" x14ac:dyDescent="0.25">
      <c r="A6182" s="1">
        <f t="shared" si="387"/>
        <v>7.1469907407407138E-5</v>
      </c>
      <c r="B6182" s="2">
        <f t="shared" si="385"/>
        <v>3.4644660940644059</v>
      </c>
      <c r="C6182" s="2">
        <f t="shared" si="388"/>
        <v>6174.9999999999754</v>
      </c>
      <c r="D6182">
        <f t="shared" si="386"/>
        <v>23.754533364682796</v>
      </c>
    </row>
    <row r="6183" spans="1:4" x14ac:dyDescent="0.25">
      <c r="A6183" s="1">
        <f t="shared" si="387"/>
        <v>7.1481481481481206E-5</v>
      </c>
      <c r="B6183" s="2">
        <f t="shared" si="385"/>
        <v>3.5772644703538767</v>
      </c>
      <c r="C6183" s="2">
        <f t="shared" si="388"/>
        <v>6175.9999999999764</v>
      </c>
      <c r="D6183">
        <f t="shared" si="386"/>
        <v>24.400768124466456</v>
      </c>
    </row>
    <row r="6184" spans="1:4" x14ac:dyDescent="0.25">
      <c r="A6184" s="1">
        <f t="shared" si="387"/>
        <v>7.1493055555555275E-5</v>
      </c>
      <c r="B6184" s="2">
        <f t="shared" si="385"/>
        <v>3.6934406733787228</v>
      </c>
      <c r="C6184" s="2">
        <f t="shared" si="388"/>
        <v>6176.9999999999754</v>
      </c>
      <c r="D6184">
        <f t="shared" si="386"/>
        <v>25.017290401556291</v>
      </c>
    </row>
    <row r="6185" spans="1:4" x14ac:dyDescent="0.25">
      <c r="A6185" s="1">
        <f t="shared" si="387"/>
        <v>7.1504629629629343E-5</v>
      </c>
      <c r="B6185" s="2">
        <f t="shared" si="385"/>
        <v>3.8128800512535124</v>
      </c>
      <c r="C6185" s="2">
        <f t="shared" si="388"/>
        <v>6177.9999999999764</v>
      </c>
      <c r="D6185">
        <f t="shared" si="386"/>
        <v>25.601142477867526</v>
      </c>
    </row>
    <row r="6186" spans="1:4" x14ac:dyDescent="0.25">
      <c r="A6186" s="1">
        <f t="shared" si="387"/>
        <v>7.1516203703703412E-5</v>
      </c>
      <c r="B6186" s="2">
        <f t="shared" si="385"/>
        <v>3.9354647317318392</v>
      </c>
      <c r="C6186" s="2">
        <f t="shared" si="388"/>
        <v>6178.9999999999745</v>
      </c>
      <c r="D6186">
        <f t="shared" si="386"/>
        <v>26.149567595558764</v>
      </c>
    </row>
    <row r="6187" spans="1:4" x14ac:dyDescent="0.25">
      <c r="A6187" s="1">
        <f t="shared" si="387"/>
        <v>7.1527777777777481E-5</v>
      </c>
      <c r="B6187" s="2">
        <f t="shared" si="385"/>
        <v>4.0610737385343416</v>
      </c>
      <c r="C6187" s="2">
        <f t="shared" si="388"/>
        <v>6179.9999999999736</v>
      </c>
      <c r="D6187">
        <f t="shared" si="386"/>
        <v>26.660025068042835</v>
      </c>
    </row>
    <row r="6188" spans="1:4" x14ac:dyDescent="0.25">
      <c r="A6188" s="1">
        <f t="shared" si="387"/>
        <v>7.1539351851851549E-5</v>
      </c>
      <c r="B6188" s="2">
        <f t="shared" si="385"/>
        <v>4.1895831107359287</v>
      </c>
      <c r="C6188" s="2">
        <f t="shared" si="388"/>
        <v>6180.9999999999736</v>
      </c>
      <c r="D6188">
        <f t="shared" si="386"/>
        <v>27.130204148641958</v>
      </c>
    </row>
    <row r="6189" spans="1:4" x14ac:dyDescent="0.25">
      <c r="A6189" s="1">
        <f t="shared" si="387"/>
        <v>7.1550925925925618E-5</v>
      </c>
      <c r="B6189" s="2">
        <f t="shared" si="385"/>
        <v>4.3208660251014734</v>
      </c>
      <c r="C6189" s="2">
        <f t="shared" si="388"/>
        <v>6181.9999999999736</v>
      </c>
      <c r="D6189">
        <f t="shared" si="386"/>
        <v>27.55803657868255</v>
      </c>
    </row>
    <row r="6190" spans="1:4" x14ac:dyDescent="0.25">
      <c r="A6190" s="1">
        <f t="shared" si="387"/>
        <v>7.1562499999999686E-5</v>
      </c>
      <c r="B6190" s="2">
        <f t="shared" si="385"/>
        <v>4.4547929212444775</v>
      </c>
      <c r="C6190" s="2">
        <f t="shared" si="388"/>
        <v>6182.9999999999736</v>
      </c>
      <c r="D6190">
        <f t="shared" si="386"/>
        <v>27.941707744274268</v>
      </c>
    </row>
    <row r="6191" spans="1:4" x14ac:dyDescent="0.25">
      <c r="A6191" s="1">
        <f t="shared" si="387"/>
        <v>7.1574074074073755E-5</v>
      </c>
      <c r="B6191" s="2">
        <f t="shared" si="385"/>
        <v>4.5912316294876359</v>
      </c>
      <c r="C6191" s="2">
        <f t="shared" si="388"/>
        <v>6183.9999999999727</v>
      </c>
      <c r="D6191">
        <f t="shared" si="386"/>
        <v>28.279666378982228</v>
      </c>
    </row>
    <row r="6192" spans="1:4" x14ac:dyDescent="0.25">
      <c r="A6192" s="1">
        <f t="shared" si="387"/>
        <v>7.1585648148147823E-5</v>
      </c>
      <c r="B6192" s="2">
        <f t="shared" si="385"/>
        <v>4.7300475012981051</v>
      </c>
      <c r="C6192" s="2">
        <f t="shared" si="388"/>
        <v>6184.9999999999718</v>
      </c>
      <c r="D6192">
        <f t="shared" si="386"/>
        <v>28.570632757852582</v>
      </c>
    </row>
    <row r="6193" spans="1:4" x14ac:dyDescent="0.25">
      <c r="A6193" s="1">
        <f t="shared" si="387"/>
        <v>7.1597222222221892E-5</v>
      </c>
      <c r="B6193" s="2">
        <f t="shared" si="385"/>
        <v>4.8711035421706121</v>
      </c>
      <c r="C6193" s="2">
        <f t="shared" si="388"/>
        <v>6185.9999999999718</v>
      </c>
      <c r="D6193">
        <f t="shared" si="386"/>
        <v>28.813605336848486</v>
      </c>
    </row>
    <row r="6194" spans="1:4" x14ac:dyDescent="0.25">
      <c r="A6194" s="1">
        <f t="shared" si="387"/>
        <v>7.1608796296295961E-5</v>
      </c>
      <c r="B6194" s="2">
        <f t="shared" si="385"/>
        <v>5.0142605468218253</v>
      </c>
      <c r="C6194" s="2">
        <f t="shared" si="388"/>
        <v>6186.9999999999709</v>
      </c>
      <c r="D6194">
        <f t="shared" si="386"/>
        <v>29.007865800586387</v>
      </c>
    </row>
    <row r="6195" spans="1:4" x14ac:dyDescent="0.25">
      <c r="A6195" s="1">
        <f t="shared" si="387"/>
        <v>7.1620370370370029E-5</v>
      </c>
      <c r="B6195" s="2">
        <f t="shared" si="385"/>
        <v>5.1593772365720927</v>
      </c>
      <c r="C6195" s="2">
        <f t="shared" si="388"/>
        <v>6187.9999999999691</v>
      </c>
      <c r="D6195">
        <f t="shared" si="386"/>
        <v>29.152982490338204</v>
      </c>
    </row>
    <row r="6196" spans="1:4" x14ac:dyDescent="0.25">
      <c r="A6196" s="1">
        <f t="shared" si="387"/>
        <v>7.1631944444444098E-5</v>
      </c>
      <c r="B6196" s="2">
        <f t="shared" si="385"/>
        <v>5.3063103987691793</v>
      </c>
      <c r="C6196" s="2">
        <f t="shared" si="388"/>
        <v>6188.9999999999709</v>
      </c>
      <c r="D6196">
        <f t="shared" si="386"/>
        <v>29.248812193451514</v>
      </c>
    </row>
    <row r="6197" spans="1:4" x14ac:dyDescent="0.25">
      <c r="A6197" s="1">
        <f t="shared" si="387"/>
        <v>7.1643518518518166E-5</v>
      </c>
      <c r="B6197" s="2">
        <f t="shared" si="385"/>
        <v>5.4549150281205216</v>
      </c>
      <c r="C6197" s="2">
        <f t="shared" si="388"/>
        <v>6189.9999999999691</v>
      </c>
      <c r="D6197">
        <f t="shared" si="386"/>
        <v>29.295500284682699</v>
      </c>
    </row>
    <row r="6198" spans="1:4" x14ac:dyDescent="0.25">
      <c r="A6198" s="1">
        <f t="shared" si="387"/>
        <v>7.1655092592592235E-5</v>
      </c>
      <c r="B6198" s="2">
        <f t="shared" si="385"/>
        <v>5.605044469799279</v>
      </c>
      <c r="C6198" s="2">
        <f t="shared" si="388"/>
        <v>6190.9999999999691</v>
      </c>
      <c r="D6198">
        <f t="shared" si="386"/>
        <v>29.293479219304192</v>
      </c>
    </row>
    <row r="6199" spans="1:4" x14ac:dyDescent="0.25">
      <c r="A6199" s="1">
        <f t="shared" si="387"/>
        <v>7.1666666666666304E-5</v>
      </c>
      <c r="B6199" s="2">
        <f t="shared" si="385"/>
        <v>5.7565505641709134</v>
      </c>
      <c r="C6199" s="2">
        <f t="shared" si="388"/>
        <v>6191.9999999999691</v>
      </c>
      <c r="D6199">
        <f t="shared" si="386"/>
        <v>29.243465387213703</v>
      </c>
    </row>
    <row r="6200" spans="1:4" x14ac:dyDescent="0.25">
      <c r="A6200" s="1">
        <f t="shared" si="387"/>
        <v>7.1678240740740372E-5</v>
      </c>
      <c r="B6200" s="2">
        <f t="shared" si="385"/>
        <v>5.9092837930122375</v>
      </c>
      <c r="C6200" s="2">
        <f t="shared" si="388"/>
        <v>6192.9999999999673</v>
      </c>
      <c r="D6200">
        <f t="shared" si="386"/>
        <v>29.146454346609666</v>
      </c>
    </row>
    <row r="6201" spans="1:4" x14ac:dyDescent="0.25">
      <c r="A6201" s="1">
        <f t="shared" si="387"/>
        <v>7.1689814814814441E-5</v>
      </c>
      <c r="B6201" s="2">
        <f t="shared" si="385"/>
        <v>6.0630934270665113</v>
      </c>
      <c r="C6201" s="2">
        <f t="shared" si="388"/>
        <v>6193.9999999999682</v>
      </c>
      <c r="D6201">
        <f t="shared" si="386"/>
        <v>29.003714464991162</v>
      </c>
    </row>
    <row r="6202" spans="1:4" x14ac:dyDescent="0.25">
      <c r="A6202" s="1">
        <f t="shared" si="387"/>
        <v>7.1701388888888509E-5</v>
      </c>
      <c r="B6202" s="2">
        <f t="shared" si="385"/>
        <v>6.2178276747938916</v>
      </c>
      <c r="C6202" s="2">
        <f t="shared" si="388"/>
        <v>6194.9999999999673</v>
      </c>
      <c r="D6202">
        <f t="shared" si="386"/>
        <v>28.816779004323859</v>
      </c>
    </row>
    <row r="6203" spans="1:4" x14ac:dyDescent="0.25">
      <c r="A6203" s="1">
        <f t="shared" si="387"/>
        <v>7.1712962962962578E-5</v>
      </c>
      <c r="B6203" s="2">
        <f t="shared" si="385"/>
        <v>6.3733338321731576</v>
      </c>
      <c r="C6203" s="2">
        <f t="shared" si="388"/>
        <v>6195.9999999999663</v>
      </c>
      <c r="D6203">
        <f t="shared" si="386"/>
        <v>28.587436696024653</v>
      </c>
    </row>
    <row r="6204" spans="1:4" x14ac:dyDescent="0.25">
      <c r="A6204" s="1">
        <f t="shared" si="387"/>
        <v>7.1724537037036646E-5</v>
      </c>
      <c r="B6204" s="2">
        <f t="shared" si="385"/>
        <v>6.5294584334021675</v>
      </c>
      <c r="C6204" s="2">
        <f t="shared" si="388"/>
        <v>6196.9999999999673</v>
      </c>
      <c r="D6204">
        <f t="shared" si="386"/>
        <v>28.317720860041824</v>
      </c>
    </row>
    <row r="6205" spans="1:4" x14ac:dyDescent="0.25">
      <c r="A6205" s="1">
        <f t="shared" si="387"/>
        <v>7.1736111111110715E-5</v>
      </c>
      <c r="B6205" s="2">
        <f t="shared" si="385"/>
        <v>6.686047402347671</v>
      </c>
      <c r="C6205" s="2">
        <f t="shared" si="388"/>
        <v>6197.9999999999645</v>
      </c>
      <c r="D6205">
        <f t="shared" si="386"/>
        <v>28.009897130554844</v>
      </c>
    </row>
    <row r="6206" spans="1:4" x14ac:dyDescent="0.25">
      <c r="A6206" s="1">
        <f t="shared" si="387"/>
        <v>7.1747685185184784E-5</v>
      </c>
      <c r="B6206" s="2">
        <f t="shared" si="385"/>
        <v>6.8429462046039511</v>
      </c>
      <c r="C6206" s="2">
        <f t="shared" si="388"/>
        <v>6198.9999999999663</v>
      </c>
      <c r="D6206">
        <f t="shared" si="386"/>
        <v>27.666449858747082</v>
      </c>
    </row>
    <row r="6207" spans="1:4" x14ac:dyDescent="0.25">
      <c r="A6207" s="1">
        <f t="shared" si="387"/>
        <v>7.1759259259258852E-5</v>
      </c>
      <c r="B6207" s="2">
        <f t="shared" si="385"/>
        <v>6.9999999999942419</v>
      </c>
      <c r="C6207" s="2">
        <f t="shared" si="388"/>
        <v>6199.9999999999645</v>
      </c>
      <c r="D6207">
        <f t="shared" si="386"/>
        <v>27.290067270646293</v>
      </c>
    </row>
    <row r="6208" spans="1:4" x14ac:dyDescent="0.25">
      <c r="A6208" s="1">
        <f t="shared" si="387"/>
        <v>7.1770833333332921E-5</v>
      </c>
      <c r="B6208" s="2">
        <f t="shared" si="385"/>
        <v>7.1570537953852496</v>
      </c>
      <c r="C6208" s="2">
        <f t="shared" si="388"/>
        <v>6200.9999999999645</v>
      </c>
      <c r="D6208">
        <f t="shared" si="386"/>
        <v>26.883625465057005</v>
      </c>
    </row>
    <row r="6209" spans="1:4" x14ac:dyDescent="0.25">
      <c r="A6209" s="1">
        <f t="shared" si="387"/>
        <v>7.1782407407406989E-5</v>
      </c>
      <c r="B6209" s="2">
        <f t="shared" si="385"/>
        <v>7.313952597640978</v>
      </c>
      <c r="C6209" s="2">
        <f t="shared" si="388"/>
        <v>6201.9999999999645</v>
      </c>
      <c r="D6209">
        <f t="shared" si="386"/>
        <v>26.450171343255491</v>
      </c>
    </row>
    <row r="6210" spans="1:4" x14ac:dyDescent="0.25">
      <c r="A6210" s="1">
        <f t="shared" si="387"/>
        <v>7.1793981481481058E-5</v>
      </c>
      <c r="B6210" s="2">
        <f t="shared" si="385"/>
        <v>7.4705415665867925</v>
      </c>
      <c r="C6210" s="2">
        <f t="shared" si="388"/>
        <v>6202.9999999999627</v>
      </c>
      <c r="D6210">
        <f t="shared" si="386"/>
        <v>25.992904568145068</v>
      </c>
    </row>
    <row r="6211" spans="1:4" x14ac:dyDescent="0.25">
      <c r="A6211" s="1">
        <f t="shared" si="387"/>
        <v>7.1805555555555127E-5</v>
      </c>
      <c r="B6211" s="2">
        <f t="shared" si="385"/>
        <v>7.6266661678158405</v>
      </c>
      <c r="C6211" s="2">
        <f t="shared" si="388"/>
        <v>6203.9999999999636</v>
      </c>
      <c r="D6211">
        <f t="shared" si="386"/>
        <v>25.515158656104543</v>
      </c>
    </row>
    <row r="6212" spans="1:4" x14ac:dyDescent="0.25">
      <c r="A6212" s="1">
        <f t="shared" si="387"/>
        <v>7.1817129629629195E-5</v>
      </c>
      <c r="B6212" s="2">
        <f t="shared" si="385"/>
        <v>7.7821723251952966</v>
      </c>
      <c r="C6212" s="2">
        <f t="shared" si="388"/>
        <v>6204.9999999999627</v>
      </c>
      <c r="D6212">
        <f t="shared" si="386"/>
        <v>25.020381309703509</v>
      </c>
    </row>
    <row r="6213" spans="1:4" x14ac:dyDescent="0.25">
      <c r="A6213" s="1">
        <f t="shared" si="387"/>
        <v>7.1828703703703264E-5</v>
      </c>
      <c r="B6213" s="2">
        <f t="shared" si="385"/>
        <v>7.9369065729225952</v>
      </c>
      <c r="C6213" s="2">
        <f t="shared" si="388"/>
        <v>6205.9999999999618</v>
      </c>
      <c r="D6213">
        <f t="shared" si="386"/>
        <v>24.51211410372618</v>
      </c>
    </row>
    <row r="6214" spans="1:4" x14ac:dyDescent="0.25">
      <c r="A6214" s="1">
        <f t="shared" si="387"/>
        <v>7.1840277777777332E-5</v>
      </c>
      <c r="B6214" s="2">
        <f t="shared" si="385"/>
        <v>8.0907162069766621</v>
      </c>
      <c r="C6214" s="2">
        <f t="shared" si="388"/>
        <v>6206.9999999999609</v>
      </c>
      <c r="D6214">
        <f t="shared" si="386"/>
        <v>23.993971640664647</v>
      </c>
    </row>
    <row r="6215" spans="1:4" x14ac:dyDescent="0.25">
      <c r="A6215" s="1">
        <f t="shared" si="387"/>
        <v>7.1851851851851401E-5</v>
      </c>
      <c r="B6215" s="2">
        <f t="shared" si="385"/>
        <v>8.2434494358180714</v>
      </c>
      <c r="C6215" s="2">
        <f t="shared" si="388"/>
        <v>6207.9999999999609</v>
      </c>
      <c r="D6215">
        <f t="shared" si="386"/>
        <v>23.469620294835458</v>
      </c>
    </row>
    <row r="6216" spans="1:4" x14ac:dyDescent="0.25">
      <c r="A6216" s="1">
        <f t="shared" si="387"/>
        <v>7.1863425925925469E-5</v>
      </c>
      <c r="B6216" s="2">
        <f t="shared" si="385"/>
        <v>8.3949555301903445</v>
      </c>
      <c r="C6216" s="2">
        <f t="shared" si="388"/>
        <v>6208.9999999999609</v>
      </c>
      <c r="D6216">
        <f t="shared" si="386"/>
        <v>22.942756666598893</v>
      </c>
    </row>
    <row r="6217" spans="1:4" x14ac:dyDescent="0.25">
      <c r="A6217" s="1">
        <f t="shared" si="387"/>
        <v>7.1874999999999538E-5</v>
      </c>
      <c r="B6217" s="2">
        <f t="shared" ref="B6217:B6280" si="389">5*SIN(C6217*2*PI()/1000*5)+7</f>
        <v>8.5450849718687962</v>
      </c>
      <c r="C6217" s="2">
        <f t="shared" si="388"/>
        <v>6209.9999999999609</v>
      </c>
      <c r="D6217">
        <f t="shared" ref="D6217:D6280" si="390">9*SIN(C6217*2*PI()/1000*12)+15+B6217</f>
        <v>22.417085869816525</v>
      </c>
    </row>
    <row r="6218" spans="1:4" x14ac:dyDescent="0.25">
      <c r="A6218" s="1">
        <f t="shared" ref="A6218:A6281" si="391">1/24/60/60/1000+A6217</f>
        <v>7.1886574074073607E-5</v>
      </c>
      <c r="B6218" s="2">
        <f t="shared" si="389"/>
        <v>8.6936896012203864</v>
      </c>
      <c r="C6218" s="2">
        <f t="shared" si="388"/>
        <v>6210.9999999999591</v>
      </c>
      <c r="D6218">
        <f t="shared" si="390"/>
        <v>21.896299776618033</v>
      </c>
    </row>
    <row r="6219" spans="1:4" x14ac:dyDescent="0.25">
      <c r="A6219" s="1">
        <f t="shared" si="391"/>
        <v>7.1898148148147675E-5</v>
      </c>
      <c r="B6219" s="2">
        <f t="shared" si="389"/>
        <v>8.8406227634173327</v>
      </c>
      <c r="C6219" s="2">
        <f t="shared" si="388"/>
        <v>6211.9999999999591</v>
      </c>
      <c r="D6219">
        <f t="shared" si="390"/>
        <v>21.384055343788873</v>
      </c>
    </row>
    <row r="6220" spans="1:4" x14ac:dyDescent="0.25">
      <c r="A6220" s="1">
        <f t="shared" si="391"/>
        <v>7.1909722222221744E-5</v>
      </c>
      <c r="B6220" s="2">
        <f t="shared" si="389"/>
        <v>8.985739453167735</v>
      </c>
      <c r="C6220" s="2">
        <f t="shared" si="388"/>
        <v>6212.9999999999582</v>
      </c>
      <c r="D6220">
        <f t="shared" si="390"/>
        <v>20.883953144624044</v>
      </c>
    </row>
    <row r="6221" spans="1:4" x14ac:dyDescent="0.25">
      <c r="A6221" s="1">
        <f t="shared" si="391"/>
        <v>7.1921296296295812E-5</v>
      </c>
      <c r="B6221" s="2">
        <f t="shared" si="389"/>
        <v>9.1288964578194829</v>
      </c>
      <c r="C6221" s="2">
        <f t="shared" si="388"/>
        <v>6213.9999999999591</v>
      </c>
      <c r="D6221">
        <f t="shared" si="390"/>
        <v>20.399516228905753</v>
      </c>
    </row>
    <row r="6222" spans="1:4" x14ac:dyDescent="0.25">
      <c r="A6222" s="1">
        <f t="shared" si="391"/>
        <v>7.1932870370369881E-5</v>
      </c>
      <c r="B6222" s="2">
        <f t="shared" si="389"/>
        <v>9.2699524986917616</v>
      </c>
      <c r="C6222" s="2">
        <f t="shared" si="388"/>
        <v>6214.9999999999582</v>
      </c>
      <c r="D6222">
        <f t="shared" si="390"/>
        <v>19.934169431801344</v>
      </c>
    </row>
    <row r="6223" spans="1:4" x14ac:dyDescent="0.25">
      <c r="A6223" s="1">
        <f t="shared" si="391"/>
        <v>7.1944444444443949E-5</v>
      </c>
      <c r="B6223" s="2">
        <f t="shared" si="389"/>
        <v>9.40876837050277</v>
      </c>
      <c r="C6223" s="2">
        <f t="shared" si="388"/>
        <v>6215.9999999999573</v>
      </c>
      <c r="D6223">
        <f t="shared" si="390"/>
        <v>19.491219249917975</v>
      </c>
    </row>
    <row r="6224" spans="1:4" x14ac:dyDescent="0.25">
      <c r="A6224" s="1">
        <f t="shared" si="391"/>
        <v>7.1956018518518018E-5</v>
      </c>
      <c r="B6224" s="2">
        <f t="shared" si="389"/>
        <v>9.5452070787459782</v>
      </c>
      <c r="C6224" s="2">
        <f t="shared" si="388"/>
        <v>6216.9999999999563</v>
      </c>
      <c r="D6224">
        <f t="shared" si="390"/>
        <v>19.073834399518283</v>
      </c>
    </row>
    <row r="6225" spans="1:4" x14ac:dyDescent="0.25">
      <c r="A6225" s="1">
        <f t="shared" si="391"/>
        <v>7.1967592592592087E-5</v>
      </c>
      <c r="B6225" s="2">
        <f t="shared" si="389"/>
        <v>9.6791339748892824</v>
      </c>
      <c r="C6225" s="2">
        <f t="shared" si="388"/>
        <v>6217.9999999999563</v>
      </c>
      <c r="D6225">
        <f t="shared" si="390"/>
        <v>18.685027168003078</v>
      </c>
    </row>
    <row r="6226" spans="1:4" x14ac:dyDescent="0.25">
      <c r="A6226" s="1">
        <f t="shared" si="391"/>
        <v>7.1979166666666155E-5</v>
      </c>
      <c r="B6226" s="2">
        <f t="shared" si="389"/>
        <v>9.8104168892550163</v>
      </c>
      <c r="C6226" s="2">
        <f t="shared" si="388"/>
        <v>6218.9999999999563</v>
      </c>
      <c r="D6226">
        <f t="shared" si="390"/>
        <v>18.327635665284486</v>
      </c>
    </row>
    <row r="6227" spans="1:4" x14ac:dyDescent="0.25">
      <c r="A6227" s="1">
        <f t="shared" si="391"/>
        <v>7.1990740740740224E-5</v>
      </c>
      <c r="B6227" s="2">
        <f t="shared" si="389"/>
        <v>9.9389262614565723</v>
      </c>
      <c r="C6227" s="2">
        <f t="shared" si="388"/>
        <v>6219.9999999999545</v>
      </c>
      <c r="D6227">
        <f t="shared" si="390"/>
        <v>18.004307076494189</v>
      </c>
    </row>
    <row r="6228" spans="1:4" x14ac:dyDescent="0.25">
      <c r="A6228" s="1">
        <f t="shared" si="391"/>
        <v>7.2002314814814292E-5</v>
      </c>
      <c r="B6228" s="2">
        <f t="shared" si="389"/>
        <v>10.064535268259174</v>
      </c>
      <c r="C6228" s="2">
        <f t="shared" si="388"/>
        <v>6220.9999999999545</v>
      </c>
      <c r="D6228">
        <f t="shared" si="390"/>
        <v>17.717482011822781</v>
      </c>
    </row>
    <row r="6229" spans="1:4" x14ac:dyDescent="0.25">
      <c r="A6229" s="1">
        <f t="shared" si="391"/>
        <v>7.2013888888888361E-5</v>
      </c>
      <c r="B6229" s="2">
        <f t="shared" si="389"/>
        <v>10.187119948737944</v>
      </c>
      <c r="C6229" s="2">
        <f t="shared" si="388"/>
        <v>6221.9999999999545</v>
      </c>
      <c r="D6229">
        <f t="shared" si="390"/>
        <v>17.469380043011164</v>
      </c>
    </row>
    <row r="6230" spans="1:4" x14ac:dyDescent="0.25">
      <c r="A6230" s="1">
        <f t="shared" si="391"/>
        <v>7.202546296296243E-5</v>
      </c>
      <c r="B6230" s="2">
        <f t="shared" si="389"/>
        <v>10.306559326612639</v>
      </c>
      <c r="C6230" s="2">
        <f t="shared" si="388"/>
        <v>6222.9999999999536</v>
      </c>
      <c r="D6230">
        <f t="shared" si="390"/>
        <v>17.261986509265597</v>
      </c>
    </row>
    <row r="6231" spans="1:4" x14ac:dyDescent="0.25">
      <c r="A6231" s="1">
        <f t="shared" si="391"/>
        <v>7.2037037037036498E-5</v>
      </c>
      <c r="B6231" s="2">
        <f t="shared" si="389"/>
        <v>10.422735529638246</v>
      </c>
      <c r="C6231" s="2">
        <f t="shared" si="388"/>
        <v>6223.9999999999536</v>
      </c>
      <c r="D6231">
        <f t="shared" si="390"/>
        <v>17.097040668139936</v>
      </c>
    </row>
    <row r="6232" spans="1:4" x14ac:dyDescent="0.25">
      <c r="A6232" s="1">
        <f t="shared" si="391"/>
        <v>7.2048611111110567E-5</v>
      </c>
      <c r="B6232" s="2">
        <f t="shared" si="389"/>
        <v>10.535533905927451</v>
      </c>
      <c r="C6232" s="2">
        <f t="shared" ref="C6232:C6295" si="392">A6232*60*24*60*1000</f>
        <v>6224.9999999999527</v>
      </c>
      <c r="D6232">
        <f t="shared" si="390"/>
        <v>16.976025259281052</v>
      </c>
    </row>
    <row r="6233" spans="1:4" x14ac:dyDescent="0.25">
      <c r="A6233" s="1">
        <f t="shared" si="391"/>
        <v>7.2060185185184635E-5</v>
      </c>
      <c r="B6233" s="2">
        <f t="shared" si="389"/>
        <v>10.644843137101994</v>
      </c>
      <c r="C6233" s="2">
        <f t="shared" si="392"/>
        <v>6225.9999999999527</v>
      </c>
      <c r="D6233">
        <f t="shared" si="390"/>
        <v>16.900157540877487</v>
      </c>
    </row>
    <row r="6234" spans="1:4" x14ac:dyDescent="0.25">
      <c r="A6234" s="1">
        <f t="shared" si="391"/>
        <v>7.2071759259258704E-5</v>
      </c>
      <c r="B6234" s="2">
        <f t="shared" si="389"/>
        <v>10.750555348147364</v>
      </c>
      <c r="C6234" s="2">
        <f t="shared" si="392"/>
        <v>6226.9999999999527</v>
      </c>
      <c r="D6234">
        <f t="shared" si="390"/>
        <v>16.870381850281859</v>
      </c>
    </row>
    <row r="6235" spans="1:4" x14ac:dyDescent="0.25">
      <c r="A6235" s="1">
        <f t="shared" si="391"/>
        <v>7.2083333333332772E-5</v>
      </c>
      <c r="B6235" s="2">
        <f t="shared" si="389"/>
        <v>10.852566213873969</v>
      </c>
      <c r="C6235" s="2">
        <f t="shared" si="392"/>
        <v>6227.9999999999509</v>
      </c>
      <c r="D6235">
        <f t="shared" si="390"/>
        <v>16.887363731588344</v>
      </c>
    </row>
    <row r="6236" spans="1:4" x14ac:dyDescent="0.25">
      <c r="A6236" s="1">
        <f t="shared" si="391"/>
        <v>7.2094907407406841E-5</v>
      </c>
      <c r="B6236" s="2">
        <f t="shared" si="389"/>
        <v>10.950775061873715</v>
      </c>
      <c r="C6236" s="2">
        <f t="shared" si="392"/>
        <v>6228.9999999999518</v>
      </c>
      <c r="D6236">
        <f t="shared" si="390"/>
        <v>16.951485664039787</v>
      </c>
    </row>
    <row r="6237" spans="1:4" x14ac:dyDescent="0.25">
      <c r="A6237" s="1">
        <f t="shared" si="391"/>
        <v>7.210648148148091E-5</v>
      </c>
      <c r="B6237" s="2">
        <f t="shared" si="389"/>
        <v>11.045084971870073</v>
      </c>
      <c r="C6237" s="2">
        <f t="shared" si="392"/>
        <v>6229.99999999995</v>
      </c>
      <c r="D6237">
        <f t="shared" si="390"/>
        <v>17.062844416013451</v>
      </c>
    </row>
    <row r="6238" spans="1:4" x14ac:dyDescent="0.25">
      <c r="A6238" s="1">
        <f t="shared" si="391"/>
        <v>7.2118055555554978E-5</v>
      </c>
      <c r="B6238" s="2">
        <f t="shared" si="389"/>
        <v>11.135402871368473</v>
      </c>
      <c r="C6238" s="2">
        <f t="shared" si="392"/>
        <v>6230.9999999999509</v>
      </c>
      <c r="D6238">
        <f t="shared" si="390"/>
        <v>17.22125004009402</v>
      </c>
    </row>
    <row r="6239" spans="1:4" x14ac:dyDescent="0.25">
      <c r="A6239" s="1">
        <f t="shared" si="391"/>
        <v>7.2129629629629047E-5</v>
      </c>
      <c r="B6239" s="2">
        <f t="shared" si="389"/>
        <v>11.221639627505908</v>
      </c>
      <c r="C6239" s="2">
        <f t="shared" si="392"/>
        <v>6231.99999999995</v>
      </c>
      <c r="D6239">
        <f t="shared" si="390"/>
        <v>17.426226515384961</v>
      </c>
    </row>
    <row r="6240" spans="1:4" x14ac:dyDescent="0.25">
      <c r="A6240" s="1">
        <f t="shared" si="391"/>
        <v>7.2141203703703115E-5</v>
      </c>
      <c r="B6240" s="2">
        <f t="shared" si="389"/>
        <v>11.303710135015583</v>
      </c>
      <c r="C6240" s="2">
        <f t="shared" si="392"/>
        <v>6232.9999999999491</v>
      </c>
      <c r="D6240">
        <f t="shared" si="390"/>
        <v>17.677014033849314</v>
      </c>
    </row>
    <row r="6241" spans="1:4" x14ac:dyDescent="0.25">
      <c r="A6241" s="1">
        <f t="shared" si="391"/>
        <v>7.2152777777777184E-5</v>
      </c>
      <c r="B6241" s="2">
        <f t="shared" si="389"/>
        <v>11.381533400215442</v>
      </c>
      <c r="C6241" s="2">
        <f t="shared" si="392"/>
        <v>6233.9999999999491</v>
      </c>
      <c r="D6241">
        <f t="shared" si="390"/>
        <v>17.972572918093693</v>
      </c>
    </row>
    <row r="6242" spans="1:4" x14ac:dyDescent="0.25">
      <c r="A6242" s="1">
        <f t="shared" si="391"/>
        <v>7.2164351851851253E-5</v>
      </c>
      <c r="B6242" s="2">
        <f t="shared" si="389"/>
        <v>11.455032620938095</v>
      </c>
      <c r="C6242" s="2">
        <f t="shared" si="392"/>
        <v>6234.9999999999482</v>
      </c>
      <c r="D6242">
        <f t="shared" si="390"/>
        <v>18.311589148728572</v>
      </c>
    </row>
    <row r="6243" spans="1:4" x14ac:dyDescent="0.25">
      <c r="A6243" s="1">
        <f t="shared" si="391"/>
        <v>7.2175925925925321E-5</v>
      </c>
      <c r="B6243" s="2">
        <f t="shared" si="389"/>
        <v>11.524135262326498</v>
      </c>
      <c r="C6243" s="2">
        <f t="shared" si="392"/>
        <v>6235.9999999999472</v>
      </c>
      <c r="D6243">
        <f t="shared" si="390"/>
        <v>18.692481470282921</v>
      </c>
    </row>
    <row r="6244" spans="1:4" x14ac:dyDescent="0.25">
      <c r="A6244" s="1">
        <f t="shared" si="391"/>
        <v>7.218749999999939E-5</v>
      </c>
      <c r="B6244" s="2">
        <f t="shared" si="389"/>
        <v>11.588773128416637</v>
      </c>
      <c r="C6244" s="2">
        <f t="shared" si="392"/>
        <v>6236.9999999999472</v>
      </c>
      <c r="D6244">
        <f t="shared" si="390"/>
        <v>19.113410035634345</v>
      </c>
    </row>
    <row r="6245" spans="1:4" x14ac:dyDescent="0.25">
      <c r="A6245" s="1">
        <f t="shared" si="391"/>
        <v>7.2199074074073458E-5</v>
      </c>
      <c r="B6245" s="2">
        <f t="shared" si="389"/>
        <v>11.648882429438149</v>
      </c>
      <c r="C6245" s="2">
        <f t="shared" si="392"/>
        <v>6237.9999999999463</v>
      </c>
      <c r="D6245">
        <f t="shared" si="390"/>
        <v>19.572286540186308</v>
      </c>
    </row>
    <row r="6246" spans="1:4" x14ac:dyDescent="0.25">
      <c r="A6246" s="1">
        <f t="shared" si="391"/>
        <v>7.2210648148147527E-5</v>
      </c>
      <c r="B6246" s="2">
        <f t="shared" si="389"/>
        <v>11.704403844768247</v>
      </c>
      <c r="C6246" s="2">
        <f t="shared" si="392"/>
        <v>6238.9999999999454</v>
      </c>
      <c r="D6246">
        <f t="shared" si="390"/>
        <v>20.06678578851988</v>
      </c>
    </row>
    <row r="6247" spans="1:4" x14ac:dyDescent="0.25">
      <c r="A6247" s="1">
        <f t="shared" si="391"/>
        <v>7.2222222222221595E-5</v>
      </c>
      <c r="B6247" s="2">
        <f t="shared" si="389"/>
        <v>11.755282581473121</v>
      </c>
      <c r="C6247" s="2">
        <f t="shared" si="392"/>
        <v>6239.9999999999454</v>
      </c>
      <c r="D6247">
        <f t="shared" si="390"/>
        <v>20.594358628087654</v>
      </c>
    </row>
    <row r="6248" spans="1:4" x14ac:dyDescent="0.25">
      <c r="A6248" s="1">
        <f t="shared" si="391"/>
        <v>7.2233796296295664E-5</v>
      </c>
      <c r="B6248" s="2">
        <f t="shared" si="389"/>
        <v>11.801468428382348</v>
      </c>
      <c r="C6248" s="2">
        <f t="shared" si="392"/>
        <v>6240.9999999999454</v>
      </c>
      <c r="D6248">
        <f t="shared" si="390"/>
        <v>21.152246176737187</v>
      </c>
    </row>
    <row r="6249" spans="1:4" x14ac:dyDescent="0.25">
      <c r="A6249" s="1">
        <f t="shared" si="391"/>
        <v>7.2245370370369733E-5</v>
      </c>
      <c r="B6249" s="2">
        <f t="shared" si="389"/>
        <v>11.842915805641031</v>
      </c>
      <c r="C6249" s="2">
        <f t="shared" si="392"/>
        <v>6241.9999999999454</v>
      </c>
      <c r="D6249">
        <f t="shared" si="390"/>
        <v>21.737495263469555</v>
      </c>
    </row>
    <row r="6250" spans="1:4" x14ac:dyDescent="0.25">
      <c r="A6250" s="1">
        <f t="shared" si="391"/>
        <v>7.2256944444443801E-5</v>
      </c>
      <c r="B6250" s="2">
        <f t="shared" si="389"/>
        <v>11.879583809691827</v>
      </c>
      <c r="C6250" s="2">
        <f t="shared" si="392"/>
        <v>6242.9999999999445</v>
      </c>
      <c r="D6250">
        <f t="shared" si="390"/>
        <v>22.346974994937661</v>
      </c>
    </row>
    <row r="6251" spans="1:4" x14ac:dyDescent="0.25">
      <c r="A6251" s="1">
        <f t="shared" si="391"/>
        <v>7.226851851851787E-5</v>
      </c>
      <c r="B6251" s="2">
        <f t="shared" si="389"/>
        <v>11.911436253641764</v>
      </c>
      <c r="C6251" s="2">
        <f t="shared" si="392"/>
        <v>6243.9999999999436</v>
      </c>
      <c r="D6251">
        <f t="shared" si="390"/>
        <v>22.977394353748188</v>
      </c>
    </row>
    <row r="6252" spans="1:4" x14ac:dyDescent="0.25">
      <c r="A6252" s="1">
        <f t="shared" si="391"/>
        <v>7.2280092592591938E-5</v>
      </c>
      <c r="B6252" s="2">
        <f t="shared" si="389"/>
        <v>11.938441702974298</v>
      </c>
      <c r="C6252" s="2">
        <f t="shared" si="392"/>
        <v>6244.9999999999436</v>
      </c>
      <c r="D6252">
        <f t="shared" si="390"/>
        <v>23.625320728776149</v>
      </c>
    </row>
    <row r="6253" spans="1:4" x14ac:dyDescent="0.25">
      <c r="A6253" s="1">
        <f t="shared" si="391"/>
        <v>7.2291666666666007E-5</v>
      </c>
      <c r="B6253" s="2">
        <f t="shared" si="389"/>
        <v>11.960573506571286</v>
      </c>
      <c r="C6253" s="2">
        <f t="shared" si="392"/>
        <v>6245.9999999999436</v>
      </c>
      <c r="D6253">
        <f t="shared" si="390"/>
        <v>24.287199272341276</v>
      </c>
    </row>
    <row r="6254" spans="1:4" x14ac:dyDescent="0.25">
      <c r="A6254" s="1">
        <f t="shared" si="391"/>
        <v>7.2303240740740076E-5</v>
      </c>
      <c r="B6254" s="2">
        <f t="shared" si="389"/>
        <v>11.977809823014566</v>
      </c>
      <c r="C6254" s="2">
        <f t="shared" si="392"/>
        <v>6246.9999999999427</v>
      </c>
      <c r="D6254">
        <f t="shared" si="390"/>
        <v>24.959372974432519</v>
      </c>
    </row>
    <row r="6255" spans="1:4" x14ac:dyDescent="0.25">
      <c r="A6255" s="1">
        <f t="shared" si="391"/>
        <v>7.2314814814814144E-5</v>
      </c>
      <c r="B6255" s="2">
        <f t="shared" si="389"/>
        <v>11.990133642140789</v>
      </c>
      <c r="C6255" s="2">
        <f t="shared" si="392"/>
        <v>6247.9999999999427</v>
      </c>
      <c r="D6255">
        <f t="shared" si="390"/>
        <v>25.638103340015647</v>
      </c>
    </row>
    <row r="6256" spans="1:4" x14ac:dyDescent="0.25">
      <c r="A6256" s="1">
        <f t="shared" si="391"/>
        <v>7.2326388888888213E-5</v>
      </c>
      <c r="B6256" s="2">
        <f t="shared" si="389"/>
        <v>11.997532801828367</v>
      </c>
      <c r="C6256" s="2">
        <f t="shared" si="392"/>
        <v>6248.9999999999409</v>
      </c>
      <c r="D6256">
        <f t="shared" si="390"/>
        <v>26.319591552036613</v>
      </c>
    </row>
    <row r="6257" spans="1:4" x14ac:dyDescent="0.25">
      <c r="A6257" s="1">
        <f t="shared" si="391"/>
        <v>7.2337962962962281E-5</v>
      </c>
      <c r="B6257" s="2">
        <f t="shared" si="389"/>
        <v>12</v>
      </c>
      <c r="C6257" s="2">
        <f t="shared" si="392"/>
        <v>6249.9999999999418</v>
      </c>
      <c r="D6257">
        <f t="shared" si="390"/>
        <v>26.999999999959869</v>
      </c>
    </row>
    <row r="6258" spans="1:4" x14ac:dyDescent="0.25">
      <c r="A6258" s="1">
        <f t="shared" si="391"/>
        <v>7.234953703703635E-5</v>
      </c>
      <c r="B6258" s="2">
        <f t="shared" si="389"/>
        <v>11.997532801828953</v>
      </c>
      <c r="C6258" s="2">
        <f t="shared" si="392"/>
        <v>6250.9999999999409</v>
      </c>
      <c r="D6258">
        <f t="shared" si="390"/>
        <v>27.675474051540156</v>
      </c>
    </row>
    <row r="6259" spans="1:4" x14ac:dyDescent="0.25">
      <c r="A6259" s="1">
        <f t="shared" si="391"/>
        <v>7.2361111111110418E-5</v>
      </c>
      <c r="B6259" s="2">
        <f t="shared" si="389"/>
        <v>11.990133642141961</v>
      </c>
      <c r="C6259" s="2">
        <f t="shared" si="392"/>
        <v>6251.9999999999391</v>
      </c>
      <c r="D6259">
        <f t="shared" si="390"/>
        <v>28.342163944187746</v>
      </c>
    </row>
    <row r="6260" spans="1:4" x14ac:dyDescent="0.25">
      <c r="A6260" s="1">
        <f t="shared" si="391"/>
        <v>7.2372685185184487E-5</v>
      </c>
      <c r="B6260" s="2">
        <f t="shared" si="389"/>
        <v>11.977809823016283</v>
      </c>
      <c r="C6260" s="2">
        <f t="shared" si="392"/>
        <v>6252.99999999994</v>
      </c>
      <c r="D6260">
        <f t="shared" si="390"/>
        <v>28.996246671521604</v>
      </c>
    </row>
    <row r="6261" spans="1:4" x14ac:dyDescent="0.25">
      <c r="A6261" s="1">
        <f t="shared" si="391"/>
        <v>7.2384259259258556E-5</v>
      </c>
      <c r="B6261" s="2">
        <f t="shared" si="389"/>
        <v>11.960573506573592</v>
      </c>
      <c r="C6261" s="2">
        <f t="shared" si="392"/>
        <v>6253.9999999999391</v>
      </c>
      <c r="D6261">
        <f t="shared" si="390"/>
        <v>29.633947740726956</v>
      </c>
    </row>
    <row r="6262" spans="1:4" x14ac:dyDescent="0.25">
      <c r="A6262" s="1">
        <f t="shared" si="391"/>
        <v>7.2395833333332624E-5</v>
      </c>
      <c r="B6262" s="2">
        <f t="shared" si="389"/>
        <v>11.938441702977199</v>
      </c>
      <c r="C6262" s="2">
        <f t="shared" si="392"/>
        <v>6254.9999999999382</v>
      </c>
      <c r="D6262">
        <f t="shared" si="390"/>
        <v>30.251562677100246</v>
      </c>
    </row>
    <row r="6263" spans="1:4" x14ac:dyDescent="0.25">
      <c r="A6263" s="1">
        <f t="shared" si="391"/>
        <v>7.2407407407406693E-5</v>
      </c>
      <c r="B6263" s="2">
        <f t="shared" si="389"/>
        <v>11.911436253645263</v>
      </c>
      <c r="C6263" s="2">
        <f t="shared" si="392"/>
        <v>6255.9999999999391</v>
      </c>
      <c r="D6263">
        <f t="shared" si="390"/>
        <v>30.845478153466185</v>
      </c>
    </row>
    <row r="6264" spans="1:4" x14ac:dyDescent="0.25">
      <c r="A6264" s="1">
        <f t="shared" si="391"/>
        <v>7.2418981481480761E-5</v>
      </c>
      <c r="B6264" s="2">
        <f t="shared" si="389"/>
        <v>11.879583809695902</v>
      </c>
      <c r="C6264" s="2">
        <f t="shared" si="392"/>
        <v>6256.9999999999372</v>
      </c>
      <c r="D6264">
        <f t="shared" si="390"/>
        <v>31.412192624380722</v>
      </c>
    </row>
    <row r="6265" spans="1:4" x14ac:dyDescent="0.25">
      <c r="A6265" s="1">
        <f t="shared" si="391"/>
        <v>7.243055555555483E-5</v>
      </c>
      <c r="B6265" s="2">
        <f t="shared" si="389"/>
        <v>11.842915805645603</v>
      </c>
      <c r="C6265" s="2">
        <f t="shared" si="392"/>
        <v>6257.9999999999382</v>
      </c>
      <c r="D6265">
        <f t="shared" si="390"/>
        <v>31.948336347751397</v>
      </c>
    </row>
    <row r="6266" spans="1:4" x14ac:dyDescent="0.25">
      <c r="A6266" s="1">
        <f t="shared" si="391"/>
        <v>7.2442129629628899E-5</v>
      </c>
      <c r="B6266" s="2">
        <f t="shared" si="389"/>
        <v>11.801468428387558</v>
      </c>
      <c r="C6266" s="2">
        <f t="shared" si="392"/>
        <v>6258.9999999999363</v>
      </c>
      <c r="D6266">
        <f t="shared" si="390"/>
        <v>32.450690679969838</v>
      </c>
    </row>
    <row r="6267" spans="1:4" x14ac:dyDescent="0.25">
      <c r="A6267" s="1">
        <f t="shared" si="391"/>
        <v>7.2453703703702967E-5</v>
      </c>
      <c r="B6267" s="2">
        <f t="shared" si="389"/>
        <v>11.755282581478848</v>
      </c>
      <c r="C6267" s="2">
        <f t="shared" si="392"/>
        <v>6259.9999999999354</v>
      </c>
      <c r="D6267">
        <f t="shared" si="390"/>
        <v>32.916206534805426</v>
      </c>
    </row>
    <row r="6268" spans="1:4" x14ac:dyDescent="0.25">
      <c r="A6268" s="1">
        <f t="shared" si="391"/>
        <v>7.2465277777777036E-5</v>
      </c>
      <c r="B6268" s="2">
        <f t="shared" si="389"/>
        <v>11.704403844774429</v>
      </c>
      <c r="C6268" s="2">
        <f t="shared" si="392"/>
        <v>6260.9999999999372</v>
      </c>
      <c r="D6268">
        <f t="shared" si="390"/>
        <v>33.342021900969286</v>
      </c>
    </row>
    <row r="6269" spans="1:4" x14ac:dyDescent="0.25">
      <c r="A6269" s="1">
        <f t="shared" si="391"/>
        <v>7.2476851851851104E-5</v>
      </c>
      <c r="B6269" s="2">
        <f t="shared" si="389"/>
        <v>11.648882429445026</v>
      </c>
      <c r="C6269" s="2">
        <f t="shared" si="392"/>
        <v>6261.9999999999345</v>
      </c>
      <c r="D6269">
        <f t="shared" si="390"/>
        <v>33.725478318647269</v>
      </c>
    </row>
    <row r="6270" spans="1:4" x14ac:dyDescent="0.25">
      <c r="A6270" s="1">
        <f t="shared" si="391"/>
        <v>7.2488425925925173E-5</v>
      </c>
      <c r="B6270" s="2">
        <f t="shared" si="389"/>
        <v>11.588773128423883</v>
      </c>
      <c r="C6270" s="2">
        <f t="shared" si="392"/>
        <v>6262.9999999999363</v>
      </c>
      <c r="D6270">
        <f t="shared" si="390"/>
        <v>34.064136221162329</v>
      </c>
    </row>
    <row r="6271" spans="1:4" x14ac:dyDescent="0.25">
      <c r="A6271" s="1">
        <f t="shared" si="391"/>
        <v>7.2499999999999241E-5</v>
      </c>
      <c r="B6271" s="2">
        <f t="shared" si="389"/>
        <v>11.52413526233445</v>
      </c>
      <c r="C6271" s="2">
        <f t="shared" si="392"/>
        <v>6263.9999999999345</v>
      </c>
      <c r="D6271">
        <f t="shared" si="390"/>
        <v>34.355789054338224</v>
      </c>
    </row>
    <row r="6272" spans="1:4" x14ac:dyDescent="0.25">
      <c r="A6272" s="1">
        <f t="shared" si="391"/>
        <v>7.251157407407331E-5</v>
      </c>
      <c r="B6272" s="2">
        <f t="shared" si="389"/>
        <v>11.455032620946636</v>
      </c>
      <c r="C6272" s="2">
        <f t="shared" si="392"/>
        <v>6264.9999999999336</v>
      </c>
      <c r="D6272">
        <f t="shared" si="390"/>
        <v>34.598476093121548</v>
      </c>
    </row>
    <row r="6273" spans="1:4" x14ac:dyDescent="0.25">
      <c r="A6273" s="1">
        <f t="shared" si="391"/>
        <v>7.2523148148147379E-5</v>
      </c>
      <c r="B6273" s="2">
        <f t="shared" si="389"/>
        <v>11.38153340022437</v>
      </c>
      <c r="C6273" s="2">
        <f t="shared" si="392"/>
        <v>6265.9999999999345</v>
      </c>
      <c r="D6273">
        <f t="shared" si="390"/>
        <v>34.790493882317875</v>
      </c>
    </row>
    <row r="6274" spans="1:4" x14ac:dyDescent="0.25">
      <c r="A6274" s="1">
        <f t="shared" si="391"/>
        <v>7.2534722222221447E-5</v>
      </c>
      <c r="B6274" s="2">
        <f t="shared" si="389"/>
        <v>11.303710135025161</v>
      </c>
      <c r="C6274" s="2">
        <f t="shared" si="392"/>
        <v>6266.9999999999327</v>
      </c>
      <c r="D6274">
        <f t="shared" si="390"/>
        <v>34.93040623616826</v>
      </c>
    </row>
    <row r="6275" spans="1:4" x14ac:dyDescent="0.25">
      <c r="A6275" s="1">
        <f t="shared" si="391"/>
        <v>7.2546296296295516E-5</v>
      </c>
      <c r="B6275" s="2">
        <f t="shared" si="389"/>
        <v>11.221639627515687</v>
      </c>
      <c r="C6275" s="2">
        <f t="shared" si="392"/>
        <v>6267.9999999999327</v>
      </c>
      <c r="D6275">
        <f t="shared" si="390"/>
        <v>35.017052739619835</v>
      </c>
    </row>
    <row r="6276" spans="1:4" x14ac:dyDescent="0.25">
      <c r="A6276" s="1">
        <f t="shared" si="391"/>
        <v>7.2557870370369584E-5</v>
      </c>
      <c r="B6276" s="2">
        <f t="shared" si="389"/>
        <v>11.13540287137873</v>
      </c>
      <c r="C6276" s="2">
        <f t="shared" si="392"/>
        <v>6268.9999999999327</v>
      </c>
      <c r="D6276">
        <f t="shared" si="390"/>
        <v>35.049555702642266</v>
      </c>
    </row>
    <row r="6277" spans="1:4" x14ac:dyDescent="0.25">
      <c r="A6277" s="1">
        <f t="shared" si="391"/>
        <v>7.2569444444443653E-5</v>
      </c>
      <c r="B6277" s="2">
        <f t="shared" si="389"/>
        <v>11.045084971881135</v>
      </c>
      <c r="C6277" s="2">
        <f t="shared" si="392"/>
        <v>6269.9999999999309</v>
      </c>
      <c r="D6277">
        <f t="shared" si="390"/>
        <v>35.027325527732657</v>
      </c>
    </row>
    <row r="6278" spans="1:4" x14ac:dyDescent="0.25">
      <c r="A6278" s="1">
        <f t="shared" si="391"/>
        <v>7.2581018518517722E-5</v>
      </c>
      <c r="B6278" s="2">
        <f t="shared" si="389"/>
        <v>10.95077506188516</v>
      </c>
      <c r="C6278" s="2">
        <f t="shared" si="392"/>
        <v>6270.9999999999309</v>
      </c>
      <c r="D6278">
        <f t="shared" si="390"/>
        <v>34.950064459720096</v>
      </c>
    </row>
    <row r="6279" spans="1:4" x14ac:dyDescent="0.25">
      <c r="A6279" s="1">
        <f t="shared" si="391"/>
        <v>7.259259259259179E-5</v>
      </c>
      <c r="B6279" s="2">
        <f t="shared" si="389"/>
        <v>10.852566213885964</v>
      </c>
      <c r="C6279" s="2">
        <f t="shared" si="392"/>
        <v>6271.99999999993</v>
      </c>
      <c r="D6279">
        <f t="shared" si="390"/>
        <v>34.817768696178732</v>
      </c>
    </row>
    <row r="6280" spans="1:4" x14ac:dyDescent="0.25">
      <c r="A6280" s="1">
        <f t="shared" si="391"/>
        <v>7.2604166666665859E-5</v>
      </c>
      <c r="B6280" s="2">
        <f t="shared" si="389"/>
        <v>10.750555348159619</v>
      </c>
      <c r="C6280" s="2">
        <f t="shared" si="392"/>
        <v>6272.99999999993</v>
      </c>
      <c r="D6280">
        <f t="shared" si="390"/>
        <v>34.630728846038267</v>
      </c>
    </row>
    <row r="6281" spans="1:4" x14ac:dyDescent="0.25">
      <c r="A6281" s="1">
        <f t="shared" si="391"/>
        <v>7.2615740740739927E-5</v>
      </c>
      <c r="B6281" s="2">
        <f t="shared" ref="B6281:B6344" si="393">5*SIN(C6281*2*PI()/1000*5)+7</f>
        <v>10.64484313711468</v>
      </c>
      <c r="C6281" s="2">
        <f t="shared" si="392"/>
        <v>6273.99999999993</v>
      </c>
      <c r="D6281">
        <f t="shared" ref="D6281:D6344" si="394">9*SIN(C6281*2*PI()/1000*12)+15+B6281</f>
        <v>34.389528733358048</v>
      </c>
    </row>
    <row r="6282" spans="1:4" x14ac:dyDescent="0.25">
      <c r="A6282" s="1">
        <f t="shared" ref="A6282:A6345" si="395">1/24/60/60/1000+A6281</f>
        <v>7.2627314814813996E-5</v>
      </c>
      <c r="B6282" s="2">
        <f t="shared" si="393"/>
        <v>10.535533905940657</v>
      </c>
      <c r="C6282" s="2">
        <f t="shared" si="392"/>
        <v>6274.9999999999291</v>
      </c>
      <c r="D6282">
        <f t="shared" si="394"/>
        <v>34.095042552611858</v>
      </c>
    </row>
    <row r="6283" spans="1:4" x14ac:dyDescent="0.25">
      <c r="A6283" s="1">
        <f t="shared" si="395"/>
        <v>7.2638888888888064E-5</v>
      </c>
      <c r="B6283" s="2">
        <f t="shared" si="393"/>
        <v>10.422735529651549</v>
      </c>
      <c r="C6283" s="2">
        <f t="shared" si="392"/>
        <v>6275.9999999999291</v>
      </c>
      <c r="D6283">
        <f t="shared" si="394"/>
        <v>33.74843039117976</v>
      </c>
    </row>
    <row r="6284" spans="1:4" x14ac:dyDescent="0.25">
      <c r="A6284" s="1">
        <f t="shared" si="395"/>
        <v>7.2650462962962133E-5</v>
      </c>
      <c r="B6284" s="2">
        <f t="shared" si="393"/>
        <v>10.306559326626754</v>
      </c>
      <c r="C6284" s="2">
        <f t="shared" si="392"/>
        <v>6276.9999999999281</v>
      </c>
      <c r="D6284">
        <f t="shared" si="394"/>
        <v>33.351132144010251</v>
      </c>
    </row>
    <row r="6285" spans="1:4" x14ac:dyDescent="0.25">
      <c r="A6285" s="1">
        <f t="shared" si="395"/>
        <v>7.2662037037036202E-5</v>
      </c>
      <c r="B6285" s="2">
        <f t="shared" si="393"/>
        <v>10.187119948752223</v>
      </c>
      <c r="C6285" s="2">
        <f t="shared" si="392"/>
        <v>6277.9999999999272</v>
      </c>
      <c r="D6285">
        <f t="shared" si="394"/>
        <v>32.904859854520559</v>
      </c>
    </row>
    <row r="6286" spans="1:4" x14ac:dyDescent="0.25">
      <c r="A6286" s="1">
        <f t="shared" si="395"/>
        <v>7.267361111111027E-5</v>
      </c>
      <c r="B6286" s="2">
        <f t="shared" si="393"/>
        <v>10.06453526827393</v>
      </c>
      <c r="C6286" s="2">
        <f t="shared" si="392"/>
        <v>6278.9999999999281</v>
      </c>
      <c r="D6286">
        <f t="shared" si="394"/>
        <v>32.411588524756979</v>
      </c>
    </row>
    <row r="6287" spans="1:4" x14ac:dyDescent="0.25">
      <c r="A6287" s="1">
        <f t="shared" si="395"/>
        <v>7.2685185185184339E-5</v>
      </c>
      <c r="B6287" s="2">
        <f t="shared" si="393"/>
        <v>9.9389262614716802</v>
      </c>
      <c r="C6287" s="2">
        <f t="shared" si="392"/>
        <v>6279.9999999999272</v>
      </c>
      <c r="D6287">
        <f t="shared" si="394"/>
        <v>31.873545446485224</v>
      </c>
    </row>
    <row r="6288" spans="1:4" x14ac:dyDescent="0.25">
      <c r="A6288" s="1">
        <f t="shared" si="395"/>
        <v>7.2696759259258407E-5</v>
      </c>
      <c r="B6288" s="2">
        <f t="shared" si="393"/>
        <v>9.8104168892703463</v>
      </c>
      <c r="C6288" s="2">
        <f t="shared" si="392"/>
        <v>6280.9999999999263</v>
      </c>
      <c r="D6288">
        <f t="shared" si="394"/>
        <v>31.293198113296906</v>
      </c>
    </row>
    <row r="6289" spans="1:4" x14ac:dyDescent="0.25">
      <c r="A6289" s="1">
        <f t="shared" si="395"/>
        <v>7.2708333333332476E-5</v>
      </c>
      <c r="B6289" s="2">
        <f t="shared" si="393"/>
        <v>9.6791339749046905</v>
      </c>
      <c r="C6289" s="2">
        <f t="shared" si="392"/>
        <v>6281.9999999999263</v>
      </c>
      <c r="D6289">
        <f t="shared" si="394"/>
        <v>30.673240781850005</v>
      </c>
    </row>
    <row r="6290" spans="1:4" x14ac:dyDescent="0.25">
      <c r="A6290" s="1">
        <f t="shared" si="395"/>
        <v>7.2719907407406545E-5</v>
      </c>
      <c r="B6290" s="2">
        <f t="shared" si="393"/>
        <v>9.5452070787619299</v>
      </c>
      <c r="C6290" s="2">
        <f t="shared" si="392"/>
        <v>6282.9999999999254</v>
      </c>
      <c r="D6290">
        <f t="shared" si="394"/>
        <v>30.016579758053762</v>
      </c>
    </row>
    <row r="6291" spans="1:4" x14ac:dyDescent="0.25">
      <c r="A6291" s="1">
        <f t="shared" si="395"/>
        <v>7.2731481481480613E-5</v>
      </c>
      <c r="B6291" s="2">
        <f t="shared" si="393"/>
        <v>9.4087683705190113</v>
      </c>
      <c r="C6291" s="2">
        <f t="shared" si="392"/>
        <v>6283.9999999999245</v>
      </c>
      <c r="D6291">
        <f t="shared" si="394"/>
        <v>29.326317491170173</v>
      </c>
    </row>
    <row r="6292" spans="1:4" x14ac:dyDescent="0.25">
      <c r="A6292" s="1">
        <f t="shared" si="395"/>
        <v>7.2743055555554682E-5</v>
      </c>
      <c r="B6292" s="2">
        <f t="shared" si="393"/>
        <v>9.2699524987082746</v>
      </c>
      <c r="C6292" s="2">
        <f t="shared" si="392"/>
        <v>6284.9999999999245</v>
      </c>
      <c r="D6292">
        <f t="shared" si="394"/>
        <v>28.605735565668134</v>
      </c>
    </row>
    <row r="6293" spans="1:4" x14ac:dyDescent="0.25">
      <c r="A6293" s="1">
        <f t="shared" si="395"/>
        <v>7.275462962962875E-5</v>
      </c>
      <c r="B6293" s="2">
        <f t="shared" si="393"/>
        <v>9.1288964578361238</v>
      </c>
      <c r="C6293" s="2">
        <f t="shared" si="392"/>
        <v>6285.9999999999245</v>
      </c>
      <c r="D6293">
        <f t="shared" si="394"/>
        <v>27.858276686822435</v>
      </c>
    </row>
    <row r="6294" spans="1:4" x14ac:dyDescent="0.25">
      <c r="A6294" s="1">
        <f t="shared" si="395"/>
        <v>7.2766203703702819E-5</v>
      </c>
      <c r="B6294" s="2">
        <f t="shared" si="393"/>
        <v>8.9857394531851362</v>
      </c>
      <c r="C6294" s="2">
        <f t="shared" si="392"/>
        <v>6286.9999999999227</v>
      </c>
      <c r="D6294">
        <f t="shared" si="394"/>
        <v>27.087525761805136</v>
      </c>
    </row>
    <row r="6295" spans="1:4" x14ac:dyDescent="0.25">
      <c r="A6295" s="1">
        <f t="shared" si="395"/>
        <v>7.2777777777776887E-5</v>
      </c>
      <c r="B6295" s="2">
        <f t="shared" si="393"/>
        <v>8.8406227634345633</v>
      </c>
      <c r="C6295" s="2">
        <f t="shared" si="392"/>
        <v>6287.9999999999236</v>
      </c>
      <c r="D6295">
        <f t="shared" si="394"/>
        <v>26.297190183140732</v>
      </c>
    </row>
    <row r="6296" spans="1:4" x14ac:dyDescent="0.25">
      <c r="A6296" s="1">
        <f t="shared" si="395"/>
        <v>7.2789351851850956E-5</v>
      </c>
      <c r="B6296" s="2">
        <f t="shared" si="393"/>
        <v>8.6936896012380913</v>
      </c>
      <c r="C6296" s="2">
        <f t="shared" ref="C6296:C6359" si="396">A6296*60*24*60*1000</f>
        <v>6288.9999999999218</v>
      </c>
      <c r="D6296">
        <f t="shared" si="394"/>
        <v>25.491079425920098</v>
      </c>
    </row>
    <row r="6297" spans="1:4" x14ac:dyDescent="0.25">
      <c r="A6297" s="1">
        <f t="shared" si="395"/>
        <v>7.2800925925925025E-5</v>
      </c>
      <c r="B6297" s="2">
        <f t="shared" si="393"/>
        <v>8.5450849718862862</v>
      </c>
      <c r="C6297" s="2">
        <f t="shared" si="396"/>
        <v>6289.9999999999227</v>
      </c>
      <c r="D6297">
        <f t="shared" si="394"/>
        <v>24.673084074016668</v>
      </c>
    </row>
    <row r="6298" spans="1:4" x14ac:dyDescent="0.25">
      <c r="A6298" s="1">
        <f t="shared" si="395"/>
        <v>7.2812499999999093E-5</v>
      </c>
      <c r="B6298" s="2">
        <f t="shared" si="393"/>
        <v>8.394955530208005</v>
      </c>
      <c r="C6298" s="2">
        <f t="shared" si="396"/>
        <v>6290.9999999999209</v>
      </c>
      <c r="D6298">
        <f t="shared" si="394"/>
        <v>23.84715439387962</v>
      </c>
    </row>
    <row r="6299" spans="1:4" x14ac:dyDescent="0.25">
      <c r="A6299" s="1">
        <f t="shared" si="395"/>
        <v>7.2824074074073162E-5</v>
      </c>
      <c r="B6299" s="2">
        <f t="shared" si="393"/>
        <v>8.2434494358364336</v>
      </c>
      <c r="C6299" s="2">
        <f t="shared" si="396"/>
        <v>6291.9999999999209</v>
      </c>
      <c r="D6299">
        <f t="shared" si="394"/>
        <v>23.01727857690031</v>
      </c>
    </row>
    <row r="6300" spans="1:4" x14ac:dyDescent="0.25">
      <c r="A6300" s="1">
        <f t="shared" si="395"/>
        <v>7.283564814814723E-5</v>
      </c>
      <c r="B6300" s="2">
        <f t="shared" si="393"/>
        <v>8.0907162069947489</v>
      </c>
      <c r="C6300" s="2">
        <f t="shared" si="396"/>
        <v>6292.9999999999209</v>
      </c>
      <c r="D6300">
        <f t="shared" si="394"/>
        <v>22.18746077338713</v>
      </c>
    </row>
    <row r="6301" spans="1:4" x14ac:dyDescent="0.25">
      <c r="A6301" s="1">
        <f t="shared" si="395"/>
        <v>7.2847222222221299E-5</v>
      </c>
      <c r="B6301" s="2">
        <f t="shared" si="393"/>
        <v>7.9369065729410799</v>
      </c>
      <c r="C6301" s="2">
        <f t="shared" si="396"/>
        <v>6293.99999999992</v>
      </c>
      <c r="D6301">
        <f t="shared" si="394"/>
        <v>21.361699042217531</v>
      </c>
    </row>
    <row r="6302" spans="1:4" x14ac:dyDescent="0.25">
      <c r="A6302" s="1">
        <f t="shared" si="395"/>
        <v>7.2858796296295368E-5</v>
      </c>
      <c r="B6302" s="2">
        <f t="shared" si="393"/>
        <v>7.782172325213601</v>
      </c>
      <c r="C6302" s="2">
        <f t="shared" si="396"/>
        <v>6294.99999999992</v>
      </c>
      <c r="D6302">
        <f t="shared" si="394"/>
        <v>20.543963340782639</v>
      </c>
    </row>
    <row r="6303" spans="1:4" x14ac:dyDescent="0.25">
      <c r="A6303" s="1">
        <f t="shared" si="395"/>
        <v>7.2870370370369436E-5</v>
      </c>
      <c r="B6303" s="2">
        <f t="shared" si="393"/>
        <v>7.6266661678342276</v>
      </c>
      <c r="C6303" s="2">
        <f t="shared" si="396"/>
        <v>6295.9999999999191</v>
      </c>
      <c r="D6303">
        <f t="shared" si="394"/>
        <v>19.738173679622033</v>
      </c>
    </row>
    <row r="6304" spans="1:4" x14ac:dyDescent="0.25">
      <c r="A6304" s="1">
        <f t="shared" si="395"/>
        <v>7.2881944444443505E-5</v>
      </c>
      <c r="B6304" s="2">
        <f t="shared" si="393"/>
        <v>7.4705415666051014</v>
      </c>
      <c r="C6304" s="2">
        <f t="shared" si="396"/>
        <v>6296.9999999999191</v>
      </c>
      <c r="D6304">
        <f t="shared" si="394"/>
        <v>18.948178565120692</v>
      </c>
    </row>
    <row r="6305" spans="1:4" x14ac:dyDescent="0.25">
      <c r="A6305" s="1">
        <f t="shared" si="395"/>
        <v>7.2893518518517573E-5</v>
      </c>
      <c r="B6305" s="2">
        <f t="shared" si="393"/>
        <v>7.313952597659191</v>
      </c>
      <c r="C6305" s="2">
        <f t="shared" si="396"/>
        <v>6297.9999999999191</v>
      </c>
      <c r="D6305">
        <f t="shared" si="394"/>
        <v>18.177733852114603</v>
      </c>
    </row>
    <row r="6306" spans="1:4" x14ac:dyDescent="0.25">
      <c r="A6306" s="1">
        <f t="shared" si="395"/>
        <v>7.2905092592591642E-5</v>
      </c>
      <c r="B6306" s="2">
        <f t="shared" si="393"/>
        <v>7.1570537954034892</v>
      </c>
      <c r="C6306" s="2">
        <f t="shared" si="396"/>
        <v>6298.9999999999181</v>
      </c>
      <c r="D6306">
        <f t="shared" si="394"/>
        <v>17.430482125798736</v>
      </c>
    </row>
    <row r="6307" spans="1:4" x14ac:dyDescent="0.25">
      <c r="A6307" s="1">
        <f t="shared" si="395"/>
        <v>7.291666666666571E-5</v>
      </c>
      <c r="B6307" s="2">
        <f t="shared" si="393"/>
        <v>7.0000000000130589</v>
      </c>
      <c r="C6307" s="2">
        <f t="shared" si="396"/>
        <v>6299.9999999999172</v>
      </c>
      <c r="D6307">
        <f t="shared" si="394"/>
        <v>16.709932729426775</v>
      </c>
    </row>
    <row r="6308" spans="1:4" x14ac:dyDescent="0.25">
      <c r="A6308" s="1">
        <f t="shared" si="395"/>
        <v>7.2928240740739779E-5</v>
      </c>
      <c r="B6308" s="2">
        <f t="shared" si="393"/>
        <v>6.8429462046223319</v>
      </c>
      <c r="C6308" s="2">
        <f t="shared" si="396"/>
        <v>6300.9999999999172</v>
      </c>
      <c r="D6308">
        <f t="shared" si="394"/>
        <v>16.019442550540401</v>
      </c>
    </row>
    <row r="6309" spans="1:4" x14ac:dyDescent="0.25">
      <c r="A6309" s="1">
        <f t="shared" si="395"/>
        <v>7.2939814814813848E-5</v>
      </c>
      <c r="B6309" s="2">
        <f t="shared" si="393"/>
        <v>6.686047402366734</v>
      </c>
      <c r="C6309" s="2">
        <f t="shared" si="396"/>
        <v>6301.9999999999163</v>
      </c>
      <c r="D6309">
        <f t="shared" si="394"/>
        <v>15.362197674217766</v>
      </c>
    </row>
    <row r="6310" spans="1:4" x14ac:dyDescent="0.25">
      <c r="A6310" s="1">
        <f t="shared" si="395"/>
        <v>7.2951388888887916E-5</v>
      </c>
      <c r="B6310" s="2">
        <f t="shared" si="393"/>
        <v>6.5294584334207597</v>
      </c>
      <c r="C6310" s="2">
        <f t="shared" si="396"/>
        <v>6302.9999999999154</v>
      </c>
      <c r="D6310">
        <f t="shared" si="394"/>
        <v>14.741196006833807</v>
      </c>
    </row>
    <row r="6311" spans="1:4" x14ac:dyDescent="0.25">
      <c r="A6311" s="1">
        <f t="shared" si="395"/>
        <v>7.2962962962961985E-5</v>
      </c>
      <c r="B6311" s="2">
        <f t="shared" si="393"/>
        <v>6.3733338321918263</v>
      </c>
      <c r="C6311" s="2">
        <f t="shared" si="396"/>
        <v>6303.9999999999154</v>
      </c>
      <c r="D6311">
        <f t="shared" si="394"/>
        <v>14.159230968388933</v>
      </c>
    </row>
    <row r="6312" spans="1:4" x14ac:dyDescent="0.25">
      <c r="A6312" s="1">
        <f t="shared" si="395"/>
        <v>7.2974537037036053E-5</v>
      </c>
      <c r="B6312" s="2">
        <f t="shared" si="393"/>
        <v>6.2178276748119155</v>
      </c>
      <c r="C6312" s="2">
        <f t="shared" si="396"/>
        <v>6304.9999999999154</v>
      </c>
      <c r="D6312">
        <f t="shared" si="394"/>
        <v>13.618876345324409</v>
      </c>
    </row>
    <row r="6313" spans="1:4" x14ac:dyDescent="0.25">
      <c r="A6313" s="1">
        <f t="shared" si="395"/>
        <v>7.2986111111110122E-5</v>
      </c>
      <c r="B6313" s="2">
        <f t="shared" si="393"/>
        <v>6.0630934270845769</v>
      </c>
      <c r="C6313" s="2">
        <f t="shared" si="396"/>
        <v>6305.9999999999145</v>
      </c>
      <c r="D6313">
        <f t="shared" si="394"/>
        <v>13.122472389197466</v>
      </c>
    </row>
    <row r="6314" spans="1:4" x14ac:dyDescent="0.25">
      <c r="A6314" s="1">
        <f t="shared" si="395"/>
        <v>7.2997685185184191E-5</v>
      </c>
      <c r="B6314" s="2">
        <f t="shared" si="393"/>
        <v>5.9092837930304629</v>
      </c>
      <c r="C6314" s="2">
        <f t="shared" si="396"/>
        <v>6306.9999999999145</v>
      </c>
      <c r="D6314">
        <f t="shared" si="394"/>
        <v>12.672113239465581</v>
      </c>
    </row>
    <row r="6315" spans="1:4" x14ac:dyDescent="0.25">
      <c r="A6315" s="1">
        <f t="shared" si="395"/>
        <v>7.3009259259258259E-5</v>
      </c>
      <c r="B6315" s="2">
        <f t="shared" si="393"/>
        <v>5.7565505641890011</v>
      </c>
      <c r="C6315" s="2">
        <f t="shared" si="396"/>
        <v>6307.9999999999127</v>
      </c>
      <c r="D6315">
        <f t="shared" si="394"/>
        <v>12.269635741172927</v>
      </c>
    </row>
    <row r="6316" spans="1:4" x14ac:dyDescent="0.25">
      <c r="A6316" s="1">
        <f t="shared" si="395"/>
        <v>7.3020833333332328E-5</v>
      </c>
      <c r="B6316" s="2">
        <f t="shared" si="393"/>
        <v>5.6050444698170763</v>
      </c>
      <c r="C6316" s="2">
        <f t="shared" si="396"/>
        <v>6308.9999999999127</v>
      </c>
      <c r="D6316">
        <f t="shared" si="394"/>
        <v>11.916609720333234</v>
      </c>
    </row>
    <row r="6317" spans="1:4" x14ac:dyDescent="0.25">
      <c r="A6317" s="1">
        <f t="shared" si="395"/>
        <v>7.3032407407406396E-5</v>
      </c>
      <c r="B6317" s="2">
        <f t="shared" si="393"/>
        <v>5.4549150281382826</v>
      </c>
      <c r="C6317" s="2">
        <f t="shared" si="396"/>
        <v>6309.9999999999127</v>
      </c>
      <c r="D6317">
        <f t="shared" si="394"/>
        <v>11.614329771591244</v>
      </c>
    </row>
    <row r="6318" spans="1:4" x14ac:dyDescent="0.25">
      <c r="A6318" s="1">
        <f t="shared" si="395"/>
        <v>7.3043981481480465E-5</v>
      </c>
      <c r="B6318" s="2">
        <f t="shared" si="393"/>
        <v>5.3063103987864828</v>
      </c>
      <c r="C6318" s="2">
        <f t="shared" si="396"/>
        <v>6310.9999999999127</v>
      </c>
      <c r="D6318">
        <f t="shared" si="394"/>
        <v>11.363808604113148</v>
      </c>
    </row>
    <row r="6319" spans="1:4" x14ac:dyDescent="0.25">
      <c r="A6319" s="1">
        <f t="shared" si="395"/>
        <v>7.3055555555554533E-5</v>
      </c>
      <c r="B6319" s="2">
        <f t="shared" si="393"/>
        <v>5.1593772365894557</v>
      </c>
      <c r="C6319" s="2">
        <f t="shared" si="396"/>
        <v>6311.9999999999118</v>
      </c>
      <c r="D6319">
        <f t="shared" si="394"/>
        <v>11.165771982826389</v>
      </c>
    </row>
    <row r="6320" spans="1:4" x14ac:dyDescent="0.25">
      <c r="A6320" s="1">
        <f t="shared" si="395"/>
        <v>7.3067129629628602E-5</v>
      </c>
      <c r="B6320" s="2">
        <f t="shared" si="393"/>
        <v>5.0142605468389654</v>
      </c>
      <c r="C6320" s="2">
        <f t="shared" si="396"/>
        <v>6312.9999999999109</v>
      </c>
      <c r="D6320">
        <f t="shared" si="394"/>
        <v>11.02065529307138</v>
      </c>
    </row>
    <row r="6321" spans="1:4" x14ac:dyDescent="0.25">
      <c r="A6321" s="1">
        <f t="shared" si="395"/>
        <v>7.3078703703702671E-5</v>
      </c>
      <c r="B6321" s="2">
        <f t="shared" si="393"/>
        <v>4.8711035421872522</v>
      </c>
      <c r="C6321" s="2">
        <f t="shared" si="396"/>
        <v>6313.9999999999109</v>
      </c>
      <c r="D6321">
        <f t="shared" si="394"/>
        <v>10.92860174750038</v>
      </c>
    </row>
    <row r="6322" spans="1:4" x14ac:dyDescent="0.25">
      <c r="A6322" s="1">
        <f t="shared" si="395"/>
        <v>7.3090277777776739E-5</v>
      </c>
      <c r="B6322" s="2">
        <f t="shared" si="393"/>
        <v>4.7300475013147452</v>
      </c>
      <c r="C6322" s="2">
        <f t="shared" si="396"/>
        <v>6314.9999999999109</v>
      </c>
      <c r="D6322">
        <f t="shared" si="394"/>
        <v>10.889462244745133</v>
      </c>
    </row>
    <row r="6323" spans="1:4" x14ac:dyDescent="0.25">
      <c r="A6323" s="1">
        <f t="shared" si="395"/>
        <v>7.3101851851850808E-5</v>
      </c>
      <c r="B6323" s="2">
        <f t="shared" si="393"/>
        <v>4.5912316295040014</v>
      </c>
      <c r="C6323" s="2">
        <f t="shared" si="396"/>
        <v>6315.9999999999091</v>
      </c>
      <c r="D6323">
        <f t="shared" si="394"/>
        <v>10.90279687998847</v>
      </c>
    </row>
    <row r="6324" spans="1:4" x14ac:dyDescent="0.25">
      <c r="A6324" s="1">
        <f t="shared" si="395"/>
        <v>7.3113425925924876E-5</v>
      </c>
      <c r="B6324" s="2">
        <f t="shared" si="393"/>
        <v>4.4547929212604291</v>
      </c>
      <c r="C6324" s="2">
        <f t="shared" si="396"/>
        <v>6316.99999999991</v>
      </c>
      <c r="D6324">
        <f t="shared" si="394"/>
        <v>10.967878098204263</v>
      </c>
    </row>
    <row r="6325" spans="1:4" x14ac:dyDescent="0.25">
      <c r="A6325" s="1">
        <f t="shared" si="395"/>
        <v>7.3124999999998945E-5</v>
      </c>
      <c r="B6325" s="2">
        <f t="shared" si="393"/>
        <v>4.3208660251171214</v>
      </c>
      <c r="C6325" s="2">
        <f t="shared" si="396"/>
        <v>6317.9999999999091</v>
      </c>
      <c r="D6325">
        <f t="shared" si="394"/>
        <v>11.08369547150391</v>
      </c>
    </row>
    <row r="6326" spans="1:4" x14ac:dyDescent="0.25">
      <c r="A6326" s="1">
        <f t="shared" si="395"/>
        <v>7.3136574074073014E-5</v>
      </c>
      <c r="B6326" s="2">
        <f t="shared" si="393"/>
        <v>4.1895831107513741</v>
      </c>
      <c r="C6326" s="2">
        <f t="shared" si="396"/>
        <v>6318.9999999999072</v>
      </c>
      <c r="D6326">
        <f t="shared" si="394"/>
        <v>11.24896207280708</v>
      </c>
    </row>
    <row r="6327" spans="1:4" x14ac:dyDescent="0.25">
      <c r="A6327" s="1">
        <f t="shared" si="395"/>
        <v>7.3148148148147082E-5</v>
      </c>
      <c r="B6327" s="2">
        <f t="shared" si="393"/>
        <v>4.0610737385492204</v>
      </c>
      <c r="C6327" s="2">
        <f t="shared" si="396"/>
        <v>6319.9999999999091</v>
      </c>
      <c r="D6327">
        <f t="shared" si="394"/>
        <v>11.462122408997717</v>
      </c>
    </row>
    <row r="6328" spans="1:4" x14ac:dyDescent="0.25">
      <c r="A6328" s="1">
        <f t="shared" si="395"/>
        <v>7.3159722222221151E-5</v>
      </c>
      <c r="B6328" s="2">
        <f t="shared" si="393"/>
        <v>3.9354647317467073</v>
      </c>
      <c r="C6328" s="2">
        <f t="shared" si="396"/>
        <v>6320.9999999999063</v>
      </c>
      <c r="D6328">
        <f t="shared" si="394"/>
        <v>11.721361867871178</v>
      </c>
    </row>
    <row r="6329" spans="1:4" x14ac:dyDescent="0.25">
      <c r="A6329" s="1">
        <f t="shared" si="395"/>
        <v>7.3171296296295219E-5</v>
      </c>
      <c r="B6329" s="2">
        <f t="shared" si="393"/>
        <v>3.8128800512676828</v>
      </c>
      <c r="C6329" s="2">
        <f t="shared" si="396"/>
        <v>6321.9999999999081</v>
      </c>
      <c r="D6329">
        <f t="shared" si="394"/>
        <v>12.024617624601973</v>
      </c>
    </row>
    <row r="6330" spans="1:4" x14ac:dyDescent="0.25">
      <c r="A6330" s="1">
        <f t="shared" si="395"/>
        <v>7.3182870370369288E-5</v>
      </c>
      <c r="B6330" s="2">
        <f t="shared" si="393"/>
        <v>3.6934406733928373</v>
      </c>
      <c r="C6330" s="2">
        <f t="shared" si="396"/>
        <v>6322.9999999999063</v>
      </c>
      <c r="D6330">
        <f t="shared" si="394"/>
        <v>12.369590945157428</v>
      </c>
    </row>
    <row r="6331" spans="1:4" x14ac:dyDescent="0.25">
      <c r="A6331" s="1">
        <f t="shared" si="395"/>
        <v>7.3194444444443356E-5</v>
      </c>
      <c r="B6331" s="2">
        <f t="shared" si="393"/>
        <v>3.5772644703673873</v>
      </c>
      <c r="C6331" s="2">
        <f t="shared" si="396"/>
        <v>6323.9999999999054</v>
      </c>
      <c r="D6331">
        <f t="shared" si="394"/>
        <v>12.753760816193219</v>
      </c>
    </row>
    <row r="6332" spans="1:4" x14ac:dyDescent="0.25">
      <c r="A6332" s="1">
        <f t="shared" si="395"/>
        <v>7.3206018518517425E-5</v>
      </c>
      <c r="B6332" s="2">
        <f t="shared" si="393"/>
        <v>3.4644660940778125</v>
      </c>
      <c r="C6332" s="2">
        <f t="shared" si="396"/>
        <v>6324.9999999999063</v>
      </c>
      <c r="D6332">
        <f t="shared" si="394"/>
        <v>13.174398823393657</v>
      </c>
    </row>
    <row r="6333" spans="1:4" x14ac:dyDescent="0.25">
      <c r="A6333" s="1">
        <f t="shared" si="395"/>
        <v>7.3217592592591494E-5</v>
      </c>
      <c r="B6333" s="2">
        <f t="shared" si="393"/>
        <v>3.3551568629032964</v>
      </c>
      <c r="C6333" s="2">
        <f t="shared" si="396"/>
        <v>6325.9999999999045</v>
      </c>
      <c r="D6333">
        <f t="shared" si="394"/>
        <v>13.628585193196029</v>
      </c>
    </row>
    <row r="6334" spans="1:4" x14ac:dyDescent="0.25">
      <c r="A6334" s="1">
        <f t="shared" si="395"/>
        <v>7.3229166666665562E-5</v>
      </c>
      <c r="B6334" s="2">
        <f t="shared" si="393"/>
        <v>3.2494446518576523</v>
      </c>
      <c r="C6334" s="2">
        <f t="shared" si="396"/>
        <v>6326.9999999999045</v>
      </c>
      <c r="D6334">
        <f t="shared" si="394"/>
        <v>14.113225906206532</v>
      </c>
    </row>
    <row r="6335" spans="1:4" x14ac:dyDescent="0.25">
      <c r="A6335" s="1">
        <f t="shared" si="395"/>
        <v>7.3240740740739631E-5</v>
      </c>
      <c r="B6335" s="2">
        <f t="shared" si="393"/>
        <v>3.1474337861305943</v>
      </c>
      <c r="C6335" s="2">
        <f t="shared" si="396"/>
        <v>6327.9999999999045</v>
      </c>
      <c r="D6335">
        <f t="shared" si="394"/>
        <v>14.625070784536272</v>
      </c>
    </row>
    <row r="6336" spans="1:4" x14ac:dyDescent="0.25">
      <c r="A6336" s="1">
        <f t="shared" si="395"/>
        <v>7.3252314814813699E-5</v>
      </c>
      <c r="B6336" s="2">
        <f t="shared" si="393"/>
        <v>3.0492249381308478</v>
      </c>
      <c r="C6336" s="2">
        <f t="shared" si="396"/>
        <v>6328.9999999999027</v>
      </c>
      <c r="D6336">
        <f t="shared" si="394"/>
        <v>15.160732449803595</v>
      </c>
    </row>
    <row r="6337" spans="1:4" x14ac:dyDescent="0.25">
      <c r="A6337" s="1">
        <f t="shared" si="395"/>
        <v>7.3263888888887768E-5</v>
      </c>
      <c r="B6337" s="2">
        <f t="shared" si="393"/>
        <v>2.9549150281340513</v>
      </c>
      <c r="C6337" s="2">
        <f t="shared" si="396"/>
        <v>6329.9999999999045</v>
      </c>
      <c r="D6337">
        <f t="shared" si="394"/>
        <v>15.716706043587402</v>
      </c>
    </row>
    <row r="6338" spans="1:4" x14ac:dyDescent="0.25">
      <c r="A6338" s="1">
        <f t="shared" si="395"/>
        <v>7.3275462962961837E-5</v>
      </c>
      <c r="B6338" s="2">
        <f t="shared" si="393"/>
        <v>2.8645971286358698</v>
      </c>
      <c r="C6338" s="2">
        <f t="shared" si="396"/>
        <v>6330.9999999999018</v>
      </c>
      <c r="D6338">
        <f t="shared" si="394"/>
        <v>16.289389597792713</v>
      </c>
    </row>
    <row r="6339" spans="1:4" x14ac:dyDescent="0.25">
      <c r="A6339" s="1">
        <f t="shared" si="395"/>
        <v>7.3287037037035905E-5</v>
      </c>
      <c r="B6339" s="2">
        <f t="shared" si="393"/>
        <v>2.7783603724982315</v>
      </c>
      <c r="C6339" s="2">
        <f t="shared" si="396"/>
        <v>6331.9999999999018</v>
      </c>
      <c r="D6339">
        <f t="shared" si="394"/>
        <v>16.875104938770253</v>
      </c>
    </row>
    <row r="6340" spans="1:4" x14ac:dyDescent="0.25">
      <c r="A6340" s="1">
        <f t="shared" si="395"/>
        <v>7.3298611111109974E-5</v>
      </c>
      <c r="B6340" s="2">
        <f t="shared" si="393"/>
        <v>2.6962898649881337</v>
      </c>
      <c r="C6340" s="2">
        <f t="shared" si="396"/>
        <v>6332.9999999999027</v>
      </c>
      <c r="D6340">
        <f t="shared" si="394"/>
        <v>17.470119005931075</v>
      </c>
    </row>
    <row r="6341" spans="1:4" x14ac:dyDescent="0.25">
      <c r="A6341" s="1">
        <f t="shared" si="395"/>
        <v>7.3310185185184042E-5</v>
      </c>
      <c r="B6341" s="2">
        <f t="shared" si="393"/>
        <v>2.6184665997881433</v>
      </c>
      <c r="C6341" s="2">
        <f t="shared" si="396"/>
        <v>6333.9999999999009</v>
      </c>
      <c r="D6341">
        <f t="shared" si="394"/>
        <v>18.070665463338941</v>
      </c>
    </row>
    <row r="6342" spans="1:4" x14ac:dyDescent="0.25">
      <c r="A6342" s="1">
        <f t="shared" si="395"/>
        <v>7.3321759259258111E-5</v>
      </c>
      <c r="B6342" s="2">
        <f t="shared" si="393"/>
        <v>2.5449673790652207</v>
      </c>
      <c r="C6342" s="2">
        <f t="shared" si="396"/>
        <v>6334.9999999999009</v>
      </c>
      <c r="D6342">
        <f t="shared" si="394"/>
        <v>18.672966481077612</v>
      </c>
    </row>
    <row r="6343" spans="1:4" x14ac:dyDescent="0.25">
      <c r="A6343" s="1">
        <f t="shared" si="395"/>
        <v>7.3333333333332179E-5</v>
      </c>
      <c r="B6343" s="2">
        <f t="shared" si="393"/>
        <v>2.475864737676611</v>
      </c>
      <c r="C6343" s="2">
        <f t="shared" si="396"/>
        <v>6335.9999999999</v>
      </c>
      <c r="D6343">
        <f t="shared" si="394"/>
        <v>19.273254562239579</v>
      </c>
    </row>
    <row r="6344" spans="1:4" x14ac:dyDescent="0.25">
      <c r="A6344" s="1">
        <f t="shared" si="395"/>
        <v>7.3344907407406248E-5</v>
      </c>
      <c r="B6344" s="2">
        <f t="shared" si="393"/>
        <v>2.4112268715863205</v>
      </c>
      <c r="C6344" s="2">
        <f t="shared" si="396"/>
        <v>6336.9999999999</v>
      </c>
      <c r="D6344">
        <f t="shared" si="394"/>
        <v>19.867794291177098</v>
      </c>
    </row>
    <row r="6345" spans="1:4" x14ac:dyDescent="0.25">
      <c r="A6345" s="1">
        <f t="shared" si="395"/>
        <v>7.3356481481480317E-5</v>
      </c>
      <c r="B6345" s="2">
        <f t="shared" ref="B6345:B6408" si="397">5*SIN(C6345*2*PI()/1000*5)+7</f>
        <v>2.3511175705645373</v>
      </c>
      <c r="C6345" s="2">
        <f t="shared" si="396"/>
        <v>6337.9999999999</v>
      </c>
      <c r="D6345">
        <f t="shared" ref="D6345:D6408" si="398">9*SIN(C6345*2*PI()/1000*12)+15+B6345</f>
        <v>20.452903879070973</v>
      </c>
    </row>
    <row r="6346" spans="1:4" x14ac:dyDescent="0.25">
      <c r="A6346" s="1">
        <f t="shared" ref="A6346:A6409" si="399">1/24/60/60/1000+A6345</f>
        <v>7.3368055555554385E-5</v>
      </c>
      <c r="B6346" s="2">
        <f t="shared" si="397"/>
        <v>2.2955961552342252</v>
      </c>
      <c r="C6346" s="2">
        <f t="shared" si="396"/>
        <v>6338.999999999899</v>
      </c>
      <c r="D6346">
        <f t="shared" si="398"/>
        <v>21.024976384111369</v>
      </c>
    </row>
    <row r="6347" spans="1:4" x14ac:dyDescent="0.25">
      <c r="A6347" s="1">
        <f t="shared" si="399"/>
        <v>7.3379629629628454E-5</v>
      </c>
      <c r="B6347" s="2">
        <f t="shared" si="397"/>
        <v>2.2447174185292225</v>
      </c>
      <c r="C6347" s="2">
        <f t="shared" si="396"/>
        <v>6339.9999999998981</v>
      </c>
      <c r="D6347">
        <f t="shared" si="398"/>
        <v>21.580500485383521</v>
      </c>
    </row>
    <row r="6348" spans="1:4" x14ac:dyDescent="0.25">
      <c r="A6348" s="1">
        <f t="shared" si="399"/>
        <v>7.3391203703702522E-5</v>
      </c>
      <c r="B6348" s="2">
        <f t="shared" si="397"/>
        <v>2.1985315716197285</v>
      </c>
      <c r="C6348" s="2">
        <f t="shared" si="396"/>
        <v>6340.9999999998981</v>
      </c>
      <c r="D6348">
        <f t="shared" si="398"/>
        <v>22.116080692170858</v>
      </c>
    </row>
    <row r="6349" spans="1:4" x14ac:dyDescent="0.25">
      <c r="A6349" s="1">
        <f t="shared" si="399"/>
        <v>7.3402777777776591E-5</v>
      </c>
      <c r="B6349" s="2">
        <f t="shared" si="397"/>
        <v>2.1570841943608574</v>
      </c>
      <c r="C6349" s="2">
        <f t="shared" si="396"/>
        <v>6341.9999999998972</v>
      </c>
      <c r="D6349">
        <f t="shared" si="398"/>
        <v>22.628456873556637</v>
      </c>
    </row>
    <row r="6350" spans="1:4" x14ac:dyDescent="0.25">
      <c r="A6350" s="1">
        <f t="shared" si="399"/>
        <v>7.341435185185066E-5</v>
      </c>
      <c r="B6350" s="2">
        <f t="shared" si="397"/>
        <v>2.1204161903097658</v>
      </c>
      <c r="C6350" s="2">
        <f t="shared" si="396"/>
        <v>6342.9999999998981</v>
      </c>
      <c r="D6350">
        <f t="shared" si="398"/>
        <v>23.114522997165988</v>
      </c>
    </row>
    <row r="6351" spans="1:4" x14ac:dyDescent="0.25">
      <c r="A6351" s="1">
        <f t="shared" si="399"/>
        <v>7.3425925925924728E-5</v>
      </c>
      <c r="B6351" s="2">
        <f t="shared" si="397"/>
        <v>2.0885637463596298</v>
      </c>
      <c r="C6351" s="2">
        <f t="shared" si="396"/>
        <v>6343.9999999998963</v>
      </c>
      <c r="D6351">
        <f t="shared" si="398"/>
        <v>23.571344970301922</v>
      </c>
    </row>
    <row r="6352" spans="1:4" x14ac:dyDescent="0.25">
      <c r="A6352" s="1">
        <f t="shared" si="399"/>
        <v>7.3437499999998797E-5</v>
      </c>
      <c r="B6352" s="2">
        <f t="shared" si="397"/>
        <v>2.0615582970268873</v>
      </c>
      <c r="C6352" s="2">
        <f t="shared" si="396"/>
        <v>6344.9999999998954</v>
      </c>
      <c r="D6352">
        <f t="shared" si="398"/>
        <v>23.996177481963649</v>
      </c>
    </row>
    <row r="6353" spans="1:4" x14ac:dyDescent="0.25">
      <c r="A6353" s="1">
        <f t="shared" si="399"/>
        <v>7.3449074074072865E-5</v>
      </c>
      <c r="B6353" s="2">
        <f t="shared" si="397"/>
        <v>2.0394264934296826</v>
      </c>
      <c r="C6353" s="2">
        <f t="shared" si="396"/>
        <v>6345.9999999998954</v>
      </c>
      <c r="D6353">
        <f t="shared" si="398"/>
        <v>24.386479749842859</v>
      </c>
    </row>
    <row r="6354" spans="1:4" x14ac:dyDescent="0.25">
      <c r="A6354" s="1">
        <f t="shared" si="399"/>
        <v>7.3460648148146934E-5</v>
      </c>
      <c r="B6354" s="2">
        <f t="shared" si="397"/>
        <v>2.0221901769861486</v>
      </c>
      <c r="C6354" s="2">
        <f t="shared" si="396"/>
        <v>6346.9999999998954</v>
      </c>
      <c r="D6354">
        <f t="shared" si="398"/>
        <v>24.739930082692254</v>
      </c>
    </row>
    <row r="6355" spans="1:4" x14ac:dyDescent="0.25">
      <c r="A6355" s="1">
        <f t="shared" si="399"/>
        <v>7.3472222222221002E-5</v>
      </c>
      <c r="B6355" s="2">
        <f t="shared" si="397"/>
        <v>2.0098663578596971</v>
      </c>
      <c r="C6355" s="2">
        <f t="shared" si="396"/>
        <v>6347.9999999998945</v>
      </c>
      <c r="D6355">
        <f t="shared" si="398"/>
        <v>25.054439175188719</v>
      </c>
    </row>
    <row r="6356" spans="1:4" x14ac:dyDescent="0.25">
      <c r="A6356" s="1">
        <f t="shared" si="399"/>
        <v>7.3483796296295071E-5</v>
      </c>
      <c r="B6356" s="2">
        <f t="shared" si="397"/>
        <v>2.0024671981718587</v>
      </c>
      <c r="C6356" s="2">
        <f t="shared" si="396"/>
        <v>6348.9999999998945</v>
      </c>
      <c r="D6356">
        <f t="shared" si="398"/>
        <v>25.3281620596549</v>
      </c>
    </row>
    <row r="6357" spans="1:4" x14ac:dyDescent="0.25">
      <c r="A6357" s="1">
        <f t="shared" si="399"/>
        <v>7.349537037036914E-5</v>
      </c>
      <c r="B6357" s="2">
        <f t="shared" si="397"/>
        <v>2</v>
      </c>
      <c r="C6357" s="2">
        <f t="shared" si="396"/>
        <v>6349.9999999998927</v>
      </c>
      <c r="D6357">
        <f t="shared" si="398"/>
        <v>25.559508646633979</v>
      </c>
    </row>
    <row r="6358" spans="1:4" x14ac:dyDescent="0.25">
      <c r="A6358" s="1">
        <f t="shared" si="399"/>
        <v>7.3506944444443208E-5</v>
      </c>
      <c r="B6358" s="2">
        <f t="shared" si="397"/>
        <v>2.0024671981708133</v>
      </c>
      <c r="C6358" s="2">
        <f t="shared" si="396"/>
        <v>6350.9999999998927</v>
      </c>
      <c r="D6358">
        <f t="shared" si="398"/>
        <v>25.74715279438557</v>
      </c>
    </row>
    <row r="6359" spans="1:4" x14ac:dyDescent="0.25">
      <c r="A6359" s="1">
        <f t="shared" si="399"/>
        <v>7.3518518518517277E-5</v>
      </c>
      <c r="B6359" s="2">
        <f t="shared" si="397"/>
        <v>2.0098663578575895</v>
      </c>
      <c r="C6359" s="2">
        <f t="shared" si="396"/>
        <v>6351.9999999998936</v>
      </c>
      <c r="D6359">
        <f t="shared" si="398"/>
        <v>25.890039855716559</v>
      </c>
    </row>
    <row r="6360" spans="1:4" x14ac:dyDescent="0.25">
      <c r="A6360" s="1">
        <f t="shared" si="399"/>
        <v>7.3530092592591345E-5</v>
      </c>
      <c r="B6360" s="2">
        <f t="shared" si="397"/>
        <v>2.0221901769829893</v>
      </c>
      <c r="C6360" s="2">
        <f t="shared" ref="C6360:C6423" si="400">A6360*60*24*60*1000</f>
        <v>6352.9999999998918</v>
      </c>
      <c r="D6360">
        <f t="shared" si="398"/>
        <v>25.987392659265083</v>
      </c>
    </row>
    <row r="6361" spans="1:4" x14ac:dyDescent="0.25">
      <c r="A6361" s="1">
        <f t="shared" si="399"/>
        <v>7.3541666666665414E-5</v>
      </c>
      <c r="B6361" s="2">
        <f t="shared" si="397"/>
        <v>2.0394264934254762</v>
      </c>
      <c r="C6361" s="2">
        <f t="shared" si="400"/>
        <v>6353.9999999998927</v>
      </c>
      <c r="D6361">
        <f t="shared" si="398"/>
        <v>26.038715891258903</v>
      </c>
    </row>
    <row r="6362" spans="1:4" x14ac:dyDescent="0.25">
      <c r="A6362" s="1">
        <f t="shared" si="399"/>
        <v>7.3553240740739483E-5</v>
      </c>
      <c r="B6362" s="2">
        <f t="shared" si="397"/>
        <v>2.0615582970216142</v>
      </c>
      <c r="C6362" s="2">
        <f t="shared" si="400"/>
        <v>6354.9999999998909</v>
      </c>
      <c r="D6362">
        <f t="shared" si="398"/>
        <v>26.043798852880762</v>
      </c>
    </row>
    <row r="6363" spans="1:4" x14ac:dyDescent="0.25">
      <c r="A6363" s="1">
        <f t="shared" si="399"/>
        <v>7.3564814814813551E-5</v>
      </c>
      <c r="B6363" s="2">
        <f t="shared" si="397"/>
        <v>2.0885637463533415</v>
      </c>
      <c r="C6363" s="2">
        <f t="shared" si="400"/>
        <v>6355.9999999998909</v>
      </c>
      <c r="D6363">
        <f t="shared" si="398"/>
        <v>26.002716577633471</v>
      </c>
    </row>
    <row r="6364" spans="1:4" x14ac:dyDescent="0.25">
      <c r="A6364" s="1">
        <f t="shared" si="399"/>
        <v>7.357638888888762E-5</v>
      </c>
      <c r="B6364" s="2">
        <f t="shared" si="397"/>
        <v>2.1204161903025369</v>
      </c>
      <c r="C6364" s="2">
        <f t="shared" si="400"/>
        <v>6356.9999999998909</v>
      </c>
      <c r="D6364">
        <f t="shared" si="398"/>
        <v>25.915829302432009</v>
      </c>
    </row>
    <row r="6365" spans="1:4" x14ac:dyDescent="0.25">
      <c r="A6365" s="1">
        <f t="shared" si="399"/>
        <v>7.3587962962961688E-5</v>
      </c>
      <c r="B6365" s="2">
        <f t="shared" si="397"/>
        <v>2.1570841943525458</v>
      </c>
      <c r="C6365" s="2">
        <f t="shared" si="400"/>
        <v>6357.99999999989</v>
      </c>
      <c r="D6365">
        <f t="shared" si="398"/>
        <v>25.783780295530125</v>
      </c>
    </row>
    <row r="6366" spans="1:4" x14ac:dyDescent="0.25">
      <c r="A6366" s="1">
        <f t="shared" si="399"/>
        <v>7.3599537037035757E-5</v>
      </c>
      <c r="B6366" s="2">
        <f t="shared" si="397"/>
        <v>2.1985315716104443</v>
      </c>
      <c r="C6366" s="2">
        <f t="shared" si="400"/>
        <v>6358.99999999989</v>
      </c>
      <c r="D6366">
        <f t="shared" si="398"/>
        <v>25.607492053746519</v>
      </c>
    </row>
    <row r="6367" spans="1:4" x14ac:dyDescent="0.25">
      <c r="A6367" s="1">
        <f t="shared" si="399"/>
        <v>7.3611111111109825E-5</v>
      </c>
      <c r="B6367" s="2">
        <f t="shared" si="397"/>
        <v>2.2447174185188512</v>
      </c>
      <c r="C6367" s="2">
        <f t="shared" si="400"/>
        <v>6359.999999999889</v>
      </c>
      <c r="D6367">
        <f t="shared" si="398"/>
        <v>25.388160890745056</v>
      </c>
    </row>
    <row r="6368" spans="1:4" x14ac:dyDescent="0.25">
      <c r="A6368" s="1">
        <f t="shared" si="399"/>
        <v>7.3622685185183894E-5</v>
      </c>
      <c r="B6368" s="2">
        <f t="shared" si="397"/>
        <v>2.2955961552228565</v>
      </c>
      <c r="C6368" s="2">
        <f t="shared" si="400"/>
        <v>6360.9999999998881</v>
      </c>
      <c r="D6368">
        <f t="shared" si="398"/>
        <v>25.127249947286238</v>
      </c>
    </row>
    <row r="6369" spans="1:4" x14ac:dyDescent="0.25">
      <c r="A6369" s="1">
        <f t="shared" si="399"/>
        <v>7.3634259259257963E-5</v>
      </c>
      <c r="B6369" s="2">
        <f t="shared" si="397"/>
        <v>2.3511175705522867</v>
      </c>
      <c r="C6369" s="2">
        <f t="shared" si="400"/>
        <v>6361.999999999889</v>
      </c>
      <c r="D6369">
        <f t="shared" si="398"/>
        <v>24.826480663356961</v>
      </c>
    </row>
    <row r="6370" spans="1:4" x14ac:dyDescent="0.25">
      <c r="A6370" s="1">
        <f t="shared" si="399"/>
        <v>7.3645833333332031E-5</v>
      </c>
      <c r="B6370" s="2">
        <f t="shared" si="397"/>
        <v>2.4112268715729348</v>
      </c>
      <c r="C6370" s="2">
        <f t="shared" si="400"/>
        <v>6362.9999999998863</v>
      </c>
      <c r="D6370">
        <f t="shared" si="398"/>
        <v>24.487822760850875</v>
      </c>
    </row>
    <row r="6371" spans="1:4" x14ac:dyDescent="0.25">
      <c r="A6371" s="1">
        <f t="shared" si="399"/>
        <v>7.36574074074061E-5</v>
      </c>
      <c r="B6371" s="2">
        <f t="shared" si="397"/>
        <v>2.4758647376623815</v>
      </c>
      <c r="C6371" s="2">
        <f t="shared" si="400"/>
        <v>6363.9999999998872</v>
      </c>
      <c r="D6371">
        <f t="shared" si="398"/>
        <v>24.113482793937205</v>
      </c>
    </row>
    <row r="6372" spans="1:4" x14ac:dyDescent="0.25">
      <c r="A6372" s="1">
        <f t="shared" si="399"/>
        <v>7.3668981481480168E-5</v>
      </c>
      <c r="B6372" s="2">
        <f t="shared" si="397"/>
        <v>2.544967379050048</v>
      </c>
      <c r="C6372" s="2">
        <f t="shared" si="400"/>
        <v>6364.9999999998863</v>
      </c>
      <c r="D6372">
        <f t="shared" si="398"/>
        <v>23.705891332464816</v>
      </c>
    </row>
    <row r="6373" spans="1:4" x14ac:dyDescent="0.25">
      <c r="A6373" s="1">
        <f t="shared" si="399"/>
        <v>7.3680555555554237E-5</v>
      </c>
      <c r="B6373" s="2">
        <f t="shared" si="397"/>
        <v>2.6184665997721117</v>
      </c>
      <c r="C6373" s="2">
        <f t="shared" si="400"/>
        <v>6365.9999999998863</v>
      </c>
      <c r="D6373">
        <f t="shared" si="398"/>
        <v>23.267688851448561</v>
      </c>
    </row>
    <row r="6374" spans="1:4" x14ac:dyDescent="0.25">
      <c r="A6374" s="1">
        <f t="shared" si="399"/>
        <v>7.3692129629628306E-5</v>
      </c>
      <c r="B6374" s="2">
        <f t="shared" si="397"/>
        <v>2.6962898649710496</v>
      </c>
      <c r="C6374" s="2">
        <f t="shared" si="400"/>
        <v>6366.9999999998854</v>
      </c>
      <c r="D6374">
        <f t="shared" si="398"/>
        <v>22.801710407176046</v>
      </c>
    </row>
    <row r="6375" spans="1:4" x14ac:dyDescent="0.25">
      <c r="A6375" s="1">
        <f t="shared" si="399"/>
        <v>7.3703703703702374E-5</v>
      </c>
      <c r="B6375" s="2">
        <f t="shared" si="397"/>
        <v>2.7783603724801722</v>
      </c>
      <c r="C6375" s="2">
        <f t="shared" si="400"/>
        <v>6367.9999999998845</v>
      </c>
      <c r="D6375">
        <f t="shared" si="398"/>
        <v>22.310969187269947</v>
      </c>
    </row>
    <row r="6376" spans="1:4" x14ac:dyDescent="0.25">
      <c r="A6376" s="1">
        <f t="shared" si="399"/>
        <v>7.3715277777776443E-5</v>
      </c>
      <c r="B6376" s="2">
        <f t="shared" si="397"/>
        <v>2.8645971286169249</v>
      </c>
      <c r="C6376" s="2">
        <f t="shared" si="400"/>
        <v>6368.9999999998845</v>
      </c>
      <c r="D6376">
        <f t="shared" si="398"/>
        <v>21.798639028546649</v>
      </c>
    </row>
    <row r="6377" spans="1:4" x14ac:dyDescent="0.25">
      <c r="A6377" s="1">
        <f t="shared" si="399"/>
        <v>7.3726851851850511E-5</v>
      </c>
      <c r="B6377" s="2">
        <f t="shared" si="397"/>
        <v>2.9549150281145744</v>
      </c>
      <c r="C6377" s="2">
        <f t="shared" si="400"/>
        <v>6369.9999999998845</v>
      </c>
      <c r="D6377">
        <f t="shared" si="398"/>
        <v>21.268036002350097</v>
      </c>
    </row>
    <row r="6378" spans="1:4" x14ac:dyDescent="0.25">
      <c r="A6378" s="1">
        <f t="shared" si="399"/>
        <v>7.373842592592458E-5</v>
      </c>
      <c r="B6378" s="2">
        <f t="shared" si="397"/>
        <v>3.0492249381104513</v>
      </c>
      <c r="C6378" s="2">
        <f t="shared" si="400"/>
        <v>6370.9999999998845</v>
      </c>
      <c r="D6378">
        <f t="shared" si="398"/>
        <v>20.722599172378843</v>
      </c>
    </row>
    <row r="6379" spans="1:4" x14ac:dyDescent="0.25">
      <c r="A6379" s="1">
        <f t="shared" si="399"/>
        <v>7.3749999999998648E-5</v>
      </c>
      <c r="B6379" s="2">
        <f t="shared" si="397"/>
        <v>3.1474337861092914</v>
      </c>
      <c r="C6379" s="2">
        <f t="shared" si="400"/>
        <v>6371.9999999998827</v>
      </c>
      <c r="D6379">
        <f t="shared" si="398"/>
        <v>20.165870634731011</v>
      </c>
    </row>
    <row r="6380" spans="1:4" x14ac:dyDescent="0.25">
      <c r="A6380" s="1">
        <f t="shared" si="399"/>
        <v>7.3761574074072717E-5</v>
      </c>
      <c r="B6380" s="2">
        <f t="shared" si="397"/>
        <v>3.2494446518354572</v>
      </c>
      <c r="C6380" s="2">
        <f t="shared" si="400"/>
        <v>6372.9999999998827</v>
      </c>
      <c r="D6380">
        <f t="shared" si="398"/>
        <v>19.60147495400135</v>
      </c>
    </row>
    <row r="6381" spans="1:4" x14ac:dyDescent="0.25">
      <c r="A6381" s="1">
        <f t="shared" si="399"/>
        <v>7.3773148148146786E-5</v>
      </c>
      <c r="B6381" s="2">
        <f t="shared" si="397"/>
        <v>3.3551568628803219</v>
      </c>
      <c r="C6381" s="2">
        <f t="shared" si="400"/>
        <v>6373.9999999998827</v>
      </c>
      <c r="D6381">
        <f t="shared" si="398"/>
        <v>19.033098112711137</v>
      </c>
    </row>
    <row r="6382" spans="1:4" x14ac:dyDescent="0.25">
      <c r="A6382" s="1">
        <f t="shared" si="399"/>
        <v>7.3784722222220854E-5</v>
      </c>
      <c r="B6382" s="2">
        <f t="shared" si="397"/>
        <v>3.4644660940541812</v>
      </c>
      <c r="C6382" s="2">
        <f t="shared" si="400"/>
        <v>6374.9999999998827</v>
      </c>
      <c r="D6382">
        <f t="shared" si="398"/>
        <v>18.464466094134508</v>
      </c>
    </row>
    <row r="6383" spans="1:4" x14ac:dyDescent="0.25">
      <c r="A6383" s="1">
        <f t="shared" si="399"/>
        <v>7.3796296296294923E-5</v>
      </c>
      <c r="B6383" s="2">
        <f t="shared" si="397"/>
        <v>3.5772644703429211</v>
      </c>
      <c r="C6383" s="2">
        <f t="shared" si="400"/>
        <v>6375.9999999998818</v>
      </c>
      <c r="D6383">
        <f t="shared" si="398"/>
        <v>17.899323220671796</v>
      </c>
    </row>
    <row r="6384" spans="1:4" x14ac:dyDescent="0.25">
      <c r="A6384" s="1">
        <f t="shared" si="399"/>
        <v>7.3807870370368991E-5</v>
      </c>
      <c r="B6384" s="2">
        <f t="shared" si="397"/>
        <v>3.6934406733675562</v>
      </c>
      <c r="C6384" s="2">
        <f t="shared" si="400"/>
        <v>6376.9999999998809</v>
      </c>
      <c r="D6384">
        <f t="shared" si="398"/>
        <v>17.341410371361508</v>
      </c>
    </row>
    <row r="6385" spans="1:4" x14ac:dyDescent="0.25">
      <c r="A6385" s="1">
        <f t="shared" si="399"/>
        <v>7.381944444444306E-5</v>
      </c>
      <c r="B6385" s="2">
        <f t="shared" si="397"/>
        <v>3.8128800512420415</v>
      </c>
      <c r="C6385" s="2">
        <f t="shared" si="400"/>
        <v>6377.9999999998799</v>
      </c>
      <c r="D6385">
        <f t="shared" si="398"/>
        <v>16.79444320277689</v>
      </c>
    </row>
    <row r="6386" spans="1:4" x14ac:dyDescent="0.25">
      <c r="A6386" s="1">
        <f t="shared" si="399"/>
        <v>7.3831018518517129E-5</v>
      </c>
      <c r="B6386" s="2">
        <f t="shared" si="397"/>
        <v>3.9354647317203004</v>
      </c>
      <c r="C6386" s="2">
        <f t="shared" si="400"/>
        <v>6378.9999999998809</v>
      </c>
      <c r="D6386">
        <f t="shared" si="398"/>
        <v>16.262090497604341</v>
      </c>
    </row>
    <row r="6387" spans="1:4" x14ac:dyDescent="0.25">
      <c r="A6387" s="1">
        <f t="shared" si="399"/>
        <v>7.3842592592591197E-5</v>
      </c>
      <c r="B6387" s="2">
        <f t="shared" si="397"/>
        <v>4.0610737385220679</v>
      </c>
      <c r="C6387" s="2">
        <f t="shared" si="400"/>
        <v>6379.9999999998781</v>
      </c>
      <c r="D6387">
        <f t="shared" si="398"/>
        <v>15.747952764436871</v>
      </c>
    </row>
    <row r="6388" spans="1:4" x14ac:dyDescent="0.25">
      <c r="A6388" s="1">
        <f t="shared" si="399"/>
        <v>7.3854166666665266E-5</v>
      </c>
      <c r="B6388" s="2">
        <f t="shared" si="397"/>
        <v>4.1895831107236159</v>
      </c>
      <c r="C6388" s="2">
        <f t="shared" si="400"/>
        <v>6380.999999999879</v>
      </c>
      <c r="D6388">
        <f t="shared" si="398"/>
        <v>15.255541210938846</v>
      </c>
    </row>
    <row r="6389" spans="1:4" x14ac:dyDescent="0.25">
      <c r="A6389" s="1">
        <f t="shared" si="399"/>
        <v>7.3865740740739334E-5</v>
      </c>
      <c r="B6389" s="2">
        <f t="shared" si="397"/>
        <v>4.320866025088784</v>
      </c>
      <c r="C6389" s="2">
        <f t="shared" si="400"/>
        <v>6381.9999999998781</v>
      </c>
      <c r="D6389">
        <f t="shared" si="398"/>
        <v>14.78825721043869</v>
      </c>
    </row>
    <row r="6390" spans="1:4" x14ac:dyDescent="0.25">
      <c r="A6390" s="1">
        <f t="shared" si="399"/>
        <v>7.3877314814813403E-5</v>
      </c>
      <c r="B6390" s="2">
        <f t="shared" si="397"/>
        <v>4.4547929212315411</v>
      </c>
      <c r="C6390" s="2">
        <f t="shared" si="400"/>
        <v>6382.9999999998772</v>
      </c>
      <c r="D6390">
        <f t="shared" si="398"/>
        <v>14.349372379159693</v>
      </c>
    </row>
    <row r="6391" spans="1:4" x14ac:dyDescent="0.25">
      <c r="A6391" s="1">
        <f t="shared" si="399"/>
        <v>7.3888888888887471E-5</v>
      </c>
      <c r="B6391" s="2">
        <f t="shared" si="397"/>
        <v>4.5912316294745903</v>
      </c>
      <c r="C6391" s="2">
        <f t="shared" si="400"/>
        <v>6383.9999999998781</v>
      </c>
      <c r="D6391">
        <f t="shared" si="398"/>
        <v>13.942009377923204</v>
      </c>
    </row>
    <row r="6392" spans="1:4" x14ac:dyDescent="0.25">
      <c r="A6392" s="1">
        <f t="shared" si="399"/>
        <v>7.390046296296154E-5</v>
      </c>
      <c r="B6392" s="2">
        <f t="shared" si="397"/>
        <v>4.7300475012850942</v>
      </c>
      <c r="C6392" s="2">
        <f t="shared" si="400"/>
        <v>6384.9999999998763</v>
      </c>
      <c r="D6392">
        <f t="shared" si="398"/>
        <v>13.569123547987813</v>
      </c>
    </row>
    <row r="6393" spans="1:4" x14ac:dyDescent="0.25">
      <c r="A6393" s="1">
        <f t="shared" si="399"/>
        <v>7.3912037037035609E-5</v>
      </c>
      <c r="B6393" s="2">
        <f t="shared" si="397"/>
        <v>4.8711035421570124</v>
      </c>
      <c r="C6393" s="2">
        <f t="shared" si="400"/>
        <v>6385.9999999998763</v>
      </c>
      <c r="D6393">
        <f t="shared" si="398"/>
        <v>13.233485485989995</v>
      </c>
    </row>
    <row r="6394" spans="1:4" x14ac:dyDescent="0.25">
      <c r="A6394" s="1">
        <f t="shared" si="399"/>
        <v>7.3923611111109677E-5</v>
      </c>
      <c r="B6394" s="2">
        <f t="shared" si="397"/>
        <v>5.0142605468082939</v>
      </c>
      <c r="C6394" s="2">
        <f t="shared" si="400"/>
        <v>6386.9999999998763</v>
      </c>
      <c r="D6394">
        <f t="shared" si="398"/>
        <v>12.937664657630251</v>
      </c>
    </row>
    <row r="6395" spans="1:4" x14ac:dyDescent="0.25">
      <c r="A6395" s="1">
        <f t="shared" si="399"/>
        <v>7.3935185185183746E-5</v>
      </c>
      <c r="B6395" s="2">
        <f t="shared" si="397"/>
        <v>5.1593772365583828</v>
      </c>
      <c r="C6395" s="2">
        <f t="shared" si="400"/>
        <v>6387.9999999998754</v>
      </c>
      <c r="D6395">
        <f t="shared" si="398"/>
        <v>12.684014143843457</v>
      </c>
    </row>
    <row r="6396" spans="1:4" x14ac:dyDescent="0.25">
      <c r="A6396" s="1">
        <f t="shared" si="399"/>
        <v>7.3946759259257814E-5</v>
      </c>
      <c r="B6396" s="2">
        <f t="shared" si="397"/>
        <v>5.3063103987551727</v>
      </c>
      <c r="C6396" s="2">
        <f t="shared" si="400"/>
        <v>6388.9999999998763</v>
      </c>
      <c r="D6396">
        <f t="shared" si="398"/>
        <v>12.474656606771205</v>
      </c>
    </row>
    <row r="6397" spans="1:4" x14ac:dyDescent="0.25">
      <c r="A6397" s="1">
        <f t="shared" si="399"/>
        <v>7.3958333333331883E-5</v>
      </c>
      <c r="B6397" s="2">
        <f t="shared" si="397"/>
        <v>5.4549150281063632</v>
      </c>
      <c r="C6397" s="2">
        <f t="shared" si="400"/>
        <v>6389.9999999998745</v>
      </c>
      <c r="D6397">
        <f t="shared" si="398"/>
        <v>12.311471555948565</v>
      </c>
    </row>
    <row r="6398" spans="1:4" x14ac:dyDescent="0.25">
      <c r="A6398" s="1">
        <f t="shared" si="399"/>
        <v>7.3969907407405952E-5</v>
      </c>
      <c r="B6398" s="2">
        <f t="shared" si="397"/>
        <v>5.6050444697848469</v>
      </c>
      <c r="C6398" s="2">
        <f t="shared" si="400"/>
        <v>6390.9999999998745</v>
      </c>
      <c r="D6398">
        <f t="shared" si="398"/>
        <v>12.196083987705668</v>
      </c>
    </row>
    <row r="6399" spans="1:4" x14ac:dyDescent="0.25">
      <c r="A6399" s="1">
        <f t="shared" si="399"/>
        <v>7.398148148148002E-5</v>
      </c>
      <c r="B6399" s="2">
        <f t="shared" si="397"/>
        <v>5.7565505641564938</v>
      </c>
      <c r="C6399" s="2">
        <f t="shared" si="400"/>
        <v>6391.9999999998745</v>
      </c>
      <c r="D6399">
        <f t="shared" si="398"/>
        <v>12.129854463024561</v>
      </c>
    </row>
    <row r="6400" spans="1:4" x14ac:dyDescent="0.25">
      <c r="A6400" s="1">
        <f t="shared" si="399"/>
        <v>7.3993055555554089E-5</v>
      </c>
      <c r="B6400" s="2">
        <f t="shared" si="397"/>
        <v>5.9092837929978472</v>
      </c>
      <c r="C6400" s="2">
        <f t="shared" si="400"/>
        <v>6392.9999999998727</v>
      </c>
      <c r="D6400">
        <f t="shared" si="398"/>
        <v>12.113870680902437</v>
      </c>
    </row>
    <row r="6401" spans="1:4" x14ac:dyDescent="0.25">
      <c r="A6401" s="1">
        <f t="shared" si="399"/>
        <v>7.4004629629628157E-5</v>
      </c>
      <c r="B6401" s="2">
        <f t="shared" si="397"/>
        <v>6.0630934270518884</v>
      </c>
      <c r="C6401" s="2">
        <f t="shared" si="400"/>
        <v>6393.9999999998736</v>
      </c>
      <c r="D6401">
        <f t="shared" si="398"/>
        <v>12.148940595793896</v>
      </c>
    </row>
    <row r="6402" spans="1:4" x14ac:dyDescent="0.25">
      <c r="A6402" s="1">
        <f t="shared" si="399"/>
        <v>7.4016203703702226E-5</v>
      </c>
      <c r="B6402" s="2">
        <f t="shared" si="397"/>
        <v>6.2178276747789063</v>
      </c>
      <c r="C6402" s="2">
        <f t="shared" si="400"/>
        <v>6394.9999999998718</v>
      </c>
      <c r="D6402">
        <f t="shared" si="398"/>
        <v>12.235587118929914</v>
      </c>
    </row>
    <row r="6403" spans="1:4" x14ac:dyDescent="0.25">
      <c r="A6403" s="1">
        <f t="shared" si="399"/>
        <v>7.4027777777776294E-5</v>
      </c>
      <c r="B6403" s="2">
        <f t="shared" si="397"/>
        <v>6.3733338321583881</v>
      </c>
      <c r="C6403" s="2">
        <f t="shared" si="400"/>
        <v>6395.9999999998718</v>
      </c>
      <c r="D6403">
        <f t="shared" si="398"/>
        <v>12.374044434322943</v>
      </c>
    </row>
    <row r="6404" spans="1:4" x14ac:dyDescent="0.25">
      <c r="A6404" s="1">
        <f t="shared" si="399"/>
        <v>7.4039351851850363E-5</v>
      </c>
      <c r="B6404" s="2">
        <f t="shared" si="397"/>
        <v>6.5294584333873464</v>
      </c>
      <c r="C6404" s="2">
        <f t="shared" si="400"/>
        <v>6396.9999999998718</v>
      </c>
      <c r="D6404">
        <f t="shared" si="398"/>
        <v>12.564255951091138</v>
      </c>
    </row>
    <row r="6405" spans="1:4" x14ac:dyDescent="0.25">
      <c r="A6405" s="1">
        <f t="shared" si="399"/>
        <v>7.4050925925924432E-5</v>
      </c>
      <c r="B6405" s="2">
        <f t="shared" si="397"/>
        <v>6.6860474023330969</v>
      </c>
      <c r="C6405" s="2">
        <f t="shared" si="400"/>
        <v>6397.9999999998709</v>
      </c>
      <c r="D6405">
        <f t="shared" si="398"/>
        <v>12.805873904447918</v>
      </c>
    </row>
    <row r="6406" spans="1:4" x14ac:dyDescent="0.25">
      <c r="A6406" s="1">
        <f t="shared" si="399"/>
        <v>7.40624999999985E-5</v>
      </c>
      <c r="B6406" s="2">
        <f t="shared" si="397"/>
        <v>6.8429462045886451</v>
      </c>
      <c r="C6406" s="2">
        <f t="shared" si="400"/>
        <v>6398.999999999869</v>
      </c>
      <c r="D6406">
        <f t="shared" si="398"/>
        <v>13.098260608335405</v>
      </c>
    </row>
    <row r="6407" spans="1:4" x14ac:dyDescent="0.25">
      <c r="A6407" s="1">
        <f t="shared" si="399"/>
        <v>7.4074074074072569E-5</v>
      </c>
      <c r="B6407" s="2">
        <f t="shared" si="397"/>
        <v>6.9999999999794973</v>
      </c>
      <c r="C6407" s="2">
        <f t="shared" si="400"/>
        <v>6399.9999999998699</v>
      </c>
      <c r="D6407">
        <f t="shared" si="398"/>
        <v>13.440491353295871</v>
      </c>
    </row>
    <row r="6408" spans="1:4" x14ac:dyDescent="0.25">
      <c r="A6408" s="1">
        <f t="shared" si="399"/>
        <v>7.4085648148146637E-5</v>
      </c>
      <c r="B6408" s="2">
        <f t="shared" si="397"/>
        <v>7.1570537953700857</v>
      </c>
      <c r="C6408" s="2">
        <f t="shared" si="400"/>
        <v>6400.999999999869</v>
      </c>
      <c r="D6408">
        <f t="shared" si="398"/>
        <v>13.831358933826222</v>
      </c>
    </row>
    <row r="6409" spans="1:4" x14ac:dyDescent="0.25">
      <c r="A6409" s="1">
        <f t="shared" si="399"/>
        <v>7.4097222222220706E-5</v>
      </c>
      <c r="B6409" s="2">
        <f t="shared" ref="B6409:B6472" si="401">5*SIN(C6409*2*PI()/1000*5)+7</f>
        <v>7.3139525976261206</v>
      </c>
      <c r="C6409" s="2">
        <f t="shared" si="400"/>
        <v>6401.9999999998699</v>
      </c>
      <c r="D6409">
        <f t="shared" ref="D6409:D6472" si="402">9*SIN(C6409*2*PI()/1000*12)+15+B6409</f>
        <v>14.269379780225062</v>
      </c>
    </row>
    <row r="6410" spans="1:4" x14ac:dyDescent="0.25">
      <c r="A6410" s="1">
        <f t="shared" ref="A6410:A6473" si="403">1/24/60/60/1000+A6409</f>
        <v>7.4108796296294775E-5</v>
      </c>
      <c r="B6410" s="2">
        <f t="shared" si="401"/>
        <v>7.4705415665719714</v>
      </c>
      <c r="C6410" s="2">
        <f t="shared" si="400"/>
        <v>6402.9999999998681</v>
      </c>
      <c r="D6410">
        <f t="shared" si="402"/>
        <v>14.752801660782957</v>
      </c>
    </row>
    <row r="6411" spans="1:4" x14ac:dyDescent="0.25">
      <c r="A6411" s="1">
        <f t="shared" si="403"/>
        <v>7.4120370370368843E-5</v>
      </c>
      <c r="B6411" s="2">
        <f t="shared" si="401"/>
        <v>7.6266661678007885</v>
      </c>
      <c r="C6411" s="2">
        <f t="shared" si="400"/>
        <v>6403.9999999998672</v>
      </c>
      <c r="D6411">
        <f t="shared" si="402"/>
        <v>15.27961291129423</v>
      </c>
    </row>
    <row r="6412" spans="1:4" x14ac:dyDescent="0.25">
      <c r="A6412" s="1">
        <f t="shared" si="403"/>
        <v>7.4131944444442912E-5</v>
      </c>
      <c r="B6412" s="2">
        <f t="shared" si="401"/>
        <v>7.7821723251805928</v>
      </c>
      <c r="C6412" s="2">
        <f t="shared" si="400"/>
        <v>6404.9999999998681</v>
      </c>
      <c r="D6412">
        <f t="shared" si="402"/>
        <v>15.847553140141425</v>
      </c>
    </row>
    <row r="6413" spans="1:4" x14ac:dyDescent="0.25">
      <c r="A6413" s="1">
        <f t="shared" si="403"/>
        <v>7.414351851851698E-5</v>
      </c>
      <c r="B6413" s="2">
        <f t="shared" si="401"/>
        <v>7.9369065729081116</v>
      </c>
      <c r="C6413" s="2">
        <f t="shared" si="400"/>
        <v>6405.9999999998672</v>
      </c>
      <c r="D6413">
        <f t="shared" si="402"/>
        <v>16.454125348854376</v>
      </c>
    </row>
    <row r="6414" spans="1:4" x14ac:dyDescent="0.25">
      <c r="A6414" s="1">
        <f t="shared" si="403"/>
        <v>7.4155092592591049E-5</v>
      </c>
      <c r="B6414" s="2">
        <f t="shared" si="401"/>
        <v>8.0907162069624121</v>
      </c>
      <c r="C6414" s="2">
        <f t="shared" si="400"/>
        <v>6406.9999999998672</v>
      </c>
      <c r="D6414">
        <f t="shared" si="402"/>
        <v>17.096609399987113</v>
      </c>
    </row>
    <row r="6415" spans="1:4" x14ac:dyDescent="0.25">
      <c r="A6415" s="1">
        <f t="shared" si="403"/>
        <v>7.4166666666665117E-5</v>
      </c>
      <c r="B6415" s="2">
        <f t="shared" si="401"/>
        <v>8.2434494358040649</v>
      </c>
      <c r="C6415" s="2">
        <f t="shared" si="400"/>
        <v>6407.9999999998663</v>
      </c>
      <c r="D6415">
        <f t="shared" si="402"/>
        <v>17.772076756480722</v>
      </c>
    </row>
    <row r="6416" spans="1:4" x14ac:dyDescent="0.25">
      <c r="A6416" s="1">
        <f t="shared" si="403"/>
        <v>7.4178240740739186E-5</v>
      </c>
      <c r="B6416" s="2">
        <f t="shared" si="401"/>
        <v>8.3949555301757766</v>
      </c>
      <c r="C6416" s="2">
        <f t="shared" si="400"/>
        <v>6408.9999999998654</v>
      </c>
      <c r="D6416">
        <f t="shared" si="402"/>
        <v>18.477406409490946</v>
      </c>
    </row>
    <row r="6417" spans="1:4" x14ac:dyDescent="0.25">
      <c r="A6417" s="1">
        <f t="shared" si="403"/>
        <v>7.4189814814813255E-5</v>
      </c>
      <c r="B6417" s="2">
        <f t="shared" si="401"/>
        <v>8.5450849718546387</v>
      </c>
      <c r="C6417" s="2">
        <f t="shared" si="400"/>
        <v>6409.9999999998654</v>
      </c>
      <c r="D6417">
        <f t="shared" si="402"/>
        <v>19.209301904859558</v>
      </c>
    </row>
    <row r="6418" spans="1:4" x14ac:dyDescent="0.25">
      <c r="A6418" s="1">
        <f t="shared" si="403"/>
        <v>7.4201388888887323E-5</v>
      </c>
      <c r="B6418" s="2">
        <f t="shared" si="401"/>
        <v>8.693689601206513</v>
      </c>
      <c r="C6418" s="2">
        <f t="shared" si="400"/>
        <v>6410.9999999998654</v>
      </c>
      <c r="D6418">
        <f t="shared" si="402"/>
        <v>19.964309372183617</v>
      </c>
    </row>
    <row r="6419" spans="1:4" x14ac:dyDescent="0.25">
      <c r="A6419" s="1">
        <f t="shared" si="403"/>
        <v>7.4212962962961392E-5</v>
      </c>
      <c r="B6419" s="2">
        <f t="shared" si="401"/>
        <v>8.8406227634033598</v>
      </c>
      <c r="C6419" s="2">
        <f t="shared" si="400"/>
        <v>6411.9999999998636</v>
      </c>
      <c r="D6419">
        <f t="shared" si="402"/>
        <v>20.738836454745627</v>
      </c>
    </row>
    <row r="6420" spans="1:4" x14ac:dyDescent="0.25">
      <c r="A6420" s="1">
        <f t="shared" si="403"/>
        <v>7.422453703703546E-5</v>
      </c>
      <c r="B6420" s="2">
        <f t="shared" si="401"/>
        <v>8.9857394531543342</v>
      </c>
      <c r="C6420" s="2">
        <f t="shared" si="400"/>
        <v>6412.9999999998645</v>
      </c>
      <c r="D6420">
        <f t="shared" si="402"/>
        <v>21.529172033409495</v>
      </c>
    </row>
    <row r="6421" spans="1:4" x14ac:dyDescent="0.25">
      <c r="A6421" s="1">
        <f t="shared" si="403"/>
        <v>7.4236111111109529E-5</v>
      </c>
      <c r="B6421" s="2">
        <f t="shared" si="401"/>
        <v>9.1288964578057552</v>
      </c>
      <c r="C6421" s="2">
        <f t="shared" si="400"/>
        <v>6413.9999999998627</v>
      </c>
      <c r="D6421">
        <f t="shared" si="402"/>
        <v>22.331506633084363</v>
      </c>
    </row>
    <row r="6422" spans="1:4" x14ac:dyDescent="0.25">
      <c r="A6422" s="1">
        <f t="shared" si="403"/>
        <v>7.4247685185183598E-5</v>
      </c>
      <c r="B6422" s="2">
        <f t="shared" si="401"/>
        <v>9.2699524986784958</v>
      </c>
      <c r="C6422" s="2">
        <f t="shared" si="400"/>
        <v>6414.9999999998627</v>
      </c>
      <c r="D6422">
        <f t="shared" si="402"/>
        <v>23.141953396507219</v>
      </c>
    </row>
    <row r="6423" spans="1:4" x14ac:dyDescent="0.25">
      <c r="A6423" s="1">
        <f t="shared" si="403"/>
        <v>7.4259259259257666E-5</v>
      </c>
      <c r="B6423" s="2">
        <f t="shared" si="401"/>
        <v>9.4087683704897245</v>
      </c>
      <c r="C6423" s="2">
        <f t="shared" si="400"/>
        <v>6415.9999999998627</v>
      </c>
      <c r="D6423">
        <f t="shared" si="402"/>
        <v>23.956569506778983</v>
      </c>
    </row>
    <row r="6424" spans="1:4" x14ac:dyDescent="0.25">
      <c r="A6424" s="1">
        <f t="shared" si="403"/>
        <v>7.4270833333331735E-5</v>
      </c>
      <c r="B6424" s="2">
        <f t="shared" si="401"/>
        <v>9.5452070787330427</v>
      </c>
      <c r="C6424" s="2">
        <f t="shared" ref="C6424:C6487" si="404">A6424*60*24*60*1000</f>
        <v>6416.9999999998608</v>
      </c>
      <c r="D6424">
        <f t="shared" si="402"/>
        <v>24.771377937628984</v>
      </c>
    </row>
    <row r="6425" spans="1:4" x14ac:dyDescent="0.25">
      <c r="A6425" s="1">
        <f t="shared" si="403"/>
        <v>7.4282407407405803E-5</v>
      </c>
      <c r="B6425" s="2">
        <f t="shared" si="401"/>
        <v>9.6791339748767129</v>
      </c>
      <c r="C6425" s="2">
        <f t="shared" si="404"/>
        <v>6417.9999999998618</v>
      </c>
      <c r="D6425">
        <f t="shared" si="402"/>
        <v>25.582389408444335</v>
      </c>
    </row>
    <row r="6426" spans="1:4" x14ac:dyDescent="0.25">
      <c r="A6426" s="1">
        <f t="shared" si="403"/>
        <v>7.4293981481479872E-5</v>
      </c>
      <c r="B6426" s="2">
        <f t="shared" si="401"/>
        <v>9.8104168892424681</v>
      </c>
      <c r="C6426" s="2">
        <f t="shared" si="404"/>
        <v>6418.9999999998608</v>
      </c>
      <c r="D6426">
        <f t="shared" si="402"/>
        <v>26.385624419926444</v>
      </c>
    </row>
    <row r="6427" spans="1:4" x14ac:dyDescent="0.25">
      <c r="A6427" s="1">
        <f t="shared" si="403"/>
        <v>7.430555555555394E-5</v>
      </c>
      <c r="B6427" s="2">
        <f t="shared" si="401"/>
        <v>9.9389262614445286</v>
      </c>
      <c r="C6427" s="2">
        <f t="shared" si="404"/>
        <v>6419.9999999998599</v>
      </c>
      <c r="D6427">
        <f t="shared" si="402"/>
        <v>27.177135245835569</v>
      </c>
    </row>
    <row r="6428" spans="1:4" x14ac:dyDescent="0.25">
      <c r="A6428" s="1">
        <f t="shared" si="403"/>
        <v>7.4317129629628009E-5</v>
      </c>
      <c r="B6428" s="2">
        <f t="shared" si="401"/>
        <v>10.064535268247523</v>
      </c>
      <c r="C6428" s="2">
        <f t="shared" si="404"/>
        <v>6420.9999999998608</v>
      </c>
      <c r="D6428">
        <f t="shared" si="402"/>
        <v>27.953027756422138</v>
      </c>
    </row>
    <row r="6429" spans="1:4" x14ac:dyDescent="0.25">
      <c r="A6429" s="1">
        <f t="shared" si="403"/>
        <v>7.4328703703702078E-5</v>
      </c>
      <c r="B6429" s="2">
        <f t="shared" si="401"/>
        <v>10.187119948726252</v>
      </c>
      <c r="C6429" s="2">
        <f t="shared" si="404"/>
        <v>6421.9999999998581</v>
      </c>
      <c r="D6429">
        <f t="shared" si="402"/>
        <v>28.709482950172735</v>
      </c>
    </row>
    <row r="6430" spans="1:4" x14ac:dyDescent="0.25">
      <c r="A6430" s="1">
        <f t="shared" si="403"/>
        <v>7.4340277777776146E-5</v>
      </c>
      <c r="B6430" s="2">
        <f t="shared" si="401"/>
        <v>10.306559326601793</v>
      </c>
      <c r="C6430" s="2">
        <f t="shared" si="404"/>
        <v>6422.9999999998599</v>
      </c>
      <c r="D6430">
        <f t="shared" si="402"/>
        <v>29.442778072110681</v>
      </c>
    </row>
    <row r="6431" spans="1:4" x14ac:dyDescent="0.25">
      <c r="A6431" s="1">
        <f t="shared" si="403"/>
        <v>7.4351851851850215E-5</v>
      </c>
      <c r="B6431" s="2">
        <f t="shared" si="401"/>
        <v>10.422735529627291</v>
      </c>
      <c r="C6431" s="2">
        <f t="shared" si="404"/>
        <v>6423.999999999859</v>
      </c>
      <c r="D6431">
        <f t="shared" si="402"/>
        <v>30.149307199197835</v>
      </c>
    </row>
    <row r="6432" spans="1:4" x14ac:dyDescent="0.25">
      <c r="A6432" s="1">
        <f t="shared" si="403"/>
        <v>7.4363425925924283E-5</v>
      </c>
      <c r="B6432" s="2">
        <f t="shared" si="401"/>
        <v>10.535533905916925</v>
      </c>
      <c r="C6432" s="2">
        <f t="shared" si="404"/>
        <v>6424.9999999998581</v>
      </c>
      <c r="D6432">
        <f t="shared" si="402"/>
        <v>30.825601176470691</v>
      </c>
    </row>
    <row r="6433" spans="1:4" x14ac:dyDescent="0.25">
      <c r="A6433" s="1">
        <f t="shared" si="403"/>
        <v>7.4374999999998352E-5</v>
      </c>
      <c r="B6433" s="2">
        <f t="shared" si="401"/>
        <v>10.644843137091803</v>
      </c>
      <c r="C6433" s="2">
        <f t="shared" si="404"/>
        <v>6425.9999999998581</v>
      </c>
      <c r="D6433">
        <f t="shared" si="402"/>
        <v>31.468346791143091</v>
      </c>
    </row>
    <row r="6434" spans="1:4" x14ac:dyDescent="0.25">
      <c r="A6434" s="1">
        <f t="shared" si="403"/>
        <v>7.4386574074072421E-5</v>
      </c>
      <c r="B6434" s="2">
        <f t="shared" si="401"/>
        <v>10.750555348137331</v>
      </c>
      <c r="C6434" s="2">
        <f t="shared" si="404"/>
        <v>6426.9999999998563</v>
      </c>
      <c r="D6434">
        <f t="shared" si="402"/>
        <v>32.074405076257698</v>
      </c>
    </row>
    <row r="6435" spans="1:4" x14ac:dyDescent="0.25">
      <c r="A6435" s="1">
        <f t="shared" si="403"/>
        <v>7.4398148148146489E-5</v>
      </c>
      <c r="B6435" s="2">
        <f t="shared" si="401"/>
        <v>10.85256621386457</v>
      </c>
      <c r="C6435" s="2">
        <f t="shared" si="404"/>
        <v>6427.9999999998572</v>
      </c>
      <c r="D6435">
        <f t="shared" si="402"/>
        <v>32.640828640425802</v>
      </c>
    </row>
    <row r="6436" spans="1:4" x14ac:dyDescent="0.25">
      <c r="A6436" s="1">
        <f t="shared" si="403"/>
        <v>7.4409722222220558E-5</v>
      </c>
      <c r="B6436" s="2">
        <f t="shared" si="401"/>
        <v>10.950775061864677</v>
      </c>
      <c r="C6436" s="2">
        <f t="shared" si="404"/>
        <v>6428.9999999998563</v>
      </c>
      <c r="D6436">
        <f t="shared" si="402"/>
        <v>33.16487792564476</v>
      </c>
    </row>
    <row r="6437" spans="1:4" x14ac:dyDescent="0.25">
      <c r="A6437" s="1">
        <f t="shared" si="403"/>
        <v>7.4421296296294626E-5</v>
      </c>
      <c r="B6437" s="2">
        <f t="shared" si="401"/>
        <v>11.045084971861407</v>
      </c>
      <c r="C6437" s="2">
        <f t="shared" si="404"/>
        <v>6429.9999999998554</v>
      </c>
      <c r="D6437">
        <f t="shared" si="402"/>
        <v>33.644036301326828</v>
      </c>
    </row>
    <row r="6438" spans="1:4" x14ac:dyDescent="0.25">
      <c r="A6438" s="1">
        <f t="shared" si="403"/>
        <v>7.4432870370368695E-5</v>
      </c>
      <c r="B6438" s="2">
        <f t="shared" si="401"/>
        <v>11.135402871360025</v>
      </c>
      <c r="C6438" s="2">
        <f t="shared" si="404"/>
        <v>6430.9999999998545</v>
      </c>
      <c r="D6438">
        <f t="shared" si="402"/>
        <v>34.076023909228212</v>
      </c>
    </row>
    <row r="6439" spans="1:4" x14ac:dyDescent="0.25">
      <c r="A6439" s="1">
        <f t="shared" si="403"/>
        <v>7.4444444444442763E-5</v>
      </c>
      <c r="B6439" s="2">
        <f t="shared" si="401"/>
        <v>11.22163962749778</v>
      </c>
      <c r="C6439" s="2">
        <f t="shared" si="404"/>
        <v>6431.9999999998545</v>
      </c>
      <c r="D6439">
        <f t="shared" si="402"/>
        <v>34.45881018104626</v>
      </c>
    </row>
    <row r="6440" spans="1:4" x14ac:dyDescent="0.25">
      <c r="A6440" s="1">
        <f t="shared" si="403"/>
        <v>7.4456018518516832E-5</v>
      </c>
      <c r="B6440" s="2">
        <f t="shared" si="401"/>
        <v>11.303710135008078</v>
      </c>
      <c r="C6440" s="2">
        <f t="shared" si="404"/>
        <v>6432.9999999998545</v>
      </c>
      <c r="D6440">
        <f t="shared" si="402"/>
        <v>34.790624958011115</v>
      </c>
    </row>
    <row r="6441" spans="1:4" x14ac:dyDescent="0.25">
      <c r="A6441" s="1">
        <f t="shared" si="403"/>
        <v>7.4467592592590901E-5</v>
      </c>
      <c r="B6441" s="2">
        <f t="shared" si="401"/>
        <v>11.381533400208271</v>
      </c>
      <c r="C6441" s="2">
        <f t="shared" si="404"/>
        <v>6433.9999999998545</v>
      </c>
      <c r="D6441">
        <f t="shared" si="402"/>
        <v>35.069968149681898</v>
      </c>
    </row>
    <row r="6442" spans="1:4" x14ac:dyDescent="0.25">
      <c r="A6442" s="1">
        <f t="shared" si="403"/>
        <v>7.4479166666664969E-5</v>
      </c>
      <c r="B6442" s="2">
        <f t="shared" si="401"/>
        <v>11.45503262093127</v>
      </c>
      <c r="C6442" s="2">
        <f t="shared" si="404"/>
        <v>6434.9999999998527</v>
      </c>
      <c r="D6442">
        <f t="shared" si="402"/>
        <v>35.295617877470683</v>
      </c>
    </row>
    <row r="6443" spans="1:4" x14ac:dyDescent="0.25">
      <c r="A6443" s="1">
        <f t="shared" si="403"/>
        <v>7.4490740740739038E-5</v>
      </c>
      <c r="B6443" s="2">
        <f t="shared" si="401"/>
        <v>11.52413526232016</v>
      </c>
      <c r="C6443" s="2">
        <f t="shared" si="404"/>
        <v>6435.9999999998527</v>
      </c>
      <c r="D6443">
        <f t="shared" si="402"/>
        <v>35.466637056988901</v>
      </c>
    </row>
    <row r="6444" spans="1:4" x14ac:dyDescent="0.25">
      <c r="A6444" s="1">
        <f t="shared" si="403"/>
        <v>7.4502314814813106E-5</v>
      </c>
      <c r="B6444" s="2">
        <f t="shared" si="401"/>
        <v>11.588773128410667</v>
      </c>
      <c r="C6444" s="2">
        <f t="shared" si="404"/>
        <v>6436.9999999998518</v>
      </c>
      <c r="D6444">
        <f t="shared" si="402"/>
        <v>35.582378382172195</v>
      </c>
    </row>
    <row r="6445" spans="1:4" x14ac:dyDescent="0.25">
      <c r="A6445" s="1">
        <f t="shared" si="403"/>
        <v>7.4513888888887175E-5</v>
      </c>
      <c r="B6445" s="2">
        <f t="shared" si="401"/>
        <v>11.648882429432723</v>
      </c>
      <c r="C6445" s="2">
        <f t="shared" si="404"/>
        <v>6437.9999999998527</v>
      </c>
      <c r="D6445">
        <f t="shared" si="402"/>
        <v>35.642487683201786</v>
      </c>
    </row>
    <row r="6446" spans="1:4" x14ac:dyDescent="0.25">
      <c r="A6446" s="1">
        <f t="shared" si="403"/>
        <v>7.4525462962961244E-5</v>
      </c>
      <c r="B6446" s="2">
        <f t="shared" si="401"/>
        <v>11.704403844763252</v>
      </c>
      <c r="C6446" s="2">
        <f t="shared" si="404"/>
        <v>6438.9999999998518</v>
      </c>
      <c r="D6446">
        <f t="shared" si="402"/>
        <v>35.646905639454658</v>
      </c>
    </row>
    <row r="6447" spans="1:4" x14ac:dyDescent="0.25">
      <c r="A6447" s="1">
        <f t="shared" si="403"/>
        <v>7.4537037037035312E-5</v>
      </c>
      <c r="B6447" s="2">
        <f t="shared" si="401"/>
        <v>11.755282581468478</v>
      </c>
      <c r="C6447" s="2">
        <f t="shared" si="404"/>
        <v>6439.9999999998508</v>
      </c>
      <c r="D6447">
        <f t="shared" si="402"/>
        <v>35.59586783804572</v>
      </c>
    </row>
    <row r="6448" spans="1:4" x14ac:dyDescent="0.25">
      <c r="A6448" s="1">
        <f t="shared" si="403"/>
        <v>7.4548611111109381E-5</v>
      </c>
      <c r="B6448" s="2">
        <f t="shared" si="401"/>
        <v>11.801468428378115</v>
      </c>
      <c r="C6448" s="2">
        <f t="shared" si="404"/>
        <v>6440.9999999998499</v>
      </c>
      <c r="D6448">
        <f t="shared" si="402"/>
        <v>35.489903177904132</v>
      </c>
    </row>
    <row r="6449" spans="1:4" x14ac:dyDescent="0.25">
      <c r="A6449" s="1">
        <f t="shared" si="403"/>
        <v>7.4560185185183449E-5</v>
      </c>
      <c r="B6449" s="2">
        <f t="shared" si="401"/>
        <v>11.842915805637258</v>
      </c>
      <c r="C6449" s="2">
        <f t="shared" si="404"/>
        <v>6441.9999999998499</v>
      </c>
      <c r="D6449">
        <f t="shared" si="402"/>
        <v>35.329830628707143</v>
      </c>
    </row>
    <row r="6450" spans="1:4" x14ac:dyDescent="0.25">
      <c r="A6450" s="1">
        <f t="shared" si="403"/>
        <v>7.4571759259257518E-5</v>
      </c>
      <c r="B6450" s="2">
        <f t="shared" si="401"/>
        <v>11.879583809688611</v>
      </c>
      <c r="C6450" s="2">
        <f t="shared" si="404"/>
        <v>6442.9999999998508</v>
      </c>
      <c r="D6450">
        <f t="shared" si="402"/>
        <v>35.116754363317604</v>
      </c>
    </row>
    <row r="6451" spans="1:4" x14ac:dyDescent="0.25">
      <c r="A6451" s="1">
        <f t="shared" si="403"/>
        <v>7.4583333333331586E-5</v>
      </c>
      <c r="B6451" s="2">
        <f t="shared" si="401"/>
        <v>11.911436253639001</v>
      </c>
      <c r="C6451" s="2">
        <f t="shared" si="404"/>
        <v>6443.9999999998481</v>
      </c>
      <c r="D6451">
        <f t="shared" si="402"/>
        <v>34.852057291601973</v>
      </c>
    </row>
    <row r="6452" spans="1:4" x14ac:dyDescent="0.25">
      <c r="A6452" s="1">
        <f t="shared" si="403"/>
        <v>7.4594907407405655E-5</v>
      </c>
      <c r="B6452" s="2">
        <f t="shared" si="401"/>
        <v>11.938441702971993</v>
      </c>
      <c r="C6452" s="2">
        <f t="shared" si="404"/>
        <v>6444.999999999849</v>
      </c>
      <c r="D6452">
        <f t="shared" si="402"/>
        <v>34.537393032545033</v>
      </c>
    </row>
    <row r="6453" spans="1:4" x14ac:dyDescent="0.25">
      <c r="A6453" s="1">
        <f t="shared" si="403"/>
        <v>7.4606481481479724E-5</v>
      </c>
      <c r="B6453" s="2">
        <f t="shared" si="401"/>
        <v>11.960573506569386</v>
      </c>
      <c r="C6453" s="2">
        <f t="shared" si="404"/>
        <v>6445.9999999998481</v>
      </c>
      <c r="D6453">
        <f t="shared" si="402"/>
        <v>34.174676370468944</v>
      </c>
    </row>
    <row r="6454" spans="1:4" x14ac:dyDescent="0.25">
      <c r="A6454" s="1">
        <f t="shared" si="403"/>
        <v>7.4618055555553792E-5</v>
      </c>
      <c r="B6454" s="2">
        <f t="shared" si="401"/>
        <v>11.977809823013139</v>
      </c>
      <c r="C6454" s="2">
        <f t="shared" si="404"/>
        <v>6446.9999999998472</v>
      </c>
      <c r="D6454">
        <f t="shared" si="402"/>
        <v>33.766072249706248</v>
      </c>
    </row>
    <row r="6455" spans="1:4" x14ac:dyDescent="0.25">
      <c r="A6455" s="1">
        <f t="shared" si="403"/>
        <v>7.4629629629627861E-5</v>
      </c>
      <c r="B6455" s="2">
        <f t="shared" si="401"/>
        <v>11.990133642139845</v>
      </c>
      <c r="C6455" s="2">
        <f t="shared" si="404"/>
        <v>6447.9999999998472</v>
      </c>
      <c r="D6455">
        <f t="shared" si="402"/>
        <v>33.313983370403854</v>
      </c>
    </row>
    <row r="6456" spans="1:4" x14ac:dyDescent="0.25">
      <c r="A6456" s="1">
        <f t="shared" si="403"/>
        <v>7.4641203703701929E-5</v>
      </c>
      <c r="B6456" s="2">
        <f t="shared" si="401"/>
        <v>11.997532801827898</v>
      </c>
      <c r="C6456" s="2">
        <f t="shared" si="404"/>
        <v>6448.9999999998463</v>
      </c>
      <c r="D6456">
        <f t="shared" si="402"/>
        <v>32.821036456032715</v>
      </c>
    </row>
    <row r="6457" spans="1:4" x14ac:dyDescent="0.25">
      <c r="A6457" s="1">
        <f t="shared" si="403"/>
        <v>7.4652777777775998E-5</v>
      </c>
      <c r="B6457" s="2">
        <f t="shared" si="401"/>
        <v>12</v>
      </c>
      <c r="C6457" s="2">
        <f t="shared" si="404"/>
        <v>6449.9999999998463</v>
      </c>
      <c r="D6457">
        <f t="shared" si="402"/>
        <v>32.290067270717088</v>
      </c>
    </row>
    <row r="6458" spans="1:4" x14ac:dyDescent="0.25">
      <c r="A6458" s="1">
        <f t="shared" si="403"/>
        <v>7.4664351851850067E-5</v>
      </c>
      <c r="B6458" s="2">
        <f t="shared" si="401"/>
        <v>11.997532801829411</v>
      </c>
      <c r="C6458" s="2">
        <f t="shared" si="404"/>
        <v>6450.9999999998463</v>
      </c>
      <c r="D6458">
        <f t="shared" si="402"/>
        <v>31.724104471569579</v>
      </c>
    </row>
    <row r="6459" spans="1:4" x14ac:dyDescent="0.25">
      <c r="A6459" s="1">
        <f t="shared" si="403"/>
        <v>7.4675925925924135E-5</v>
      </c>
      <c r="B6459" s="2">
        <f t="shared" si="401"/>
        <v>11.990133642142887</v>
      </c>
      <c r="C6459" s="2">
        <f t="shared" si="404"/>
        <v>6451.9999999998445</v>
      </c>
      <c r="D6459">
        <f t="shared" si="402"/>
        <v>31.126352387829705</v>
      </c>
    </row>
    <row r="6460" spans="1:4" x14ac:dyDescent="0.25">
      <c r="A6460" s="1">
        <f t="shared" si="403"/>
        <v>7.4687499999998204E-5</v>
      </c>
      <c r="B6460" s="2">
        <f t="shared" si="401"/>
        <v>11.977809823017683</v>
      </c>
      <c r="C6460" s="2">
        <f t="shared" si="404"/>
        <v>6452.9999999998454</v>
      </c>
      <c r="D6460">
        <f t="shared" si="402"/>
        <v>30.500172824648995</v>
      </c>
    </row>
    <row r="6461" spans="1:4" x14ac:dyDescent="0.25">
      <c r="A6461" s="1">
        <f t="shared" si="403"/>
        <v>7.4699074074072272E-5</v>
      </c>
      <c r="B6461" s="2">
        <f t="shared" si="401"/>
        <v>11.960573506575457</v>
      </c>
      <c r="C6461" s="2">
        <f t="shared" si="404"/>
        <v>6453.9999999998436</v>
      </c>
      <c r="D6461">
        <f t="shared" si="402"/>
        <v>29.84906599494078</v>
      </c>
    </row>
    <row r="6462" spans="1:4" x14ac:dyDescent="0.25">
      <c r="A6462" s="1">
        <f t="shared" si="403"/>
        <v>7.4710648148146341E-5</v>
      </c>
      <c r="B6462" s="2">
        <f t="shared" si="401"/>
        <v>11.938441702979528</v>
      </c>
      <c r="C6462" s="2">
        <f t="shared" si="404"/>
        <v>6454.9999999998445</v>
      </c>
      <c r="D6462">
        <f t="shared" si="402"/>
        <v>29.176650687565605</v>
      </c>
    </row>
    <row r="6463" spans="1:4" x14ac:dyDescent="0.25">
      <c r="A6463" s="1">
        <f t="shared" si="403"/>
        <v>7.4722222222220409E-5</v>
      </c>
      <c r="B6463" s="2">
        <f t="shared" si="401"/>
        <v>11.911436253648054</v>
      </c>
      <c r="C6463" s="2">
        <f t="shared" si="404"/>
        <v>6455.9999999998436</v>
      </c>
      <c r="D6463">
        <f t="shared" si="402"/>
        <v>28.486643784529782</v>
      </c>
    </row>
    <row r="6464" spans="1:4" x14ac:dyDescent="0.25">
      <c r="A6464" s="1">
        <f t="shared" si="403"/>
        <v>7.4733796296294478E-5</v>
      </c>
      <c r="B6464" s="2">
        <f t="shared" si="401"/>
        <v>11.879583809699149</v>
      </c>
      <c r="C6464" s="2">
        <f t="shared" si="404"/>
        <v>6456.9999999998427</v>
      </c>
      <c r="D6464">
        <f t="shared" si="402"/>
        <v>27.782839243467119</v>
      </c>
    </row>
    <row r="6465" spans="1:4" x14ac:dyDescent="0.25">
      <c r="A6465" s="1">
        <f t="shared" si="403"/>
        <v>7.4745370370368547E-5</v>
      </c>
      <c r="B6465" s="2">
        <f t="shared" si="401"/>
        <v>11.842915805649305</v>
      </c>
      <c r="C6465" s="2">
        <f t="shared" si="404"/>
        <v>6457.9999999998427</v>
      </c>
      <c r="D6465">
        <f t="shared" si="402"/>
        <v>27.06908666474655</v>
      </c>
    </row>
    <row r="6466" spans="1:4" x14ac:dyDescent="0.25">
      <c r="A6466" s="1">
        <f t="shared" si="403"/>
        <v>7.4756944444442615E-5</v>
      </c>
      <c r="B6466" s="2">
        <f t="shared" si="401"/>
        <v>11.801468428391633</v>
      </c>
      <c r="C6466" s="2">
        <f t="shared" si="404"/>
        <v>6458.9999999998417</v>
      </c>
      <c r="D6466">
        <f t="shared" si="402"/>
        <v>26.349269564880981</v>
      </c>
    </row>
    <row r="6467" spans="1:4" x14ac:dyDescent="0.25">
      <c r="A6467" s="1">
        <f t="shared" si="403"/>
        <v>7.4768518518516684E-5</v>
      </c>
      <c r="B6467" s="2">
        <f t="shared" si="401"/>
        <v>11.755282581483492</v>
      </c>
      <c r="C6467" s="2">
        <f t="shared" si="404"/>
        <v>6459.9999999998408</v>
      </c>
      <c r="D6467">
        <f t="shared" si="402"/>
        <v>25.627283479511483</v>
      </c>
    </row>
    <row r="6468" spans="1:4" x14ac:dyDescent="0.25">
      <c r="A6468" s="1">
        <f t="shared" si="403"/>
        <v>7.4780092592590752E-5</v>
      </c>
      <c r="B6468" s="2">
        <f t="shared" si="401"/>
        <v>11.704403844779568</v>
      </c>
      <c r="C6468" s="2">
        <f t="shared" si="404"/>
        <v>6460.9999999998417</v>
      </c>
      <c r="D6468">
        <f t="shared" si="402"/>
        <v>24.907014020254984</v>
      </c>
    </row>
    <row r="6469" spans="1:4" x14ac:dyDescent="0.25">
      <c r="A6469" s="1">
        <f t="shared" si="403"/>
        <v>7.4791666666664821E-5</v>
      </c>
      <c r="B6469" s="2">
        <f t="shared" si="401"/>
        <v>11.648882429450452</v>
      </c>
      <c r="C6469" s="2">
        <f t="shared" si="404"/>
        <v>6461.9999999998408</v>
      </c>
      <c r="D6469">
        <f t="shared" si="402"/>
        <v>24.192315009898348</v>
      </c>
    </row>
    <row r="6470" spans="1:4" x14ac:dyDescent="0.25">
      <c r="A6470" s="1">
        <f t="shared" si="403"/>
        <v>7.480324074073889E-5</v>
      </c>
      <c r="B6470" s="2">
        <f t="shared" si="401"/>
        <v>11.588773128429965</v>
      </c>
      <c r="C6470" s="2">
        <f t="shared" si="404"/>
        <v>6462.999999999839</v>
      </c>
      <c r="D6470">
        <f t="shared" si="402"/>
        <v>23.486986819961739</v>
      </c>
    </row>
    <row r="6471" spans="1:4" x14ac:dyDescent="0.25">
      <c r="A6471" s="1">
        <f t="shared" si="403"/>
        <v>7.4814814814812958E-5</v>
      </c>
      <c r="B6471" s="2">
        <f t="shared" si="401"/>
        <v>11.524135262340788</v>
      </c>
      <c r="C6471" s="2">
        <f t="shared" si="404"/>
        <v>6463.9999999998399</v>
      </c>
      <c r="D6471">
        <f t="shared" si="402"/>
        <v>22.794755033500223</v>
      </c>
    </row>
    <row r="6472" spans="1:4" x14ac:dyDescent="0.25">
      <c r="A6472" s="1">
        <f t="shared" si="403"/>
        <v>7.4826388888887027E-5</v>
      </c>
      <c r="B6472" s="2">
        <f t="shared" si="401"/>
        <v>11.455032620953396</v>
      </c>
      <c r="C6472" s="2">
        <f t="shared" si="404"/>
        <v>6464.999999999839</v>
      </c>
      <c r="D6472">
        <f t="shared" si="402"/>
        <v>22.119249554134321</v>
      </c>
    </row>
    <row r="6473" spans="1:4" x14ac:dyDescent="0.25">
      <c r="A6473" s="1">
        <f t="shared" si="403"/>
        <v>7.4837962962961095E-5</v>
      </c>
      <c r="B6473" s="2">
        <f t="shared" ref="B6473:B6536" si="405">5*SIN(C6473*2*PI()/1000*5)+7</f>
        <v>11.381533400231474</v>
      </c>
      <c r="C6473" s="2">
        <f t="shared" si="404"/>
        <v>6465.999999999839</v>
      </c>
      <c r="D6473">
        <f t="shared" ref="D6473:D6536" si="406">9*SIN(C6473*2*PI()/1000*12)+15+B6473</f>
        <v>21.463984279714008</v>
      </c>
    </row>
    <row r="6474" spans="1:4" x14ac:dyDescent="0.25">
      <c r="A6474" s="1">
        <f t="shared" ref="A6474:A6537" si="407">1/24/60/60/1000+A6473</f>
        <v>7.4849537037035164E-5</v>
      </c>
      <c r="B6474" s="2">
        <f t="shared" si="405"/>
        <v>11.303710135032668</v>
      </c>
      <c r="C6474" s="2">
        <f t="shared" si="404"/>
        <v>6466.9999999998381</v>
      </c>
      <c r="D6474">
        <f t="shared" si="406"/>
        <v>20.832337455868803</v>
      </c>
    </row>
    <row r="6475" spans="1:4" x14ac:dyDescent="0.25">
      <c r="A6475" s="1">
        <f t="shared" si="407"/>
        <v>7.4861111111109232E-5</v>
      </c>
      <c r="B6475" s="2">
        <f t="shared" si="405"/>
        <v>11.221639627523816</v>
      </c>
      <c r="C6475" s="2">
        <f t="shared" si="404"/>
        <v>6467.9999999998372</v>
      </c>
      <c r="D6475">
        <f t="shared" si="406"/>
        <v>20.227532820697959</v>
      </c>
    </row>
    <row r="6476" spans="1:4" x14ac:dyDescent="0.25">
      <c r="A6476" s="1">
        <f t="shared" si="407"/>
        <v>7.4872685185183301E-5</v>
      </c>
      <c r="B6476" s="2">
        <f t="shared" si="405"/>
        <v>11.135402871387258</v>
      </c>
      <c r="C6476" s="2">
        <f t="shared" si="404"/>
        <v>6468.9999999998372</v>
      </c>
      <c r="D6476">
        <f t="shared" si="406"/>
        <v>19.652621647472849</v>
      </c>
    </row>
    <row r="6477" spans="1:4" x14ac:dyDescent="0.25">
      <c r="A6477" s="1">
        <f t="shared" si="407"/>
        <v>7.488425925925737E-5</v>
      </c>
      <c r="B6477" s="2">
        <f t="shared" si="405"/>
        <v>11.0450849718898</v>
      </c>
      <c r="C6477" s="2">
        <f t="shared" si="404"/>
        <v>6469.9999999998372</v>
      </c>
      <c r="D6477">
        <f t="shared" si="406"/>
        <v>19.110465786978008</v>
      </c>
    </row>
    <row r="6478" spans="1:4" x14ac:dyDescent="0.25">
      <c r="A6478" s="1">
        <f t="shared" si="407"/>
        <v>7.4895833333331438E-5</v>
      </c>
      <c r="B6478" s="2">
        <f t="shared" si="405"/>
        <v>10.950775061894285</v>
      </c>
      <c r="C6478" s="2">
        <f t="shared" si="404"/>
        <v>6470.9999999998363</v>
      </c>
      <c r="D6478">
        <f t="shared" si="406"/>
        <v>18.603721805504321</v>
      </c>
    </row>
    <row r="6479" spans="1:4" x14ac:dyDescent="0.25">
      <c r="A6479" s="1">
        <f t="shared" si="407"/>
        <v>7.4907407407405507E-5</v>
      </c>
      <c r="B6479" s="2">
        <f t="shared" si="405"/>
        <v>10.852566213895363</v>
      </c>
      <c r="C6479" s="2">
        <f t="shared" si="404"/>
        <v>6471.9999999998363</v>
      </c>
      <c r="D6479">
        <f t="shared" si="406"/>
        <v>18.134826308209938</v>
      </c>
    </row>
    <row r="6480" spans="1:4" x14ac:dyDescent="0.25">
      <c r="A6480" s="1">
        <f t="shared" si="407"/>
        <v>7.4918981481479575E-5</v>
      </c>
      <c r="B6480" s="2">
        <f t="shared" si="405"/>
        <v>10.750555348169559</v>
      </c>
      <c r="C6480" s="2">
        <f t="shared" si="404"/>
        <v>6472.9999999998345</v>
      </c>
      <c r="D6480">
        <f t="shared" si="406"/>
        <v>17.705982530858563</v>
      </c>
    </row>
    <row r="6481" spans="1:4" x14ac:dyDescent="0.25">
      <c r="A6481" s="1">
        <f t="shared" si="407"/>
        <v>7.4930555555553644E-5</v>
      </c>
      <c r="B6481" s="2">
        <f t="shared" si="405"/>
        <v>10.644843137124676</v>
      </c>
      <c r="C6481" s="2">
        <f t="shared" si="404"/>
        <v>6473.9999999998354</v>
      </c>
      <c r="D6481">
        <f t="shared" si="406"/>
        <v>17.3191482756569</v>
      </c>
    </row>
    <row r="6482" spans="1:4" x14ac:dyDescent="0.25">
      <c r="A6482" s="1">
        <f t="shared" si="407"/>
        <v>7.4942129629627713E-5</v>
      </c>
      <c r="B6482" s="2">
        <f t="shared" si="405"/>
        <v>10.535533905951183</v>
      </c>
      <c r="C6482" s="2">
        <f t="shared" si="404"/>
        <v>6474.9999999998345</v>
      </c>
      <c r="D6482">
        <f t="shared" si="406"/>
        <v>16.976025259329624</v>
      </c>
    </row>
    <row r="6483" spans="1:4" x14ac:dyDescent="0.25">
      <c r="A6483" s="1">
        <f t="shared" si="407"/>
        <v>7.4953703703701781E-5</v>
      </c>
      <c r="B6483" s="2">
        <f t="shared" si="405"/>
        <v>10.422735529662713</v>
      </c>
      <c r="C6483" s="2">
        <f t="shared" si="404"/>
        <v>6475.9999999998327</v>
      </c>
      <c r="D6483">
        <f t="shared" si="406"/>
        <v>16.678049933457579</v>
      </c>
    </row>
    <row r="6484" spans="1:4" x14ac:dyDescent="0.25">
      <c r="A6484" s="1">
        <f t="shared" si="407"/>
        <v>7.496527777777585E-5</v>
      </c>
      <c r="B6484" s="2">
        <f t="shared" si="405"/>
        <v>10.306559326637814</v>
      </c>
      <c r="C6484" s="2">
        <f t="shared" si="404"/>
        <v>6476.9999999998336</v>
      </c>
      <c r="D6484">
        <f t="shared" si="406"/>
        <v>16.426385828785385</v>
      </c>
    </row>
    <row r="6485" spans="1:4" x14ac:dyDescent="0.25">
      <c r="A6485" s="1">
        <f t="shared" si="407"/>
        <v>7.4976851851849918E-5</v>
      </c>
      <c r="B6485" s="2">
        <f t="shared" si="405"/>
        <v>10.187119948763803</v>
      </c>
      <c r="C6485" s="2">
        <f t="shared" si="404"/>
        <v>6477.9999999998327</v>
      </c>
      <c r="D6485">
        <f t="shared" si="406"/>
        <v>16.221917466485237</v>
      </c>
    </row>
    <row r="6486" spans="1:4" x14ac:dyDescent="0.25">
      <c r="A6486" s="1">
        <f t="shared" si="407"/>
        <v>7.4988425925923987E-5</v>
      </c>
      <c r="B6486" s="2">
        <f t="shared" si="405"/>
        <v>10.064535268285693</v>
      </c>
      <c r="C6486" s="2">
        <f t="shared" si="404"/>
        <v>6478.9999999998327</v>
      </c>
      <c r="D6486">
        <f t="shared" si="406"/>
        <v>16.065245870452774</v>
      </c>
    </row>
    <row r="6487" spans="1:4" x14ac:dyDescent="0.25">
      <c r="A6487" s="1">
        <f t="shared" si="407"/>
        <v>7.4999999999998055E-5</v>
      </c>
      <c r="B6487" s="2">
        <f t="shared" si="405"/>
        <v>9.9389262614837239</v>
      </c>
      <c r="C6487" s="2">
        <f t="shared" si="404"/>
        <v>6479.9999999998327</v>
      </c>
      <c r="D6487">
        <f t="shared" si="406"/>
        <v>15.956685705622119</v>
      </c>
    </row>
    <row r="6488" spans="1:4" x14ac:dyDescent="0.25">
      <c r="A6488" s="1">
        <f t="shared" si="407"/>
        <v>7.5011574074072124E-5</v>
      </c>
      <c r="B6488" s="2">
        <f t="shared" si="405"/>
        <v>9.810416889282541</v>
      </c>
      <c r="C6488" s="2">
        <f t="shared" ref="C6488:C6551" si="408">A6488*60*24*60*1000</f>
        <v>6480.9999999998308</v>
      </c>
      <c r="D6488">
        <f t="shared" si="406"/>
        <v>15.896264057996872</v>
      </c>
    </row>
    <row r="6489" spans="1:4" x14ac:dyDescent="0.25">
      <c r="A6489" s="1">
        <f t="shared" si="407"/>
        <v>7.5023148148146193E-5</v>
      </c>
      <c r="B6489" s="2">
        <f t="shared" si="405"/>
        <v>9.67913397491726</v>
      </c>
      <c r="C6489" s="2">
        <f t="shared" si="408"/>
        <v>6481.9999999998317</v>
      </c>
      <c r="D6489">
        <f t="shared" si="406"/>
        <v>15.883720862779267</v>
      </c>
    </row>
    <row r="6490" spans="1:4" x14ac:dyDescent="0.25">
      <c r="A6490" s="1">
        <f t="shared" si="407"/>
        <v>7.5034722222220261E-5</v>
      </c>
      <c r="B6490" s="2">
        <f t="shared" si="405"/>
        <v>9.5452070787747445</v>
      </c>
      <c r="C6490" s="2">
        <f t="shared" si="408"/>
        <v>6482.9999999998308</v>
      </c>
      <c r="D6490">
        <f t="shared" si="406"/>
        <v>15.91851097758571</v>
      </c>
    </row>
    <row r="6491" spans="1:4" x14ac:dyDescent="0.25">
      <c r="A6491" s="1">
        <f t="shared" si="407"/>
        <v>7.504629629629433E-5</v>
      </c>
      <c r="B6491" s="2">
        <f t="shared" si="405"/>
        <v>9.4087683705321812</v>
      </c>
      <c r="C6491" s="2">
        <f t="shared" si="408"/>
        <v>6483.999999999829</v>
      </c>
      <c r="D6491">
        <f t="shared" si="406"/>
        <v>15.999807888381051</v>
      </c>
    </row>
    <row r="6492" spans="1:4" x14ac:dyDescent="0.25">
      <c r="A6492" s="1">
        <f t="shared" si="407"/>
        <v>7.5057870370368398E-5</v>
      </c>
      <c r="B6492" s="2">
        <f t="shared" si="405"/>
        <v>9.2699524987215387</v>
      </c>
      <c r="C6492" s="2">
        <f t="shared" si="408"/>
        <v>6484.9999999998308</v>
      </c>
      <c r="D6492">
        <f t="shared" si="406"/>
        <v>16.126509026478224</v>
      </c>
    </row>
    <row r="6493" spans="1:4" x14ac:dyDescent="0.25">
      <c r="A6493" s="1">
        <f t="shared" si="407"/>
        <v>7.5069444444442467E-5</v>
      </c>
      <c r="B6493" s="2">
        <f t="shared" si="405"/>
        <v>9.1288964578499794</v>
      </c>
      <c r="C6493" s="2">
        <f t="shared" si="408"/>
        <v>6485.9999999998281</v>
      </c>
      <c r="D6493">
        <f t="shared" si="406"/>
        <v>16.297242665766539</v>
      </c>
    </row>
    <row r="6494" spans="1:4" x14ac:dyDescent="0.25">
      <c r="A6494" s="1">
        <f t="shared" si="407"/>
        <v>7.5081018518516535E-5</v>
      </c>
      <c r="B6494" s="2">
        <f t="shared" si="405"/>
        <v>8.9857394531985371</v>
      </c>
      <c r="C6494" s="2">
        <f t="shared" si="408"/>
        <v>6486.9999999998299</v>
      </c>
      <c r="D6494">
        <f t="shared" si="406"/>
        <v>16.510376360371477</v>
      </c>
    </row>
    <row r="6495" spans="1:4" x14ac:dyDescent="0.25">
      <c r="A6495" s="1">
        <f t="shared" si="407"/>
        <v>7.5092592592590604E-5</v>
      </c>
      <c r="B6495" s="2">
        <f t="shared" si="405"/>
        <v>8.8406227634485379</v>
      </c>
      <c r="C6495" s="2">
        <f t="shared" si="408"/>
        <v>6487.9999999998281</v>
      </c>
      <c r="D6495">
        <f t="shared" si="406"/>
        <v>16.764026874147028</v>
      </c>
    </row>
    <row r="6496" spans="1:4" x14ac:dyDescent="0.25">
      <c r="A6496" s="1">
        <f t="shared" si="407"/>
        <v>7.5104166666664673E-5</v>
      </c>
      <c r="B6496" s="2">
        <f t="shared" si="405"/>
        <v>8.6936896012519647</v>
      </c>
      <c r="C6496" s="2">
        <f t="shared" si="408"/>
        <v>6488.9999999998272</v>
      </c>
      <c r="D6496">
        <f t="shared" si="406"/>
        <v>17.056071544949305</v>
      </c>
    </row>
    <row r="6497" spans="1:4" x14ac:dyDescent="0.25">
      <c r="A6497" s="1">
        <f t="shared" si="407"/>
        <v>7.5115740740738741E-5</v>
      </c>
      <c r="B6497" s="2">
        <f t="shared" si="405"/>
        <v>8.5450849719004456</v>
      </c>
      <c r="C6497" s="2">
        <f t="shared" si="408"/>
        <v>6489.9999999998281</v>
      </c>
      <c r="D6497">
        <f t="shared" si="406"/>
        <v>17.384161018457121</v>
      </c>
    </row>
    <row r="6498" spans="1:4" x14ac:dyDescent="0.25">
      <c r="A6498" s="1">
        <f t="shared" si="407"/>
        <v>7.512731481481281E-5</v>
      </c>
      <c r="B6498" s="2">
        <f t="shared" si="405"/>
        <v>8.3949555302224379</v>
      </c>
      <c r="C6498" s="2">
        <f t="shared" si="408"/>
        <v>6490.9999999998263</v>
      </c>
      <c r="D6498">
        <f t="shared" si="406"/>
        <v>17.745733278514301</v>
      </c>
    </row>
    <row r="6499" spans="1:4" x14ac:dyDescent="0.25">
      <c r="A6499" s="1">
        <f t="shared" si="407"/>
        <v>7.5138888888886878E-5</v>
      </c>
      <c r="B6499" s="2">
        <f t="shared" si="405"/>
        <v>8.2434494358508541</v>
      </c>
      <c r="C6499" s="2">
        <f t="shared" si="408"/>
        <v>6491.9999999998263</v>
      </c>
      <c r="D6499">
        <f t="shared" si="406"/>
        <v>18.138028893612756</v>
      </c>
    </row>
    <row r="6500" spans="1:4" x14ac:dyDescent="0.25">
      <c r="A6500" s="1">
        <f t="shared" si="407"/>
        <v>7.5150462962960947E-5</v>
      </c>
      <c r="B6500" s="2">
        <f t="shared" si="405"/>
        <v>8.0907162070094163</v>
      </c>
      <c r="C6500" s="2">
        <f t="shared" si="408"/>
        <v>6492.9999999998263</v>
      </c>
      <c r="D6500">
        <f t="shared" si="406"/>
        <v>18.558107392185804</v>
      </c>
    </row>
    <row r="6501" spans="1:4" x14ac:dyDescent="0.25">
      <c r="A6501" s="1">
        <f t="shared" si="407"/>
        <v>7.5162037037035016E-5</v>
      </c>
      <c r="B6501" s="2">
        <f t="shared" si="405"/>
        <v>7.9369065729557029</v>
      </c>
      <c r="C6501" s="2">
        <f t="shared" si="408"/>
        <v>6493.9999999998245</v>
      </c>
      <c r="D6501">
        <f t="shared" si="406"/>
        <v>19.002864672989823</v>
      </c>
    </row>
    <row r="6502" spans="1:4" x14ac:dyDescent="0.25">
      <c r="A6502" s="1">
        <f t="shared" si="407"/>
        <v>7.5173611111109084E-5</v>
      </c>
      <c r="B6502" s="2">
        <f t="shared" si="405"/>
        <v>7.7821723252284452</v>
      </c>
      <c r="C6502" s="2">
        <f t="shared" si="408"/>
        <v>6494.9999999998245</v>
      </c>
      <c r="D6502">
        <f t="shared" si="406"/>
        <v>19.469051350955073</v>
      </c>
    </row>
    <row r="6503" spans="1:4" x14ac:dyDescent="0.25">
      <c r="A6503" s="1">
        <f t="shared" si="407"/>
        <v>7.5185185185183153E-5</v>
      </c>
      <c r="B6503" s="2">
        <f t="shared" si="405"/>
        <v>7.6266661678489971</v>
      </c>
      <c r="C6503" s="2">
        <f t="shared" si="408"/>
        <v>6495.9999999998245</v>
      </c>
      <c r="D6503">
        <f t="shared" si="406"/>
        <v>19.953291933541735</v>
      </c>
    </row>
    <row r="6504" spans="1:4" x14ac:dyDescent="0.25">
      <c r="A6504" s="1">
        <f t="shared" si="407"/>
        <v>7.5196759259257221E-5</v>
      </c>
      <c r="B6504" s="2">
        <f t="shared" si="405"/>
        <v>7.4705415666199224</v>
      </c>
      <c r="C6504" s="2">
        <f t="shared" si="408"/>
        <v>6496.9999999998245</v>
      </c>
      <c r="D6504">
        <f t="shared" si="406"/>
        <v>20.452104717959532</v>
      </c>
    </row>
    <row r="6505" spans="1:4" x14ac:dyDescent="0.25">
      <c r="A6505" s="1">
        <f t="shared" si="407"/>
        <v>7.520833333333129E-5</v>
      </c>
      <c r="B6505" s="2">
        <f t="shared" si="405"/>
        <v>7.3139525976743318</v>
      </c>
      <c r="C6505" s="2">
        <f t="shared" si="408"/>
        <v>6497.9999999998236</v>
      </c>
      <c r="D6505">
        <f t="shared" si="406"/>
        <v>20.961922295468696</v>
      </c>
    </row>
    <row r="6506" spans="1:4" x14ac:dyDescent="0.25">
      <c r="A6506" s="1">
        <f t="shared" si="407"/>
        <v>7.5219907407405358E-5</v>
      </c>
      <c r="B6506" s="2">
        <f t="shared" si="405"/>
        <v>7.1570537954185109</v>
      </c>
      <c r="C6506" s="2">
        <f t="shared" si="408"/>
        <v>6498.9999999998226</v>
      </c>
      <c r="D6506">
        <f t="shared" si="406"/>
        <v>21.479112545546595</v>
      </c>
    </row>
    <row r="6507" spans="1:4" x14ac:dyDescent="0.25">
      <c r="A6507" s="1">
        <f t="shared" si="407"/>
        <v>7.5231481481479427E-5</v>
      </c>
      <c r="B6507" s="2">
        <f t="shared" si="405"/>
        <v>7.0000000000278044</v>
      </c>
      <c r="C6507" s="2">
        <f t="shared" si="408"/>
        <v>6499.9999999998226</v>
      </c>
      <c r="D6507">
        <f t="shared" si="406"/>
        <v>21.999999999907281</v>
      </c>
    </row>
    <row r="6508" spans="1:4" x14ac:dyDescent="0.25">
      <c r="A6508" s="1">
        <f t="shared" si="407"/>
        <v>7.5243055555553496E-5</v>
      </c>
      <c r="B6508" s="2">
        <f t="shared" si="405"/>
        <v>6.8429462046374958</v>
      </c>
      <c r="C6508" s="2">
        <f t="shared" si="408"/>
        <v>6500.9999999998217</v>
      </c>
      <c r="D6508">
        <f t="shared" si="406"/>
        <v>22.520887454268028</v>
      </c>
    </row>
    <row r="6509" spans="1:4" x14ac:dyDescent="0.25">
      <c r="A6509" s="1">
        <f t="shared" si="407"/>
        <v>7.5254629629627564E-5</v>
      </c>
      <c r="B6509" s="2">
        <f t="shared" si="405"/>
        <v>6.6860474023814502</v>
      </c>
      <c r="C6509" s="2">
        <f t="shared" si="408"/>
        <v>6501.9999999998217</v>
      </c>
      <c r="D6509">
        <f t="shared" si="406"/>
        <v>23.038077704348773</v>
      </c>
    </row>
    <row r="6510" spans="1:4" x14ac:dyDescent="0.25">
      <c r="A6510" s="1">
        <f t="shared" si="407"/>
        <v>7.5266203703701633E-5</v>
      </c>
      <c r="B6510" s="2">
        <f t="shared" si="405"/>
        <v>6.5294584334352974</v>
      </c>
      <c r="C6510" s="2">
        <f t="shared" si="408"/>
        <v>6502.9999999998217</v>
      </c>
      <c r="D6510">
        <f t="shared" si="406"/>
        <v>23.547895281862278</v>
      </c>
    </row>
    <row r="6511" spans="1:4" x14ac:dyDescent="0.25">
      <c r="A6511" s="1">
        <f t="shared" si="407"/>
        <v>7.5277777777775701E-5</v>
      </c>
      <c r="B6511" s="2">
        <f t="shared" si="405"/>
        <v>6.3733338322063142</v>
      </c>
      <c r="C6511" s="2">
        <f t="shared" si="408"/>
        <v>6503.9999999998208</v>
      </c>
      <c r="D6511">
        <f t="shared" si="406"/>
        <v>24.046708066283895</v>
      </c>
    </row>
    <row r="6512" spans="1:4" x14ac:dyDescent="0.25">
      <c r="A6512" s="1">
        <f t="shared" si="407"/>
        <v>7.528935185184977E-5</v>
      </c>
      <c r="B6512" s="2">
        <f t="shared" si="405"/>
        <v>6.2178276748267596</v>
      </c>
      <c r="C6512" s="2">
        <f t="shared" si="408"/>
        <v>6504.9999999998199</v>
      </c>
      <c r="D6512">
        <f t="shared" si="406"/>
        <v>24.530948648875061</v>
      </c>
    </row>
    <row r="6513" spans="1:4" x14ac:dyDescent="0.25">
      <c r="A6513" s="1">
        <f t="shared" si="407"/>
        <v>7.5300925925923839E-5</v>
      </c>
      <c r="B6513" s="2">
        <f t="shared" si="405"/>
        <v>6.0630934270991999</v>
      </c>
      <c r="C6513" s="2">
        <f t="shared" si="408"/>
        <v>6505.9999999998199</v>
      </c>
      <c r="D6513">
        <f t="shared" si="406"/>
        <v>24.997135326847818</v>
      </c>
    </row>
    <row r="6514" spans="1:4" x14ac:dyDescent="0.25">
      <c r="A6514" s="1">
        <f t="shared" si="407"/>
        <v>7.5312499999997907E-5</v>
      </c>
      <c r="B6514" s="2">
        <f t="shared" si="405"/>
        <v>5.9092837930451303</v>
      </c>
      <c r="C6514" s="2">
        <f t="shared" si="408"/>
        <v>6506.999999999819</v>
      </c>
      <c r="D6514">
        <f t="shared" si="406"/>
        <v>25.441892607660499</v>
      </c>
    </row>
    <row r="6515" spans="1:4" x14ac:dyDescent="0.25">
      <c r="A6515" s="1">
        <f t="shared" si="407"/>
        <v>7.5324074074071976E-5</v>
      </c>
      <c r="B6515" s="2">
        <f t="shared" si="405"/>
        <v>5.7565505642034207</v>
      </c>
      <c r="C6515" s="2">
        <f t="shared" si="408"/>
        <v>6507.9999999998181</v>
      </c>
      <c r="D6515">
        <f t="shared" si="406"/>
        <v>25.861971106242166</v>
      </c>
    </row>
    <row r="6516" spans="1:4" x14ac:dyDescent="0.25">
      <c r="A6516" s="1">
        <f t="shared" si="407"/>
        <v>7.5335648148146044E-5</v>
      </c>
      <c r="B6516" s="2">
        <f t="shared" si="405"/>
        <v>5.6050444698315083</v>
      </c>
      <c r="C6516" s="2">
        <f t="shared" si="408"/>
        <v>6508.9999999998181</v>
      </c>
      <c r="D6516">
        <f t="shared" si="406"/>
        <v>26.254266721351204</v>
      </c>
    </row>
    <row r="6517" spans="1:4" x14ac:dyDescent="0.25">
      <c r="A6517" s="1">
        <f t="shared" si="407"/>
        <v>7.5347222222220113E-5</v>
      </c>
      <c r="B6517" s="2">
        <f t="shared" si="405"/>
        <v>5.454915028152306</v>
      </c>
      <c r="C6517" s="2">
        <f t="shared" si="408"/>
        <v>6509.9999999998181</v>
      </c>
      <c r="D6517">
        <f t="shared" si="406"/>
        <v>26.615838981420662</v>
      </c>
    </row>
    <row r="6518" spans="1:4" x14ac:dyDescent="0.25">
      <c r="A6518" s="1">
        <f t="shared" si="407"/>
        <v>7.5358796296294181E-5</v>
      </c>
      <c r="B6518" s="2">
        <f t="shared" si="405"/>
        <v>5.3063103988006235</v>
      </c>
      <c r="C6518" s="2">
        <f t="shared" si="408"/>
        <v>6510.9999999998163</v>
      </c>
      <c r="D6518">
        <f t="shared" si="406"/>
        <v>26.943928454940494</v>
      </c>
    </row>
    <row r="6519" spans="1:4" x14ac:dyDescent="0.25">
      <c r="A6519" s="1">
        <f t="shared" si="407"/>
        <v>7.537037037036825E-5</v>
      </c>
      <c r="B6519" s="2">
        <f t="shared" si="405"/>
        <v>5.1593772366032979</v>
      </c>
      <c r="C6519" s="2">
        <f t="shared" si="408"/>
        <v>6511.9999999998172</v>
      </c>
      <c r="D6519">
        <f t="shared" si="406"/>
        <v>27.235973125756509</v>
      </c>
    </row>
    <row r="6520" spans="1:4" x14ac:dyDescent="0.25">
      <c r="A6520" s="1">
        <f t="shared" si="407"/>
        <v>7.5381944444442319E-5</v>
      </c>
      <c r="B6520" s="2">
        <f t="shared" si="405"/>
        <v>5.0142605468526273</v>
      </c>
      <c r="C6520" s="2">
        <f t="shared" si="408"/>
        <v>6512.9999999998154</v>
      </c>
      <c r="D6520">
        <f t="shared" si="406"/>
        <v>27.489623639545165</v>
      </c>
    </row>
    <row r="6521" spans="1:4" x14ac:dyDescent="0.25">
      <c r="A6521" s="1">
        <f t="shared" si="407"/>
        <v>7.5393518518516387E-5</v>
      </c>
      <c r="B6521" s="2">
        <f t="shared" si="405"/>
        <v>4.8711035422007223</v>
      </c>
      <c r="C6521" s="2">
        <f t="shared" si="408"/>
        <v>6513.9999999998163</v>
      </c>
      <c r="D6521">
        <f t="shared" si="406"/>
        <v>27.702757334164886</v>
      </c>
    </row>
    <row r="6522" spans="1:4" x14ac:dyDescent="0.25">
      <c r="A6522" s="1">
        <f t="shared" si="407"/>
        <v>7.5405092592590456E-5</v>
      </c>
      <c r="B6522" s="2">
        <f t="shared" si="405"/>
        <v>4.7300475013280092</v>
      </c>
      <c r="C6522" s="2">
        <f t="shared" si="408"/>
        <v>6514.9999999998163</v>
      </c>
      <c r="D6522">
        <f t="shared" si="406"/>
        <v>27.873490973468911</v>
      </c>
    </row>
    <row r="6523" spans="1:4" x14ac:dyDescent="0.25">
      <c r="A6523" s="1">
        <f t="shared" si="407"/>
        <v>7.5416666666664524E-5</v>
      </c>
      <c r="B6523" s="2">
        <f t="shared" si="405"/>
        <v>4.591231629517047</v>
      </c>
      <c r="C6523" s="2">
        <f t="shared" si="408"/>
        <v>6515.9999999998145</v>
      </c>
      <c r="D6523">
        <f t="shared" si="406"/>
        <v>28.000192111581534</v>
      </c>
    </row>
    <row r="6524" spans="1:4" x14ac:dyDescent="0.25">
      <c r="A6524" s="1">
        <f t="shared" si="407"/>
        <v>7.5428240740738593E-5</v>
      </c>
      <c r="B6524" s="2">
        <f t="shared" si="405"/>
        <v>4.4547929212733655</v>
      </c>
      <c r="C6524" s="2">
        <f t="shared" si="408"/>
        <v>6516.9999999998145</v>
      </c>
      <c r="D6524">
        <f t="shared" si="406"/>
        <v>28.081489022393555</v>
      </c>
    </row>
    <row r="6525" spans="1:4" x14ac:dyDescent="0.25">
      <c r="A6525" s="1">
        <f t="shared" si="407"/>
        <v>7.5439814814812662E-5</v>
      </c>
      <c r="B6525" s="2">
        <f t="shared" si="405"/>
        <v>4.3208660251296909</v>
      </c>
      <c r="C6525" s="2">
        <f t="shared" si="408"/>
        <v>6517.9999999998136</v>
      </c>
      <c r="D6525">
        <f t="shared" si="406"/>
        <v>28.11627913721658</v>
      </c>
    </row>
    <row r="6526" spans="1:4" x14ac:dyDescent="0.25">
      <c r="A6526" s="1">
        <f t="shared" si="407"/>
        <v>7.545138888888673E-5</v>
      </c>
      <c r="B6526" s="2">
        <f t="shared" si="405"/>
        <v>4.1895831107634525</v>
      </c>
      <c r="C6526" s="2">
        <f t="shared" si="408"/>
        <v>6518.9999999998145</v>
      </c>
      <c r="D6526">
        <f t="shared" si="406"/>
        <v>28.103735942015909</v>
      </c>
    </row>
    <row r="6527" spans="1:4" x14ac:dyDescent="0.25">
      <c r="A6527" s="1">
        <f t="shared" si="407"/>
        <v>7.5462962962960799E-5</v>
      </c>
      <c r="B6527" s="2">
        <f t="shared" si="405"/>
        <v>4.0610737385614932</v>
      </c>
      <c r="C6527" s="2">
        <f t="shared" si="408"/>
        <v>6519.9999999998126</v>
      </c>
      <c r="D6527">
        <f t="shared" si="406"/>
        <v>28.043314294407963</v>
      </c>
    </row>
    <row r="6528" spans="1:4" x14ac:dyDescent="0.25">
      <c r="A6528" s="1">
        <f t="shared" si="407"/>
        <v>7.5474537037034867E-5</v>
      </c>
      <c r="B6528" s="2">
        <f t="shared" si="405"/>
        <v>3.9354647317584703</v>
      </c>
      <c r="C6528" s="2">
        <f t="shared" si="408"/>
        <v>6520.9999999998126</v>
      </c>
      <c r="D6528">
        <f t="shared" si="406"/>
        <v>27.934754129594424</v>
      </c>
    </row>
    <row r="6529" spans="1:4" x14ac:dyDescent="0.25">
      <c r="A6529" s="1">
        <f t="shared" si="407"/>
        <v>7.5486111111108936E-5</v>
      </c>
      <c r="B6529" s="2">
        <f t="shared" si="405"/>
        <v>3.8128800512792633</v>
      </c>
      <c r="C6529" s="2">
        <f t="shared" si="408"/>
        <v>6521.9999999998126</v>
      </c>
      <c r="D6529">
        <f t="shared" si="406"/>
        <v>27.778082533579003</v>
      </c>
    </row>
    <row r="6530" spans="1:4" x14ac:dyDescent="0.25">
      <c r="A6530" s="1">
        <f t="shared" si="407"/>
        <v>7.5497685185183004E-5</v>
      </c>
      <c r="B6530" s="2">
        <f t="shared" si="405"/>
        <v>3.6934406734038983</v>
      </c>
      <c r="C6530" s="2">
        <f t="shared" si="408"/>
        <v>6522.9999999998117</v>
      </c>
      <c r="D6530">
        <f t="shared" si="406"/>
        <v>27.573614171295532</v>
      </c>
    </row>
    <row r="6531" spans="1:4" x14ac:dyDescent="0.25">
      <c r="A6531" s="1">
        <f t="shared" si="407"/>
        <v>7.5509259259257073E-5</v>
      </c>
      <c r="B6531" s="2">
        <f t="shared" si="405"/>
        <v>3.5772644703783429</v>
      </c>
      <c r="C6531" s="2">
        <f t="shared" si="408"/>
        <v>6523.9999999998108</v>
      </c>
      <c r="D6531">
        <f t="shared" si="406"/>
        <v>27.321950066640845</v>
      </c>
    </row>
    <row r="6532" spans="1:4" x14ac:dyDescent="0.25">
      <c r="A6532" s="1">
        <f t="shared" si="407"/>
        <v>7.5520833333331142E-5</v>
      </c>
      <c r="B6532" s="2">
        <f t="shared" si="405"/>
        <v>3.464466094088138</v>
      </c>
      <c r="C6532" s="2">
        <f t="shared" si="408"/>
        <v>6524.9999999998108</v>
      </c>
      <c r="D6532">
        <f t="shared" si="406"/>
        <v>27.023974740784027</v>
      </c>
    </row>
    <row r="6533" spans="1:4" x14ac:dyDescent="0.25">
      <c r="A6533" s="1">
        <f t="shared" si="407"/>
        <v>7.553240740740521E-5</v>
      </c>
      <c r="B6533" s="2">
        <f t="shared" si="405"/>
        <v>3.3551568629133897</v>
      </c>
      <c r="C6533" s="2">
        <f t="shared" si="408"/>
        <v>6525.9999999998099</v>
      </c>
      <c r="D6533">
        <f t="shared" si="406"/>
        <v>26.680851724472518</v>
      </c>
    </row>
    <row r="6534" spans="1:4" x14ac:dyDescent="0.25">
      <c r="A6534" s="1">
        <f t="shared" si="407"/>
        <v>7.5543981481479279E-5</v>
      </c>
      <c r="B6534" s="2">
        <f t="shared" si="405"/>
        <v>3.2494446518674978</v>
      </c>
      <c r="C6534" s="2">
        <f t="shared" si="408"/>
        <v>6526.999999999809</v>
      </c>
      <c r="D6534">
        <f t="shared" si="406"/>
        <v>26.294017469287038</v>
      </c>
    </row>
    <row r="6535" spans="1:4" x14ac:dyDescent="0.25">
      <c r="A6535" s="1">
        <f t="shared" si="407"/>
        <v>7.5555555555553347E-5</v>
      </c>
      <c r="B6535" s="2">
        <f t="shared" si="405"/>
        <v>3.1474337861401747</v>
      </c>
      <c r="C6535" s="2">
        <f t="shared" si="408"/>
        <v>6527.999999999809</v>
      </c>
      <c r="D6535">
        <f t="shared" si="406"/>
        <v>25.865173691949863</v>
      </c>
    </row>
    <row r="6536" spans="1:4" x14ac:dyDescent="0.25">
      <c r="A6536" s="1">
        <f t="shared" si="407"/>
        <v>7.5567129629627416E-5</v>
      </c>
      <c r="B6536" s="2">
        <f t="shared" si="405"/>
        <v>3.0492249381399721</v>
      </c>
      <c r="C6536" s="2">
        <f t="shared" si="408"/>
        <v>6528.999999999809</v>
      </c>
      <c r="D6536">
        <f t="shared" si="406"/>
        <v>25.396278194669453</v>
      </c>
    </row>
    <row r="6537" spans="1:4" x14ac:dyDescent="0.25">
      <c r="A6537" s="1">
        <f t="shared" si="407"/>
        <v>7.5578703703701485E-5</v>
      </c>
      <c r="B6537" s="2">
        <f t="shared" ref="B6537:B6600" si="409">5*SIN(C6537*2*PI()/1000*5)+7</f>
        <v>2.9549150281430521</v>
      </c>
      <c r="C6537" s="2">
        <f t="shared" si="408"/>
        <v>6529.9999999998081</v>
      </c>
      <c r="D6537">
        <f t="shared" ref="D6537:D6600" si="410">9*SIN(C6537*2*PI()/1000*12)+15+B6537</f>
        <v>24.889534213208496</v>
      </c>
    </row>
    <row r="6538" spans="1:4" x14ac:dyDescent="0.25">
      <c r="A6538" s="1">
        <f t="shared" ref="A6538:A6601" si="411">1/24/60/60/1000+A6537</f>
        <v>7.5590277777775553E-5</v>
      </c>
      <c r="B6538" s="2">
        <f t="shared" si="409"/>
        <v>2.8645971286441583</v>
      </c>
      <c r="C6538" s="2">
        <f t="shared" si="408"/>
        <v>6530.9999999998081</v>
      </c>
      <c r="D6538">
        <f t="shared" si="410"/>
        <v>24.347378352725777</v>
      </c>
    </row>
    <row r="6539" spans="1:4" x14ac:dyDescent="0.25">
      <c r="A6539" s="1">
        <f t="shared" si="411"/>
        <v>7.5601851851849622E-5</v>
      </c>
      <c r="B6539" s="2">
        <f t="shared" si="409"/>
        <v>2.778360372506361</v>
      </c>
      <c r="C6539" s="2">
        <f t="shared" si="408"/>
        <v>6531.9999999998063</v>
      </c>
      <c r="D6539">
        <f t="shared" si="410"/>
        <v>23.772467179513171</v>
      </c>
    </row>
    <row r="6540" spans="1:4" x14ac:dyDescent="0.25">
      <c r="A6540" s="1">
        <f t="shared" si="411"/>
        <v>7.561342592592369E-5</v>
      </c>
      <c r="B6540" s="2">
        <f t="shared" si="409"/>
        <v>2.6962898649956397</v>
      </c>
      <c r="C6540" s="2">
        <f t="shared" si="408"/>
        <v>6532.9999999998072</v>
      </c>
      <c r="D6540">
        <f t="shared" si="410"/>
        <v>23.167662544350897</v>
      </c>
    </row>
    <row r="6541" spans="1:4" x14ac:dyDescent="0.25">
      <c r="A6541" s="1">
        <f t="shared" si="411"/>
        <v>7.5624999999997759E-5</v>
      </c>
      <c r="B6541" s="2">
        <f t="shared" si="409"/>
        <v>2.6184665997953154</v>
      </c>
      <c r="C6541" s="2">
        <f t="shared" si="408"/>
        <v>6533.9999999998072</v>
      </c>
      <c r="D6541">
        <f t="shared" si="410"/>
        <v>22.53601572051338</v>
      </c>
    </row>
    <row r="6542" spans="1:4" x14ac:dyDescent="0.25">
      <c r="A6542" s="1">
        <f t="shared" si="411"/>
        <v>7.5636574074071827E-5</v>
      </c>
      <c r="B6542" s="2">
        <f t="shared" si="409"/>
        <v>2.5449673790719798</v>
      </c>
      <c r="C6542" s="2">
        <f t="shared" si="408"/>
        <v>6534.9999999998063</v>
      </c>
      <c r="D6542">
        <f t="shared" si="410"/>
        <v>21.880750446102287</v>
      </c>
    </row>
    <row r="6543" spans="1:4" x14ac:dyDescent="0.25">
      <c r="A6543" s="1">
        <f t="shared" si="411"/>
        <v>7.5648148148145896E-5</v>
      </c>
      <c r="B6543" s="2">
        <f t="shared" si="409"/>
        <v>2.4758647376828886</v>
      </c>
      <c r="C6543" s="2">
        <f t="shared" si="408"/>
        <v>6535.9999999998063</v>
      </c>
      <c r="D6543">
        <f t="shared" si="410"/>
        <v>21.205244966742363</v>
      </c>
    </row>
    <row r="6544" spans="1:4" x14ac:dyDescent="0.25">
      <c r="A6544" s="1">
        <f t="shared" si="411"/>
        <v>7.5659722222219965E-5</v>
      </c>
      <c r="B6544" s="2">
        <f t="shared" si="409"/>
        <v>2.4112268715923459</v>
      </c>
      <c r="C6544" s="2">
        <f t="shared" si="408"/>
        <v>6536.9999999998045</v>
      </c>
      <c r="D6544">
        <f t="shared" si="410"/>
        <v>20.513013180287814</v>
      </c>
    </row>
    <row r="6545" spans="1:4" x14ac:dyDescent="0.25">
      <c r="A6545" s="1">
        <f t="shared" si="411"/>
        <v>7.5671296296294033E-5</v>
      </c>
      <c r="B6545" s="2">
        <f t="shared" si="409"/>
        <v>2.3511175705701222</v>
      </c>
      <c r="C6545" s="2">
        <f t="shared" si="408"/>
        <v>6537.9999999998045</v>
      </c>
      <c r="D6545">
        <f t="shared" si="410"/>
        <v>19.807684990354122</v>
      </c>
    </row>
    <row r="6546" spans="1:4" x14ac:dyDescent="0.25">
      <c r="A6546" s="1">
        <f t="shared" si="411"/>
        <v>7.5682870370368102E-5</v>
      </c>
      <c r="B6546" s="2">
        <f t="shared" si="409"/>
        <v>2.2955961552393163</v>
      </c>
      <c r="C6546" s="2">
        <f t="shared" si="408"/>
        <v>6538.9999999998045</v>
      </c>
      <c r="D6546">
        <f t="shared" si="410"/>
        <v>19.092985979999092</v>
      </c>
    </row>
    <row r="6547" spans="1:4" x14ac:dyDescent="0.25">
      <c r="A6547" s="1">
        <f t="shared" si="411"/>
        <v>7.569444444444217E-5</v>
      </c>
      <c r="B6547" s="2">
        <f t="shared" si="409"/>
        <v>2.2447174185337788</v>
      </c>
      <c r="C6547" s="2">
        <f t="shared" si="408"/>
        <v>6539.9999999998026</v>
      </c>
      <c r="D6547">
        <f t="shared" si="410"/>
        <v>18.37271652074493</v>
      </c>
    </row>
    <row r="6548" spans="1:4" x14ac:dyDescent="0.25">
      <c r="A6548" s="1">
        <f t="shared" si="411"/>
        <v>7.5706018518516239E-5</v>
      </c>
      <c r="B6548" s="2">
        <f t="shared" si="409"/>
        <v>2.1985315716238825</v>
      </c>
      <c r="C6548" s="2">
        <f t="shared" si="408"/>
        <v>6540.9999999998035</v>
      </c>
      <c r="D6548">
        <f t="shared" si="410"/>
        <v>17.650730435374768</v>
      </c>
    </row>
    <row r="6549" spans="1:4" x14ac:dyDescent="0.25">
      <c r="A6549" s="1">
        <f t="shared" si="411"/>
        <v>7.5717592592590308E-5</v>
      </c>
      <c r="B6549" s="2">
        <f t="shared" si="409"/>
        <v>2.1570841943645949</v>
      </c>
      <c r="C6549" s="2">
        <f t="shared" si="408"/>
        <v>6541.9999999998026</v>
      </c>
      <c r="D6549">
        <f t="shared" si="410"/>
        <v>16.930913335508833</v>
      </c>
    </row>
    <row r="6550" spans="1:4" x14ac:dyDescent="0.25">
      <c r="A6550" s="1">
        <f t="shared" si="411"/>
        <v>7.5729166666664376E-5</v>
      </c>
      <c r="B6550" s="2">
        <f t="shared" si="409"/>
        <v>2.1204161903131054</v>
      </c>
      <c r="C6550" s="2">
        <f t="shared" si="408"/>
        <v>6542.9999999998008</v>
      </c>
      <c r="D6550">
        <f t="shared" si="410"/>
        <v>16.217160756786999</v>
      </c>
    </row>
    <row r="6551" spans="1:4" x14ac:dyDescent="0.25">
      <c r="A6551" s="1">
        <f t="shared" si="411"/>
        <v>7.5740740740738445E-5</v>
      </c>
      <c r="B6551" s="2">
        <f t="shared" si="409"/>
        <v>2.0885637463623929</v>
      </c>
      <c r="C6551" s="2">
        <f t="shared" si="408"/>
        <v>6543.9999999998026</v>
      </c>
      <c r="D6551">
        <f t="shared" si="410"/>
        <v>15.513356215716986</v>
      </c>
    </row>
    <row r="6552" spans="1:4" x14ac:dyDescent="0.25">
      <c r="A6552" s="1">
        <f t="shared" si="411"/>
        <v>7.5752314814812513E-5</v>
      </c>
      <c r="B6552" s="2">
        <f t="shared" si="409"/>
        <v>2.0615582970292605</v>
      </c>
      <c r="C6552" s="2">
        <f t="shared" ref="C6552:C6615" si="412">A6552*60*24*60*1000</f>
        <v>6544.9999999997999</v>
      </c>
      <c r="D6552">
        <f t="shared" si="410"/>
        <v>14.823349312677649</v>
      </c>
    </row>
    <row r="6553" spans="1:4" x14ac:dyDescent="0.25">
      <c r="A6553" s="1">
        <f t="shared" si="411"/>
        <v>7.5763888888886582E-5</v>
      </c>
      <c r="B6553" s="2">
        <f t="shared" si="409"/>
        <v>2.03942649343153</v>
      </c>
      <c r="C6553" s="2">
        <f t="shared" si="412"/>
        <v>6545.9999999998017</v>
      </c>
      <c r="D6553">
        <f t="shared" si="410"/>
        <v>14.150934005294989</v>
      </c>
    </row>
    <row r="6554" spans="1:4" x14ac:dyDescent="0.25">
      <c r="A6554" s="1">
        <f t="shared" si="411"/>
        <v>7.577546296296065E-5</v>
      </c>
      <c r="B6554" s="2">
        <f t="shared" si="409"/>
        <v>2.0221901769875625</v>
      </c>
      <c r="C6554" s="2">
        <f t="shared" si="412"/>
        <v>6546.9999999997999</v>
      </c>
      <c r="D6554">
        <f t="shared" si="410"/>
        <v>13.4998271755776</v>
      </c>
    </row>
    <row r="6555" spans="1:4" x14ac:dyDescent="0.25">
      <c r="A6555" s="1">
        <f t="shared" si="411"/>
        <v>7.5787037037034719E-5</v>
      </c>
      <c r="B6555" s="2">
        <f t="shared" si="409"/>
        <v>2.0098663578606226</v>
      </c>
      <c r="C6555" s="2">
        <f t="shared" si="412"/>
        <v>6547.999999999799</v>
      </c>
      <c r="D6555">
        <f t="shared" si="410"/>
        <v>12.873647612387888</v>
      </c>
    </row>
    <row r="6556" spans="1:4" x14ac:dyDescent="0.25">
      <c r="A6556" s="1">
        <f t="shared" si="411"/>
        <v>7.5798611111108788E-5</v>
      </c>
      <c r="B6556" s="2">
        <f t="shared" si="409"/>
        <v>2.0024671981723303</v>
      </c>
      <c r="C6556" s="2">
        <f t="shared" si="412"/>
        <v>6548.9999999997999</v>
      </c>
      <c r="D6556">
        <f t="shared" si="410"/>
        <v>12.275895528635989</v>
      </c>
    </row>
    <row r="6557" spans="1:4" x14ac:dyDescent="0.25">
      <c r="A6557" s="1">
        <f t="shared" si="411"/>
        <v>7.5810185185182856E-5</v>
      </c>
      <c r="B6557" s="2">
        <f t="shared" si="409"/>
        <v>2</v>
      </c>
      <c r="C6557" s="2">
        <f t="shared" si="412"/>
        <v>6549.9999999997981</v>
      </c>
      <c r="D6557">
        <f t="shared" si="410"/>
        <v>11.709932729478751</v>
      </c>
    </row>
    <row r="6558" spans="1:4" x14ac:dyDescent="0.25">
      <c r="A6558" s="1">
        <f t="shared" si="411"/>
        <v>7.5821759259256925E-5</v>
      </c>
      <c r="B6558" s="2">
        <f t="shared" si="409"/>
        <v>2.0024671981703452</v>
      </c>
      <c r="C6558" s="2">
        <f t="shared" si="412"/>
        <v>6550.9999999997981</v>
      </c>
      <c r="D6558">
        <f t="shared" si="410"/>
        <v>11.178963544150095</v>
      </c>
    </row>
    <row r="6559" spans="1:4" x14ac:dyDescent="0.25">
      <c r="A6559" s="1">
        <f t="shared" si="411"/>
        <v>7.5833333333330993E-5</v>
      </c>
      <c r="B6559" s="2">
        <f t="shared" si="409"/>
        <v>2.0098663578566462</v>
      </c>
      <c r="C6559" s="2">
        <f t="shared" si="412"/>
        <v>6551.9999999997981</v>
      </c>
      <c r="D6559">
        <f t="shared" si="410"/>
        <v>10.686016629764515</v>
      </c>
    </row>
    <row r="6560" spans="1:4" x14ac:dyDescent="0.25">
      <c r="A6560" s="1">
        <f t="shared" si="411"/>
        <v>7.5844907407405062E-5</v>
      </c>
      <c r="B6560" s="2">
        <f t="shared" si="409"/>
        <v>2.0221901769815886</v>
      </c>
      <c r="C6560" s="2">
        <f t="shared" si="412"/>
        <v>6552.9999999997972</v>
      </c>
      <c r="D6560">
        <f t="shared" si="410"/>
        <v>10.233927750447419</v>
      </c>
    </row>
    <row r="6561" spans="1:4" x14ac:dyDescent="0.25">
      <c r="A6561" s="1">
        <f t="shared" si="411"/>
        <v>7.5856481481479131E-5</v>
      </c>
      <c r="B6561" s="2">
        <f t="shared" si="409"/>
        <v>2.0394264934236279</v>
      </c>
      <c r="C6561" s="2">
        <f t="shared" si="412"/>
        <v>6553.9999999997981</v>
      </c>
      <c r="D6561">
        <f t="shared" si="410"/>
        <v>9.8253236296675759</v>
      </c>
    </row>
    <row r="6562" spans="1:4" x14ac:dyDescent="0.25">
      <c r="A6562" s="1">
        <f t="shared" si="411"/>
        <v>7.5868055555553199E-5</v>
      </c>
      <c r="B6562" s="2">
        <f t="shared" si="409"/>
        <v>2.0615582970193076</v>
      </c>
      <c r="C6562" s="2">
        <f t="shared" si="412"/>
        <v>6554.9999999997963</v>
      </c>
      <c r="D6562">
        <f t="shared" si="410"/>
        <v>9.4626069675754252</v>
      </c>
    </row>
    <row r="6563" spans="1:4" x14ac:dyDescent="0.25">
      <c r="A6563" s="1">
        <f t="shared" si="411"/>
        <v>7.5879629629627268E-5</v>
      </c>
      <c r="B6563" s="2">
        <f t="shared" si="409"/>
        <v>2.0885637463505518</v>
      </c>
      <c r="C6563" s="2">
        <f t="shared" si="412"/>
        <v>6555.9999999997954</v>
      </c>
      <c r="D6563">
        <f t="shared" si="410"/>
        <v>9.147942708501283</v>
      </c>
    </row>
    <row r="6564" spans="1:4" x14ac:dyDescent="0.25">
      <c r="A6564" s="1">
        <f t="shared" si="411"/>
        <v>7.5891203703701336E-5</v>
      </c>
      <c r="B6564" s="2">
        <f t="shared" si="409"/>
        <v>2.1204161902992587</v>
      </c>
      <c r="C6564" s="2">
        <f t="shared" si="412"/>
        <v>6556.9999999997963</v>
      </c>
      <c r="D6564">
        <f t="shared" si="410"/>
        <v>8.883245636766766</v>
      </c>
    </row>
    <row r="6565" spans="1:4" x14ac:dyDescent="0.25">
      <c r="A6565" s="1">
        <f t="shared" si="411"/>
        <v>7.5902777777775405E-5</v>
      </c>
      <c r="B6565" s="2">
        <f t="shared" si="409"/>
        <v>2.1570841943488084</v>
      </c>
      <c r="C6565" s="2">
        <f t="shared" si="412"/>
        <v>6557.9999999997945</v>
      </c>
      <c r="D6565">
        <f t="shared" si="410"/>
        <v>8.6701693713594903</v>
      </c>
    </row>
    <row r="6566" spans="1:4" x14ac:dyDescent="0.25">
      <c r="A6566" s="1">
        <f t="shared" si="411"/>
        <v>7.5914351851849473E-5</v>
      </c>
      <c r="B6566" s="2">
        <f t="shared" si="409"/>
        <v>2.1985315716062512</v>
      </c>
      <c r="C6566" s="2">
        <f t="shared" si="412"/>
        <v>6558.9999999997945</v>
      </c>
      <c r="D6566">
        <f t="shared" si="410"/>
        <v>8.5100968221433781</v>
      </c>
    </row>
    <row r="6567" spans="1:4" x14ac:dyDescent="0.25">
      <c r="A6567" s="1">
        <f t="shared" si="411"/>
        <v>7.5925925925923542E-5</v>
      </c>
      <c r="B6567" s="2">
        <f t="shared" si="409"/>
        <v>2.2447174185141634</v>
      </c>
      <c r="C6567" s="2">
        <f t="shared" si="412"/>
        <v>6559.9999999997935</v>
      </c>
      <c r="D6567">
        <f t="shared" si="410"/>
        <v>8.4041321619822824</v>
      </c>
    </row>
    <row r="6568" spans="1:4" x14ac:dyDescent="0.25">
      <c r="A6568" s="1">
        <f t="shared" si="411"/>
        <v>7.5937499999997611E-5</v>
      </c>
      <c r="B6568" s="2">
        <f t="shared" si="409"/>
        <v>2.2955961552178143</v>
      </c>
      <c r="C6568" s="2">
        <f t="shared" si="412"/>
        <v>6560.9999999997935</v>
      </c>
      <c r="D6568">
        <f t="shared" si="410"/>
        <v>8.3530943605536088</v>
      </c>
    </row>
    <row r="6569" spans="1:4" x14ac:dyDescent="0.25">
      <c r="A6569" s="1">
        <f t="shared" si="411"/>
        <v>7.5949074074071679E-5</v>
      </c>
      <c r="B6569" s="2">
        <f t="shared" si="409"/>
        <v>2.3511175705468066</v>
      </c>
      <c r="C6569" s="2">
        <f t="shared" si="412"/>
        <v>6561.9999999997935</v>
      </c>
      <c r="D6569">
        <f t="shared" si="410"/>
        <v>8.3575123167867709</v>
      </c>
    </row>
    <row r="6570" spans="1:4" x14ac:dyDescent="0.25">
      <c r="A6570" s="1">
        <f t="shared" si="411"/>
        <v>7.5960648148145748E-5</v>
      </c>
      <c r="B6570" s="2">
        <f t="shared" si="409"/>
        <v>2.411226871567135</v>
      </c>
      <c r="C6570" s="2">
        <f t="shared" si="412"/>
        <v>6562.9999999997926</v>
      </c>
      <c r="D6570">
        <f t="shared" si="410"/>
        <v>8.4176216177965166</v>
      </c>
    </row>
    <row r="6571" spans="1:4" x14ac:dyDescent="0.25">
      <c r="A6571" s="1">
        <f t="shared" si="411"/>
        <v>7.5972222222219816E-5</v>
      </c>
      <c r="B6571" s="2">
        <f t="shared" si="409"/>
        <v>2.4758647376559821</v>
      </c>
      <c r="C6571" s="2">
        <f t="shared" si="412"/>
        <v>6563.9999999997917</v>
      </c>
      <c r="D6571">
        <f t="shared" si="410"/>
        <v>8.533362942959922</v>
      </c>
    </row>
    <row r="6572" spans="1:4" x14ac:dyDescent="0.25">
      <c r="A6572" s="1">
        <f t="shared" si="411"/>
        <v>7.5983796296293885E-5</v>
      </c>
      <c r="B6572" s="2">
        <f t="shared" si="409"/>
        <v>2.544967379043225</v>
      </c>
      <c r="C6572" s="2">
        <f t="shared" si="412"/>
        <v>6564.9999999997917</v>
      </c>
      <c r="D6572">
        <f t="shared" si="410"/>
        <v>8.704382122458453</v>
      </c>
    </row>
    <row r="6573" spans="1:4" x14ac:dyDescent="0.25">
      <c r="A6573" s="1">
        <f t="shared" si="411"/>
        <v>7.5995370370367954E-5</v>
      </c>
      <c r="B6573" s="2">
        <f t="shared" si="409"/>
        <v>2.6184665997648029</v>
      </c>
      <c r="C6573" s="2">
        <f t="shared" si="412"/>
        <v>6565.9999999997908</v>
      </c>
      <c r="D6573">
        <f t="shared" si="410"/>
        <v>8.9300318502283034</v>
      </c>
    </row>
    <row r="6574" spans="1:4" x14ac:dyDescent="0.25">
      <c r="A6574" s="1">
        <f t="shared" si="411"/>
        <v>7.6006944444442022E-5</v>
      </c>
      <c r="B6574" s="2">
        <f t="shared" si="409"/>
        <v>2.6962898649635436</v>
      </c>
      <c r="C6574" s="2">
        <f t="shared" si="412"/>
        <v>6566.9999999997917</v>
      </c>
      <c r="D6574">
        <f t="shared" si="410"/>
        <v>9.2093750418806231</v>
      </c>
    </row>
    <row r="6575" spans="1:4" x14ac:dyDescent="0.25">
      <c r="A6575" s="1">
        <f t="shared" si="411"/>
        <v>7.6018518518516091E-5</v>
      </c>
      <c r="B6575" s="2">
        <f t="shared" si="409"/>
        <v>2.7783603724721955</v>
      </c>
      <c r="C6575" s="2">
        <f t="shared" si="412"/>
        <v>6567.9999999997899</v>
      </c>
      <c r="D6575">
        <f t="shared" si="410"/>
        <v>9.541189818826183</v>
      </c>
    </row>
    <row r="6576" spans="1:4" x14ac:dyDescent="0.25">
      <c r="A6576" s="1">
        <f t="shared" si="411"/>
        <v>7.6030092592590159E-5</v>
      </c>
      <c r="B6576" s="2">
        <f t="shared" si="409"/>
        <v>2.8645971286086374</v>
      </c>
      <c r="C6576" s="2">
        <f t="shared" si="412"/>
        <v>6568.999999999789</v>
      </c>
      <c r="D6576">
        <f t="shared" si="410"/>
        <v>9.9239760906267449</v>
      </c>
    </row>
    <row r="6577" spans="1:4" x14ac:dyDescent="0.25">
      <c r="A6577" s="1">
        <f t="shared" si="411"/>
        <v>7.6041666666664228E-5</v>
      </c>
      <c r="B6577" s="2">
        <f t="shared" si="409"/>
        <v>2.9549150281057406</v>
      </c>
      <c r="C6577" s="2">
        <f t="shared" si="412"/>
        <v>6569.999999999789</v>
      </c>
      <c r="D6577">
        <f t="shared" si="410"/>
        <v>10.355963698510887</v>
      </c>
    </row>
    <row r="6578" spans="1:4" x14ac:dyDescent="0.25">
      <c r="A6578" s="1">
        <f t="shared" si="411"/>
        <v>7.6053240740738296E-5</v>
      </c>
      <c r="B6578" s="2">
        <f t="shared" si="409"/>
        <v>3.049224938101327</v>
      </c>
      <c r="C6578" s="2">
        <f t="shared" si="412"/>
        <v>6570.999999999789</v>
      </c>
      <c r="D6578">
        <f t="shared" si="410"/>
        <v>10.835122074178036</v>
      </c>
    </row>
    <row r="6579" spans="1:4" x14ac:dyDescent="0.25">
      <c r="A6579" s="1">
        <f t="shared" si="411"/>
        <v>7.6064814814812365E-5</v>
      </c>
      <c r="B6579" s="2">
        <f t="shared" si="409"/>
        <v>3.1474337860998025</v>
      </c>
      <c r="C6579" s="2">
        <f t="shared" si="412"/>
        <v>6571.9999999997881</v>
      </c>
      <c r="D6579">
        <f t="shared" si="410"/>
        <v>11.359171359380301</v>
      </c>
    </row>
    <row r="6580" spans="1:4" x14ac:dyDescent="0.25">
      <c r="A6580" s="1">
        <f t="shared" si="411"/>
        <v>7.6076388888886434E-5</v>
      </c>
      <c r="B6580" s="2">
        <f t="shared" si="409"/>
        <v>3.2494446518257063</v>
      </c>
      <c r="C6580" s="2">
        <f t="shared" si="412"/>
        <v>6572.9999999997881</v>
      </c>
      <c r="D6580">
        <f t="shared" si="410"/>
        <v>11.925594923533826</v>
      </c>
    </row>
    <row r="6581" spans="1:4" x14ac:dyDescent="0.25">
      <c r="A6581" s="1">
        <f t="shared" si="411"/>
        <v>7.6087962962960502E-5</v>
      </c>
      <c r="B6581" s="2">
        <f t="shared" si="409"/>
        <v>3.3551568628700332</v>
      </c>
      <c r="C6581" s="2">
        <f t="shared" si="412"/>
        <v>6573.9999999997872</v>
      </c>
      <c r="D6581">
        <f t="shared" si="410"/>
        <v>12.53165320863457</v>
      </c>
    </row>
    <row r="6582" spans="1:4" x14ac:dyDescent="0.25">
      <c r="A6582" s="1">
        <f t="shared" si="411"/>
        <v>7.6099537037034571E-5</v>
      </c>
      <c r="B6582" s="2">
        <f t="shared" si="409"/>
        <v>3.4644660940434533</v>
      </c>
      <c r="C6582" s="2">
        <f t="shared" si="412"/>
        <v>6574.9999999997863</v>
      </c>
      <c r="D6582">
        <f t="shared" si="410"/>
        <v>13.174398823293847</v>
      </c>
    </row>
    <row r="6583" spans="1:4" x14ac:dyDescent="0.25">
      <c r="A6583" s="1">
        <f t="shared" si="411"/>
        <v>7.6111111111108639E-5</v>
      </c>
      <c r="B6583" s="2">
        <f t="shared" si="409"/>
        <v>3.5772644703322762</v>
      </c>
      <c r="C6583" s="2">
        <f t="shared" si="412"/>
        <v>6575.9999999997872</v>
      </c>
      <c r="D6583">
        <f t="shared" si="410"/>
        <v>13.850692800557903</v>
      </c>
    </row>
    <row r="6584" spans="1:4" x14ac:dyDescent="0.25">
      <c r="A6584" s="1">
        <f t="shared" si="411"/>
        <v>7.6122685185182708E-5</v>
      </c>
      <c r="B6584" s="2">
        <f t="shared" si="409"/>
        <v>3.6934406733564957</v>
      </c>
      <c r="C6584" s="2">
        <f t="shared" si="412"/>
        <v>6576.9999999997854</v>
      </c>
      <c r="D6584">
        <f t="shared" si="410"/>
        <v>14.557221927633979</v>
      </c>
    </row>
    <row r="6585" spans="1:4" x14ac:dyDescent="0.25">
      <c r="A6585" s="1">
        <f t="shared" si="411"/>
        <v>7.6134259259256777E-5</v>
      </c>
      <c r="B6585" s="2">
        <f t="shared" si="409"/>
        <v>3.8128800512306809</v>
      </c>
      <c r="C6585" s="2">
        <f t="shared" si="412"/>
        <v>6577.9999999997863</v>
      </c>
      <c r="D6585">
        <f t="shared" si="410"/>
        <v>15.290517049562382</v>
      </c>
    </row>
    <row r="6586" spans="1:4" x14ac:dyDescent="0.25">
      <c r="A6586" s="1">
        <f t="shared" si="411"/>
        <v>7.6145833333330845E-5</v>
      </c>
      <c r="B6586" s="2">
        <f t="shared" si="409"/>
        <v>3.935464731708425</v>
      </c>
      <c r="C6586" s="2">
        <f t="shared" si="412"/>
        <v>6578.9999999997844</v>
      </c>
      <c r="D6586">
        <f t="shared" si="410"/>
        <v>16.046972243305035</v>
      </c>
    </row>
    <row r="6587" spans="1:4" x14ac:dyDescent="0.25">
      <c r="A6587" s="1">
        <f t="shared" si="411"/>
        <v>7.6157407407404914E-5</v>
      </c>
      <c r="B6587" s="2">
        <f t="shared" si="409"/>
        <v>4.0610737385101388</v>
      </c>
      <c r="C6587" s="2">
        <f t="shared" si="412"/>
        <v>6579.9999999997844</v>
      </c>
      <c r="D6587">
        <f t="shared" si="410"/>
        <v>16.822864753884634</v>
      </c>
    </row>
    <row r="6588" spans="1:4" x14ac:dyDescent="0.25">
      <c r="A6588" s="1">
        <f t="shared" si="411"/>
        <v>7.6168981481478982E-5</v>
      </c>
      <c r="B6588" s="2">
        <f t="shared" si="409"/>
        <v>4.1895831107113031</v>
      </c>
      <c r="C6588" s="2">
        <f t="shared" si="412"/>
        <v>6580.9999999997844</v>
      </c>
      <c r="D6588">
        <f t="shared" si="410"/>
        <v>17.614375579790003</v>
      </c>
    </row>
    <row r="6589" spans="1:4" x14ac:dyDescent="0.25">
      <c r="A6589" s="1">
        <f t="shared" si="411"/>
        <v>7.6180555555553051E-5</v>
      </c>
      <c r="B6589" s="2">
        <f t="shared" si="409"/>
        <v>4.3208660250762145</v>
      </c>
      <c r="C6589" s="2">
        <f t="shared" si="412"/>
        <v>6581.9999999997835</v>
      </c>
      <c r="D6589">
        <f t="shared" si="410"/>
        <v>18.41761059126825</v>
      </c>
    </row>
    <row r="6590" spans="1:4" x14ac:dyDescent="0.25">
      <c r="A6590" s="1">
        <f t="shared" si="411"/>
        <v>7.6192129629627119E-5</v>
      </c>
      <c r="B6590" s="2">
        <f t="shared" si="409"/>
        <v>4.45479292121885</v>
      </c>
      <c r="C6590" s="2">
        <f t="shared" si="412"/>
        <v>6582.9999999997835</v>
      </c>
      <c r="D6590">
        <f t="shared" si="410"/>
        <v>19.228622062081424</v>
      </c>
    </row>
    <row r="6591" spans="1:4" x14ac:dyDescent="0.25">
      <c r="A6591" s="1">
        <f t="shared" si="411"/>
        <v>7.6203703703701188E-5</v>
      </c>
      <c r="B6591" s="2">
        <f t="shared" si="409"/>
        <v>4.5912316294615447</v>
      </c>
      <c r="C6591" s="2">
        <f t="shared" si="412"/>
        <v>6583.9999999997826</v>
      </c>
      <c r="D6591">
        <f t="shared" si="410"/>
        <v>20.043430492932053</v>
      </c>
    </row>
    <row r="6592" spans="1:4" x14ac:dyDescent="0.25">
      <c r="A6592" s="1">
        <f t="shared" si="411"/>
        <v>7.6215277777775257E-5</v>
      </c>
      <c r="B6592" s="2">
        <f t="shared" si="409"/>
        <v>4.7300475012717031</v>
      </c>
      <c r="C6592" s="2">
        <f t="shared" si="412"/>
        <v>6584.9999999997817</v>
      </c>
      <c r="D6592">
        <f t="shared" si="410"/>
        <v>20.858046603203832</v>
      </c>
    </row>
    <row r="6593" spans="1:4" x14ac:dyDescent="0.25">
      <c r="A6593" s="1">
        <f t="shared" si="411"/>
        <v>7.6226851851849325E-5</v>
      </c>
      <c r="B6593" s="2">
        <f t="shared" si="409"/>
        <v>4.871103542143671</v>
      </c>
      <c r="C6593" s="2">
        <f t="shared" si="412"/>
        <v>6585.9999999997826</v>
      </c>
      <c r="D6593">
        <f t="shared" si="410"/>
        <v>21.668493366628873</v>
      </c>
    </row>
    <row r="6594" spans="1:4" x14ac:dyDescent="0.25">
      <c r="A6594" s="1">
        <f t="shared" si="411"/>
        <v>7.6238425925923394E-5</v>
      </c>
      <c r="B6594" s="2">
        <f t="shared" si="409"/>
        <v>5.0142605467945005</v>
      </c>
      <c r="C6594" s="2">
        <f t="shared" si="412"/>
        <v>6586.9999999997808</v>
      </c>
      <c r="D6594">
        <f t="shared" si="410"/>
        <v>22.470827966306953</v>
      </c>
    </row>
    <row r="6595" spans="1:4" x14ac:dyDescent="0.25">
      <c r="A6595" s="1">
        <f t="shared" si="411"/>
        <v>7.6249999999997462E-5</v>
      </c>
      <c r="B6595" s="2">
        <f t="shared" si="409"/>
        <v>5.1593772365444091</v>
      </c>
      <c r="C6595" s="2">
        <f t="shared" si="412"/>
        <v>6587.9999999997808</v>
      </c>
      <c r="D6595">
        <f t="shared" si="410"/>
        <v>23.261163544974902</v>
      </c>
    </row>
    <row r="6596" spans="1:4" x14ac:dyDescent="0.25">
      <c r="A6596" s="1">
        <f t="shared" si="411"/>
        <v>7.6261574074071531E-5</v>
      </c>
      <c r="B6596" s="2">
        <f t="shared" si="409"/>
        <v>5.3063103987408979</v>
      </c>
      <c r="C6596" s="2">
        <f t="shared" si="412"/>
        <v>6588.9999999997799</v>
      </c>
      <c r="D6596">
        <f t="shared" si="410"/>
        <v>24.035690627544415</v>
      </c>
    </row>
    <row r="6597" spans="1:4" x14ac:dyDescent="0.25">
      <c r="A6597" s="1">
        <f t="shared" si="411"/>
        <v>7.62731481481456E-5</v>
      </c>
      <c r="B6597" s="2">
        <f t="shared" si="409"/>
        <v>5.4549150280922047</v>
      </c>
      <c r="C6597" s="2">
        <f t="shared" si="412"/>
        <v>6589.9999999997799</v>
      </c>
      <c r="D6597">
        <f t="shared" si="410"/>
        <v>24.790698094876056</v>
      </c>
    </row>
    <row r="6598" spans="1:4" x14ac:dyDescent="0.25">
      <c r="A6598" s="1">
        <f t="shared" si="411"/>
        <v>7.6284722222219668E-5</v>
      </c>
      <c r="B6598" s="2">
        <f t="shared" si="409"/>
        <v>5.6050444697705508</v>
      </c>
      <c r="C6598" s="2">
        <f t="shared" si="412"/>
        <v>6590.999999999779</v>
      </c>
      <c r="D6598">
        <f t="shared" si="410"/>
        <v>25.522593590253496</v>
      </c>
    </row>
    <row r="6599" spans="1:4" x14ac:dyDescent="0.25">
      <c r="A6599" s="1">
        <f t="shared" si="411"/>
        <v>7.6296296296293737E-5</v>
      </c>
      <c r="B6599" s="2">
        <f t="shared" si="409"/>
        <v>5.7565505641420742</v>
      </c>
      <c r="C6599" s="2">
        <f t="shared" si="412"/>
        <v>6591.9999999997781</v>
      </c>
      <c r="D6599">
        <f t="shared" si="410"/>
        <v>26.227923243274027</v>
      </c>
    </row>
    <row r="6600" spans="1:4" x14ac:dyDescent="0.25">
      <c r="A6600" s="1">
        <f t="shared" si="411"/>
        <v>7.6307870370367805E-5</v>
      </c>
      <c r="B6600" s="2">
        <f t="shared" si="409"/>
        <v>5.9092837929834579</v>
      </c>
      <c r="C6600" s="2">
        <f t="shared" si="412"/>
        <v>6592.999999999779</v>
      </c>
      <c r="D6600">
        <f t="shared" si="410"/>
        <v>26.903390599779712</v>
      </c>
    </row>
    <row r="6601" spans="1:4" x14ac:dyDescent="0.25">
      <c r="A6601" s="1">
        <f t="shared" si="411"/>
        <v>7.6319444444441874E-5</v>
      </c>
      <c r="B6601" s="2">
        <f t="shared" ref="B6601:B6664" si="413">5*SIN(C6601*2*PI()/1000*5)+7</f>
        <v>6.0630934270369856</v>
      </c>
      <c r="C6601" s="2">
        <f t="shared" si="412"/>
        <v>6593.9999999997781</v>
      </c>
      <c r="D6601">
        <f t="shared" ref="D6601:D6664" si="414">9*SIN(C6601*2*PI()/1000*12)+15+B6601</f>
        <v>27.545874650923516</v>
      </c>
    </row>
    <row r="6602" spans="1:4" x14ac:dyDescent="0.25">
      <c r="A6602" s="1">
        <f t="shared" ref="A6602:A6665" si="415">1/24/60/60/1000+A6601</f>
        <v>7.6331018518515942E-5</v>
      </c>
      <c r="B6602" s="2">
        <f t="shared" si="413"/>
        <v>6.2178276747643437</v>
      </c>
      <c r="C6602" s="2">
        <f t="shared" si="412"/>
        <v>6594.9999999997781</v>
      </c>
      <c r="D6602">
        <f t="shared" si="414"/>
        <v>28.152446859650514</v>
      </c>
    </row>
    <row r="6603" spans="1:4" x14ac:dyDescent="0.25">
      <c r="A6603" s="1">
        <f t="shared" si="415"/>
        <v>7.6342592592590011E-5</v>
      </c>
      <c r="B6603" s="2">
        <f t="shared" si="413"/>
        <v>6.3733338321436186</v>
      </c>
      <c r="C6603" s="2">
        <f t="shared" si="412"/>
        <v>6595.9999999997763</v>
      </c>
      <c r="D6603">
        <f t="shared" si="414"/>
        <v>28.720387088510368</v>
      </c>
    </row>
    <row r="6604" spans="1:4" x14ac:dyDescent="0.25">
      <c r="A6604" s="1">
        <f t="shared" si="415"/>
        <v>7.635416666666408E-5</v>
      </c>
      <c r="B6604" s="2">
        <f t="shared" si="413"/>
        <v>6.5294584333723842</v>
      </c>
      <c r="C6604" s="2">
        <f t="shared" si="412"/>
        <v>6596.9999999997763</v>
      </c>
      <c r="D6604">
        <f t="shared" si="414"/>
        <v>29.247198339036867</v>
      </c>
    </row>
    <row r="6605" spans="1:4" x14ac:dyDescent="0.25">
      <c r="A6605" s="1">
        <f t="shared" si="415"/>
        <v>7.6365740740738148E-5</v>
      </c>
      <c r="B6605" s="2">
        <f t="shared" si="413"/>
        <v>6.6860474023182386</v>
      </c>
      <c r="C6605" s="2">
        <f t="shared" si="412"/>
        <v>6597.9999999997763</v>
      </c>
      <c r="D6605">
        <f t="shared" si="414"/>
        <v>29.730620219611446</v>
      </c>
    </row>
    <row r="6606" spans="1:4" x14ac:dyDescent="0.25">
      <c r="A6606" s="1">
        <f t="shared" si="415"/>
        <v>7.6377314814812217E-5</v>
      </c>
      <c r="B6606" s="2">
        <f t="shared" si="413"/>
        <v>6.842946204574333</v>
      </c>
      <c r="C6606" s="2">
        <f t="shared" si="412"/>
        <v>6598.9999999997763</v>
      </c>
      <c r="D6606">
        <f t="shared" si="414"/>
        <v>30.168641066026844</v>
      </c>
    </row>
    <row r="6607" spans="1:4" x14ac:dyDescent="0.25">
      <c r="A6607" s="1">
        <f t="shared" si="415"/>
        <v>7.6388888888886285E-5</v>
      </c>
      <c r="B6607" s="2">
        <f t="shared" si="413"/>
        <v>6.9999999999647518</v>
      </c>
      <c r="C6607" s="2">
        <f t="shared" si="412"/>
        <v>6599.9999999997754</v>
      </c>
      <c r="D6607">
        <f t="shared" si="414"/>
        <v>30.559508646574209</v>
      </c>
    </row>
    <row r="6608" spans="1:4" x14ac:dyDescent="0.25">
      <c r="A6608" s="1">
        <f t="shared" si="415"/>
        <v>7.6400462962960354E-5</v>
      </c>
      <c r="B6608" s="2">
        <f t="shared" si="413"/>
        <v>7.157053795355206</v>
      </c>
      <c r="C6608" s="2">
        <f t="shared" si="412"/>
        <v>6600.9999999997744</v>
      </c>
      <c r="D6608">
        <f t="shared" si="414"/>
        <v>30.901739391550954</v>
      </c>
    </row>
    <row r="6609" spans="1:4" x14ac:dyDescent="0.25">
      <c r="A6609" s="1">
        <f t="shared" si="415"/>
        <v>7.6412037037034423E-5</v>
      </c>
      <c r="B6609" s="2">
        <f t="shared" si="413"/>
        <v>7.313952597611121</v>
      </c>
      <c r="C6609" s="2">
        <f t="shared" si="412"/>
        <v>6601.9999999997735</v>
      </c>
      <c r="D6609">
        <f t="shared" si="414"/>
        <v>31.19412609545693</v>
      </c>
    </row>
    <row r="6610" spans="1:4" x14ac:dyDescent="0.25">
      <c r="A6610" s="1">
        <f t="shared" si="415"/>
        <v>7.6423611111108491E-5</v>
      </c>
      <c r="B6610" s="2">
        <f t="shared" si="413"/>
        <v>7.4705415665571504</v>
      </c>
      <c r="C6610" s="2">
        <f t="shared" si="412"/>
        <v>6602.9999999997744</v>
      </c>
      <c r="D6610">
        <f t="shared" si="414"/>
        <v>31.435744048832227</v>
      </c>
    </row>
    <row r="6611" spans="1:4" x14ac:dyDescent="0.25">
      <c r="A6611" s="1">
        <f t="shared" si="415"/>
        <v>7.643518518518256E-5</v>
      </c>
      <c r="B6611" s="2">
        <f t="shared" si="413"/>
        <v>7.6266661677858778</v>
      </c>
      <c r="C6611" s="2">
        <f t="shared" si="412"/>
        <v>6603.9999999997717</v>
      </c>
      <c r="D6611">
        <f t="shared" si="414"/>
        <v>31.62595556561827</v>
      </c>
    </row>
    <row r="6612" spans="1:4" x14ac:dyDescent="0.25">
      <c r="A6612" s="1">
        <f t="shared" si="415"/>
        <v>7.6446759259256628E-5</v>
      </c>
      <c r="B6612" s="2">
        <f t="shared" si="413"/>
        <v>7.7821723251657486</v>
      </c>
      <c r="C6612" s="2">
        <f t="shared" si="412"/>
        <v>6604.9999999997726</v>
      </c>
      <c r="D6612">
        <f t="shared" si="414"/>
        <v>31.764412881029944</v>
      </c>
    </row>
    <row r="6613" spans="1:4" x14ac:dyDescent="0.25">
      <c r="A6613" s="1">
        <f t="shared" si="415"/>
        <v>7.6458333333330697E-5</v>
      </c>
      <c r="B6613" s="2">
        <f t="shared" si="413"/>
        <v>7.9369065728936281</v>
      </c>
      <c r="C6613" s="2">
        <f t="shared" si="412"/>
        <v>6605.9999999997726</v>
      </c>
      <c r="D6613">
        <f t="shared" si="414"/>
        <v>31.851059404184696</v>
      </c>
    </row>
    <row r="6614" spans="1:4" x14ac:dyDescent="0.25">
      <c r="A6614" s="1">
        <f t="shared" si="415"/>
        <v>7.6469907407404765E-5</v>
      </c>
      <c r="B6614" s="2">
        <f t="shared" si="413"/>
        <v>8.0907162069477447</v>
      </c>
      <c r="C6614" s="2">
        <f t="shared" si="412"/>
        <v>6606.9999999997708</v>
      </c>
      <c r="D6614">
        <f t="shared" si="414"/>
        <v>31.886129319094366</v>
      </c>
    </row>
    <row r="6615" spans="1:4" x14ac:dyDescent="0.25">
      <c r="A6615" s="1">
        <f t="shared" si="415"/>
        <v>7.6481481481478834E-5</v>
      </c>
      <c r="B6615" s="2">
        <f t="shared" si="413"/>
        <v>8.2434494357895076</v>
      </c>
      <c r="C6615" s="2">
        <f t="shared" si="412"/>
        <v>6607.9999999997717</v>
      </c>
      <c r="D6615">
        <f t="shared" si="414"/>
        <v>31.870145536990002</v>
      </c>
    </row>
    <row r="6616" spans="1:4" x14ac:dyDescent="0.25">
      <c r="A6616" s="1">
        <f t="shared" si="415"/>
        <v>7.6493055555552903E-5</v>
      </c>
      <c r="B6616" s="2">
        <f t="shared" si="413"/>
        <v>8.3949555301614804</v>
      </c>
      <c r="C6616" s="2">
        <f t="shared" ref="C6616:C6679" si="416">A6616*60*24*60*1000</f>
        <v>6608.9999999997699</v>
      </c>
      <c r="D6616">
        <f t="shared" si="414"/>
        <v>31.803916012326575</v>
      </c>
    </row>
    <row r="6617" spans="1:4" x14ac:dyDescent="0.25">
      <c r="A6617" s="1">
        <f t="shared" si="415"/>
        <v>7.6504629629626971E-5</v>
      </c>
      <c r="B6617" s="2">
        <f t="shared" si="413"/>
        <v>8.5450849718404793</v>
      </c>
      <c r="C6617" s="2">
        <f t="shared" si="416"/>
        <v>6609.9999999997708</v>
      </c>
      <c r="D6617">
        <f t="shared" si="414"/>
        <v>31.688528444100911</v>
      </c>
    </row>
    <row r="6618" spans="1:4" x14ac:dyDescent="0.25">
      <c r="A6618" s="1">
        <f t="shared" si="415"/>
        <v>7.651620370370104E-5</v>
      </c>
      <c r="B6618" s="2">
        <f t="shared" si="413"/>
        <v>8.6936896011922382</v>
      </c>
      <c r="C6618" s="2">
        <f t="shared" si="416"/>
        <v>6610.9999999997699</v>
      </c>
      <c r="D6618">
        <f t="shared" si="414"/>
        <v>31.52534339329523</v>
      </c>
    </row>
    <row r="6619" spans="1:4" x14ac:dyDescent="0.25">
      <c r="A6619" s="1">
        <f t="shared" si="415"/>
        <v>7.6527777777775108E-5</v>
      </c>
      <c r="B6619" s="2">
        <f t="shared" si="413"/>
        <v>8.8406227633895167</v>
      </c>
      <c r="C6619" s="2">
        <f t="shared" si="416"/>
        <v>6611.999999999769</v>
      </c>
      <c r="D6619">
        <f t="shared" si="414"/>
        <v>31.315985856239244</v>
      </c>
    </row>
    <row r="6620" spans="1:4" x14ac:dyDescent="0.25">
      <c r="A6620" s="1">
        <f t="shared" si="415"/>
        <v>7.6539351851849177E-5</v>
      </c>
      <c r="B6620" s="2">
        <f t="shared" si="413"/>
        <v>8.9857394531406705</v>
      </c>
      <c r="C6620" s="2">
        <f t="shared" si="416"/>
        <v>6612.9999999997699</v>
      </c>
      <c r="D6620">
        <f t="shared" si="414"/>
        <v>31.062335342466699</v>
      </c>
    </row>
    <row r="6621" spans="1:4" x14ac:dyDescent="0.25">
      <c r="A6621" s="1">
        <f t="shared" si="415"/>
        <v>7.6550925925923246E-5</v>
      </c>
      <c r="B6621" s="2">
        <f t="shared" si="413"/>
        <v>9.1288964577924148</v>
      </c>
      <c r="C6621" s="2">
        <f t="shared" si="416"/>
        <v>6613.9999999997681</v>
      </c>
      <c r="D6621">
        <f t="shared" si="414"/>
        <v>30.766514514122218</v>
      </c>
    </row>
    <row r="6622" spans="1:4" x14ac:dyDescent="0.25">
      <c r="A6622" s="1">
        <f t="shared" si="415"/>
        <v>7.6562499999997314E-5</v>
      </c>
      <c r="B6622" s="2">
        <f t="shared" si="413"/>
        <v>9.2699524986652317</v>
      </c>
      <c r="C6622" s="2">
        <f t="shared" si="416"/>
        <v>6614.9999999997681</v>
      </c>
      <c r="D6622">
        <f t="shared" si="414"/>
        <v>30.430876452138605</v>
      </c>
    </row>
    <row r="6623" spans="1:4" x14ac:dyDescent="0.25">
      <c r="A6623" s="1">
        <f t="shared" si="415"/>
        <v>7.6574074074071383E-5</v>
      </c>
      <c r="B6623" s="2">
        <f t="shared" si="413"/>
        <v>9.4087683704766789</v>
      </c>
      <c r="C6623" s="2">
        <f t="shared" si="416"/>
        <v>6615.9999999997681</v>
      </c>
      <c r="D6623">
        <f t="shared" si="414"/>
        <v>30.057990622215712</v>
      </c>
    </row>
    <row r="6624" spans="1:4" x14ac:dyDescent="0.25">
      <c r="A6624" s="1">
        <f t="shared" si="415"/>
        <v>7.6585648148145451E-5</v>
      </c>
      <c r="B6624" s="2">
        <f t="shared" si="413"/>
        <v>9.5452070787202281</v>
      </c>
      <c r="C6624" s="2">
        <f t="shared" si="416"/>
        <v>6616.9999999997663</v>
      </c>
      <c r="D6624">
        <f t="shared" si="414"/>
        <v>29.650627620991433</v>
      </c>
    </row>
    <row r="6625" spans="1:4" x14ac:dyDescent="0.25">
      <c r="A6625" s="1">
        <f t="shared" si="415"/>
        <v>7.659722222221952E-5</v>
      </c>
      <c r="B6625" s="2">
        <f t="shared" si="413"/>
        <v>9.6791339748640244</v>
      </c>
      <c r="C6625" s="2">
        <f t="shared" si="416"/>
        <v>6617.9999999997672</v>
      </c>
      <c r="D6625">
        <f t="shared" si="414"/>
        <v>29.211742789722365</v>
      </c>
    </row>
    <row r="6626" spans="1:4" x14ac:dyDescent="0.25">
      <c r="A6626" s="1">
        <f t="shared" si="415"/>
        <v>7.6608796296293588E-5</v>
      </c>
      <c r="B6626" s="2">
        <f t="shared" si="413"/>
        <v>9.8104168892301562</v>
      </c>
      <c r="C6626" s="2">
        <f t="shared" si="416"/>
        <v>6618.9999999997654</v>
      </c>
      <c r="D6626">
        <f t="shared" si="414"/>
        <v>28.744458789232183</v>
      </c>
    </row>
    <row r="6627" spans="1:4" x14ac:dyDescent="0.25">
      <c r="A6627" s="1">
        <f t="shared" si="415"/>
        <v>7.6620370370367657E-5</v>
      </c>
      <c r="B6627" s="2">
        <f t="shared" si="413"/>
        <v>9.9389262614324849</v>
      </c>
      <c r="C6627" s="2">
        <f t="shared" si="416"/>
        <v>6619.9999999997654</v>
      </c>
      <c r="D6627">
        <f t="shared" si="414"/>
        <v>28.252047235743227</v>
      </c>
    </row>
    <row r="6628" spans="1:4" x14ac:dyDescent="0.25">
      <c r="A6628" s="1">
        <f t="shared" si="415"/>
        <v>7.6631944444441726E-5</v>
      </c>
      <c r="B6628" s="2">
        <f t="shared" si="413"/>
        <v>10.064535268235872</v>
      </c>
      <c r="C6628" s="2">
        <f t="shared" si="416"/>
        <v>6620.9999999997654</v>
      </c>
      <c r="D6628">
        <f t="shared" si="414"/>
        <v>27.737909502581026</v>
      </c>
    </row>
    <row r="6629" spans="1:4" x14ac:dyDescent="0.25">
      <c r="A6629" s="1">
        <f t="shared" si="415"/>
        <v>7.6643518518515794E-5</v>
      </c>
      <c r="B6629" s="2">
        <f t="shared" si="413"/>
        <v>10.187119948714892</v>
      </c>
      <c r="C6629" s="2">
        <f t="shared" si="416"/>
        <v>6621.9999999997644</v>
      </c>
      <c r="D6629">
        <f t="shared" si="414"/>
        <v>27.20555679741495</v>
      </c>
    </row>
    <row r="6630" spans="1:4" x14ac:dyDescent="0.25">
      <c r="A6630" s="1">
        <f t="shared" si="415"/>
        <v>7.6655092592589863E-5</v>
      </c>
      <c r="B6630" s="2">
        <f t="shared" si="413"/>
        <v>10.306559326590412</v>
      </c>
      <c r="C6630" s="2">
        <f t="shared" si="416"/>
        <v>6622.9999999997635</v>
      </c>
      <c r="D6630">
        <f t="shared" si="414"/>
        <v>26.658589628835784</v>
      </c>
    </row>
    <row r="6631" spans="1:4" x14ac:dyDescent="0.25">
      <c r="A6631" s="1">
        <f t="shared" si="415"/>
        <v>7.6666666666663931E-5</v>
      </c>
      <c r="B6631" s="2">
        <f t="shared" si="413"/>
        <v>10.422735529616334</v>
      </c>
      <c r="C6631" s="2">
        <f t="shared" si="416"/>
        <v>6623.9999999997635</v>
      </c>
      <c r="D6631">
        <f t="shared" si="414"/>
        <v>26.100676779528332</v>
      </c>
    </row>
    <row r="6632" spans="1:4" x14ac:dyDescent="0.25">
      <c r="A6632" s="1">
        <f t="shared" si="415"/>
        <v>7.6678240740738E-5</v>
      </c>
      <c r="B6632" s="2">
        <f t="shared" si="413"/>
        <v>10.535533905906497</v>
      </c>
      <c r="C6632" s="2">
        <f t="shared" si="416"/>
        <v>6624.9999999997635</v>
      </c>
      <c r="D6632">
        <f t="shared" si="414"/>
        <v>25.535533906067215</v>
      </c>
    </row>
    <row r="6633" spans="1:4" x14ac:dyDescent="0.25">
      <c r="A6633" s="1">
        <f t="shared" si="415"/>
        <v>7.6689814814812069E-5</v>
      </c>
      <c r="B6633" s="2">
        <f t="shared" si="413"/>
        <v>10.644843137081514</v>
      </c>
      <c r="C6633" s="2">
        <f t="shared" si="416"/>
        <v>6625.9999999997635</v>
      </c>
      <c r="D6633">
        <f t="shared" si="414"/>
        <v>24.96690188749055</v>
      </c>
    </row>
    <row r="6634" spans="1:4" x14ac:dyDescent="0.25">
      <c r="A6634" s="1">
        <f t="shared" si="415"/>
        <v>7.6701388888886137E-5</v>
      </c>
      <c r="B6634" s="2">
        <f t="shared" si="413"/>
        <v>10.75055534812758</v>
      </c>
      <c r="C6634" s="2">
        <f t="shared" si="416"/>
        <v>6626.9999999997626</v>
      </c>
      <c r="D6634">
        <f t="shared" si="414"/>
        <v>24.3985250462</v>
      </c>
    </row>
    <row r="6635" spans="1:4" x14ac:dyDescent="0.25">
      <c r="A6635" s="1">
        <f t="shared" si="415"/>
        <v>7.6712962962960206E-5</v>
      </c>
      <c r="B6635" s="2">
        <f t="shared" si="413"/>
        <v>10.85256621385499</v>
      </c>
      <c r="C6635" s="2">
        <f t="shared" si="416"/>
        <v>6627.9999999997608</v>
      </c>
      <c r="D6635">
        <f t="shared" si="414"/>
        <v>23.834129365469177</v>
      </c>
    </row>
    <row r="6636" spans="1:4" x14ac:dyDescent="0.25">
      <c r="A6636" s="1">
        <f t="shared" si="415"/>
        <v>7.6724537037034274E-5</v>
      </c>
      <c r="B6636" s="2">
        <f t="shared" si="413"/>
        <v>10.950775061855554</v>
      </c>
      <c r="C6636" s="2">
        <f t="shared" si="416"/>
        <v>6628.9999999997617</v>
      </c>
      <c r="D6636">
        <f t="shared" si="414"/>
        <v>23.277400827816354</v>
      </c>
    </row>
    <row r="6637" spans="1:4" x14ac:dyDescent="0.25">
      <c r="A6637" s="1">
        <f t="shared" si="415"/>
        <v>7.6736111111108343E-5</v>
      </c>
      <c r="B6637" s="2">
        <f t="shared" si="413"/>
        <v>11.045084971852656</v>
      </c>
      <c r="C6637" s="2">
        <f t="shared" si="416"/>
        <v>6629.9999999997608</v>
      </c>
      <c r="D6637">
        <f t="shared" si="414"/>
        <v>22.731963997841731</v>
      </c>
    </row>
    <row r="6638" spans="1:4" x14ac:dyDescent="0.25">
      <c r="A6638" s="1">
        <f t="shared" si="415"/>
        <v>7.6747685185182411E-5</v>
      </c>
      <c r="B6638" s="2">
        <f t="shared" si="413"/>
        <v>11.135402871351658</v>
      </c>
      <c r="C6638" s="2">
        <f t="shared" si="416"/>
        <v>6630.9999999997617</v>
      </c>
      <c r="D6638">
        <f t="shared" si="414"/>
        <v>22.20136097163919</v>
      </c>
    </row>
    <row r="6639" spans="1:4" x14ac:dyDescent="0.25">
      <c r="A6639" s="1">
        <f t="shared" si="415"/>
        <v>7.675925925925648E-5</v>
      </c>
      <c r="B6639" s="2">
        <f t="shared" si="413"/>
        <v>11.221639627489804</v>
      </c>
      <c r="C6639" s="2">
        <f t="shared" si="416"/>
        <v>6631.9999999997599</v>
      </c>
      <c r="D6639">
        <f t="shared" si="414"/>
        <v>21.689030812909159</v>
      </c>
    </row>
    <row r="6640" spans="1:4" x14ac:dyDescent="0.25">
      <c r="A6640" s="1">
        <f t="shared" si="415"/>
        <v>7.6770833333330549E-5</v>
      </c>
      <c r="B6640" s="2">
        <f t="shared" si="413"/>
        <v>11.303710135000427</v>
      </c>
      <c r="C6640" s="2">
        <f t="shared" si="416"/>
        <v>6632.999999999759</v>
      </c>
      <c r="D6640">
        <f t="shared" si="414"/>
        <v>21.198289592994783</v>
      </c>
    </row>
    <row r="6641" spans="1:4" x14ac:dyDescent="0.25">
      <c r="A6641" s="1">
        <f t="shared" si="415"/>
        <v>7.6782407407404617E-5</v>
      </c>
      <c r="B6641" s="2">
        <f t="shared" si="413"/>
        <v>11.381533400200961</v>
      </c>
      <c r="C6641" s="2">
        <f t="shared" si="416"/>
        <v>6633.999999999759</v>
      </c>
      <c r="D6641">
        <f t="shared" si="414"/>
        <v>20.732311148712554</v>
      </c>
    </row>
    <row r="6642" spans="1:4" x14ac:dyDescent="0.25">
      <c r="A6642" s="1">
        <f t="shared" si="415"/>
        <v>7.6793981481478686E-5</v>
      </c>
      <c r="B6642" s="2">
        <f t="shared" si="413"/>
        <v>11.455032620924706</v>
      </c>
      <c r="C6642" s="2">
        <f t="shared" si="416"/>
        <v>6634.999999999759</v>
      </c>
      <c r="D6642">
        <f t="shared" si="414"/>
        <v>20.294108667685656</v>
      </c>
    </row>
    <row r="6643" spans="1:4" x14ac:dyDescent="0.25">
      <c r="A6643" s="1">
        <f t="shared" si="415"/>
        <v>7.6805555555552754E-5</v>
      </c>
      <c r="B6643" s="2">
        <f t="shared" si="413"/>
        <v>11.52413526231388</v>
      </c>
      <c r="C6643" s="2">
        <f t="shared" si="416"/>
        <v>6635.9999999997572</v>
      </c>
      <c r="D6643">
        <f t="shared" si="414"/>
        <v>19.886517206201155</v>
      </c>
    </row>
    <row r="6644" spans="1:4" x14ac:dyDescent="0.25">
      <c r="A6644" s="1">
        <f t="shared" si="415"/>
        <v>7.6817129629626823E-5</v>
      </c>
      <c r="B6644" s="2">
        <f t="shared" si="413"/>
        <v>11.58877312840481</v>
      </c>
      <c r="C6644" s="2">
        <f t="shared" si="416"/>
        <v>6636.9999999997581</v>
      </c>
      <c r="D6644">
        <f t="shared" si="414"/>
        <v>19.512177239276433</v>
      </c>
    </row>
    <row r="6645" spans="1:4" x14ac:dyDescent="0.25">
      <c r="A6645" s="1">
        <f t="shared" si="415"/>
        <v>7.6828703703700892E-5</v>
      </c>
      <c r="B6645" s="2">
        <f t="shared" si="413"/>
        <v>11.648882429427189</v>
      </c>
      <c r="C6645" s="2">
        <f t="shared" si="416"/>
        <v>6637.9999999997563</v>
      </c>
      <c r="D6645">
        <f t="shared" si="414"/>
        <v>19.173519336757032</v>
      </c>
    </row>
    <row r="6646" spans="1:4" x14ac:dyDescent="0.25">
      <c r="A6646" s="1">
        <f t="shared" si="415"/>
        <v>7.684027777777496E-5</v>
      </c>
      <c r="B6646" s="2">
        <f t="shared" si="413"/>
        <v>11.704403844758113</v>
      </c>
      <c r="C6646" s="2">
        <f t="shared" si="416"/>
        <v>6638.9999999997563</v>
      </c>
      <c r="D6646">
        <f t="shared" si="414"/>
        <v>18.872750052814006</v>
      </c>
    </row>
    <row r="6647" spans="1:4" x14ac:dyDescent="0.25">
      <c r="A6647" s="1">
        <f t="shared" si="415"/>
        <v>7.6851851851849029E-5</v>
      </c>
      <c r="B6647" s="2">
        <f t="shared" si="413"/>
        <v>11.755282581463877</v>
      </c>
      <c r="C6647" s="2">
        <f t="shared" si="416"/>
        <v>6639.9999999997563</v>
      </c>
      <c r="D6647">
        <f t="shared" si="414"/>
        <v>18.611839109340309</v>
      </c>
    </row>
    <row r="6648" spans="1:4" x14ac:dyDescent="0.25">
      <c r="A6648" s="1">
        <f t="shared" si="415"/>
        <v>7.6863425925923097E-5</v>
      </c>
      <c r="B6648" s="2">
        <f t="shared" si="413"/>
        <v>11.801468428373923</v>
      </c>
      <c r="C6648" s="2">
        <f t="shared" si="416"/>
        <v>6640.9999999997544</v>
      </c>
      <c r="D6648">
        <f t="shared" si="414"/>
        <v>18.392507946324127</v>
      </c>
    </row>
    <row r="6649" spans="1:4" x14ac:dyDescent="0.25">
      <c r="A6649" s="1">
        <f t="shared" si="415"/>
        <v>7.6874999999997166E-5</v>
      </c>
      <c r="B6649" s="2">
        <f t="shared" si="413"/>
        <v>11.842915805633554</v>
      </c>
      <c r="C6649" s="2">
        <f t="shared" si="416"/>
        <v>6641.9999999997553</v>
      </c>
      <c r="D6649">
        <f t="shared" si="414"/>
        <v>18.216219704524825</v>
      </c>
    </row>
    <row r="6650" spans="1:4" x14ac:dyDescent="0.25">
      <c r="A6650" s="1">
        <f t="shared" si="415"/>
        <v>7.6886574074071234E-5</v>
      </c>
      <c r="B6650" s="2">
        <f t="shared" si="413"/>
        <v>11.879583809685332</v>
      </c>
      <c r="C6650" s="2">
        <f t="shared" si="416"/>
        <v>6642.9999999997544</v>
      </c>
      <c r="D6650">
        <f t="shared" si="414"/>
        <v>18.084170697606964</v>
      </c>
    </row>
    <row r="6651" spans="1:4" x14ac:dyDescent="0.25">
      <c r="A6651" s="1">
        <f t="shared" si="415"/>
        <v>7.6898148148145303E-5</v>
      </c>
      <c r="B6651" s="2">
        <f t="shared" si="413"/>
        <v>11.911436253636239</v>
      </c>
      <c r="C6651" s="2">
        <f t="shared" si="416"/>
        <v>6643.9999999997544</v>
      </c>
      <c r="D6651">
        <f t="shared" si="414"/>
        <v>17.997283422389323</v>
      </c>
    </row>
    <row r="6652" spans="1:4" x14ac:dyDescent="0.25">
      <c r="A6652" s="1">
        <f t="shared" si="415"/>
        <v>7.6909722222219372E-5</v>
      </c>
      <c r="B6652" s="2">
        <f t="shared" si="413"/>
        <v>11.938441702969664</v>
      </c>
      <c r="C6652" s="2">
        <f t="shared" si="416"/>
        <v>6644.9999999997544</v>
      </c>
      <c r="D6652">
        <f t="shared" si="414"/>
        <v>17.956201147125686</v>
      </c>
    </row>
    <row r="6653" spans="1:4" x14ac:dyDescent="0.25">
      <c r="A6653" s="1">
        <f t="shared" si="415"/>
        <v>7.692129629629344E-5</v>
      </c>
      <c r="B6653" s="2">
        <f t="shared" si="413"/>
        <v>11.960573506567519</v>
      </c>
      <c r="C6653" s="2">
        <f t="shared" si="416"/>
        <v>6645.9999999997526</v>
      </c>
      <c r="D6653">
        <f t="shared" si="414"/>
        <v>17.961284108731064</v>
      </c>
    </row>
    <row r="6654" spans="1:4" x14ac:dyDescent="0.25">
      <c r="A6654" s="1">
        <f t="shared" si="415"/>
        <v>7.6932870370367509E-5</v>
      </c>
      <c r="B6654" s="2">
        <f t="shared" si="413"/>
        <v>11.97780982301175</v>
      </c>
      <c r="C6654" s="2">
        <f t="shared" si="416"/>
        <v>6646.9999999997535</v>
      </c>
      <c r="D6654">
        <f t="shared" si="414"/>
        <v>18.012607340708481</v>
      </c>
    </row>
    <row r="6655" spans="1:4" x14ac:dyDescent="0.25">
      <c r="A6655" s="1">
        <f t="shared" si="415"/>
        <v>7.6944444444441577E-5</v>
      </c>
      <c r="B6655" s="2">
        <f t="shared" si="413"/>
        <v>11.990133642138918</v>
      </c>
      <c r="C6655" s="2">
        <f t="shared" si="416"/>
        <v>6647.9999999997526</v>
      </c>
      <c r="D6655">
        <f t="shared" si="414"/>
        <v>18.109960144240748</v>
      </c>
    </row>
    <row r="6656" spans="1:4" x14ac:dyDescent="0.25">
      <c r="A6656" s="1">
        <f t="shared" si="415"/>
        <v>7.6956018518515646E-5</v>
      </c>
      <c r="B6656" s="2">
        <f t="shared" si="413"/>
        <v>11.997532801827427</v>
      </c>
      <c r="C6656" s="2">
        <f t="shared" si="416"/>
        <v>6648.9999999997517</v>
      </c>
      <c r="D6656">
        <f t="shared" si="414"/>
        <v>18.252847205555419</v>
      </c>
    </row>
    <row r="6657" spans="1:4" x14ac:dyDescent="0.25">
      <c r="A6657" s="1">
        <f t="shared" si="415"/>
        <v>7.6967592592589715E-5</v>
      </c>
      <c r="B6657" s="2">
        <f t="shared" si="413"/>
        <v>12</v>
      </c>
      <c r="C6657" s="2">
        <f t="shared" si="416"/>
        <v>6649.9999999997526</v>
      </c>
      <c r="D6657">
        <f t="shared" si="414"/>
        <v>18.440491353291691</v>
      </c>
    </row>
    <row r="6658" spans="1:4" x14ac:dyDescent="0.25">
      <c r="A6658" s="1">
        <f t="shared" si="415"/>
        <v>7.6979166666663783E-5</v>
      </c>
      <c r="B6658" s="2">
        <f t="shared" si="413"/>
        <v>11.997532801829893</v>
      </c>
      <c r="C6658" s="2">
        <f t="shared" si="416"/>
        <v>6650.9999999997499</v>
      </c>
      <c r="D6658">
        <f t="shared" si="414"/>
        <v>18.671837940255109</v>
      </c>
    </row>
    <row r="6659" spans="1:4" x14ac:dyDescent="0.25">
      <c r="A6659" s="1">
        <f t="shared" si="415"/>
        <v>7.6990740740737852E-5</v>
      </c>
      <c r="B6659" s="2">
        <f t="shared" si="413"/>
        <v>11.990133642143812</v>
      </c>
      <c r="C6659" s="2">
        <f t="shared" si="416"/>
        <v>6651.9999999997508</v>
      </c>
      <c r="D6659">
        <f t="shared" si="414"/>
        <v>18.94556082470671</v>
      </c>
    </row>
    <row r="6660" spans="1:4" x14ac:dyDescent="0.25">
      <c r="A6660" s="1">
        <f t="shared" si="415"/>
        <v>7.700231481481192E-5</v>
      </c>
      <c r="B6660" s="2">
        <f t="shared" si="413"/>
        <v>11.977809823019099</v>
      </c>
      <c r="C6660" s="2">
        <f t="shared" si="416"/>
        <v>6652.9999999997499</v>
      </c>
      <c r="D6660">
        <f t="shared" si="414"/>
        <v>19.26006991718873</v>
      </c>
    </row>
    <row r="6661" spans="1:4" x14ac:dyDescent="0.25">
      <c r="A6661" s="1">
        <f t="shared" si="415"/>
        <v>7.7013888888885989E-5</v>
      </c>
      <c r="B6661" s="2">
        <f t="shared" si="413"/>
        <v>11.960573506577322</v>
      </c>
      <c r="C6661" s="2">
        <f t="shared" si="416"/>
        <v>6653.9999999997499</v>
      </c>
      <c r="D6661">
        <f t="shared" si="414"/>
        <v>19.613520250024628</v>
      </c>
    </row>
    <row r="6662" spans="1:4" x14ac:dyDescent="0.25">
      <c r="A6662" s="1">
        <f t="shared" si="415"/>
        <v>7.7025462962960057E-5</v>
      </c>
      <c r="B6662" s="2">
        <f t="shared" si="413"/>
        <v>11.938441702981878</v>
      </c>
      <c r="C6662" s="2">
        <f t="shared" si="416"/>
        <v>6654.9999999997481</v>
      </c>
      <c r="D6662">
        <f t="shared" si="414"/>
        <v>20.003822517890818</v>
      </c>
    </row>
    <row r="6663" spans="1:4" x14ac:dyDescent="0.25">
      <c r="A6663" s="1">
        <f t="shared" si="415"/>
        <v>7.7037037037034126E-5</v>
      </c>
      <c r="B6663" s="2">
        <f t="shared" si="413"/>
        <v>11.911436253650869</v>
      </c>
      <c r="C6663" s="2">
        <f t="shared" si="416"/>
        <v>6655.9999999997481</v>
      </c>
      <c r="D6663">
        <f t="shared" si="414"/>
        <v>20.428655029540664</v>
      </c>
    </row>
    <row r="6664" spans="1:4" x14ac:dyDescent="0.25">
      <c r="A6664" s="1">
        <f t="shared" si="415"/>
        <v>7.7048611111108195E-5</v>
      </c>
      <c r="B6664" s="2">
        <f t="shared" si="413"/>
        <v>11.879583809702428</v>
      </c>
      <c r="C6664" s="2">
        <f t="shared" si="416"/>
        <v>6656.9999999997481</v>
      </c>
      <c r="D6664">
        <f t="shared" si="414"/>
        <v>20.885477002666018</v>
      </c>
    </row>
    <row r="6665" spans="1:4" x14ac:dyDescent="0.25">
      <c r="A6665" s="1">
        <f t="shared" si="415"/>
        <v>7.7060185185182263E-5</v>
      </c>
      <c r="B6665" s="2">
        <f t="shared" ref="B6665:B6728" si="417">5*SIN(C6665*2*PI()/1000*5)+7</f>
        <v>11.842915805652972</v>
      </c>
      <c r="C6665" s="2">
        <f t="shared" si="416"/>
        <v>6657.9999999997481</v>
      </c>
      <c r="D6665">
        <f t="shared" ref="D6665:D6728" si="418">9*SIN(C6665*2*PI()/1000*12)+15+B6665</f>
        <v>21.371543126265799</v>
      </c>
    </row>
    <row r="6666" spans="1:4" x14ac:dyDescent="0.25">
      <c r="A6666" s="1">
        <f t="shared" ref="A6666:A6729" si="419">1/24/60/60/1000+A6665</f>
        <v>7.7071759259256332E-5</v>
      </c>
      <c r="B6666" s="2">
        <f t="shared" si="417"/>
        <v>11.801468428395825</v>
      </c>
      <c r="C6666" s="2">
        <f t="shared" si="416"/>
        <v>6658.9999999997463</v>
      </c>
      <c r="D6666">
        <f t="shared" si="418"/>
        <v>21.883919307643666</v>
      </c>
    </row>
    <row r="6667" spans="1:4" x14ac:dyDescent="0.25">
      <c r="A6667" s="1">
        <f t="shared" si="419"/>
        <v>7.70833333333304E-5</v>
      </c>
      <c r="B6667" s="2">
        <f t="shared" si="417"/>
        <v>11.755282581488093</v>
      </c>
      <c r="C6667" s="2">
        <f t="shared" si="416"/>
        <v>6659.9999999997463</v>
      </c>
      <c r="D6667">
        <f t="shared" si="418"/>
        <v>22.419499514421666</v>
      </c>
    </row>
    <row r="6668" spans="1:4" x14ac:dyDescent="0.25">
      <c r="A6668" s="1">
        <f t="shared" si="419"/>
        <v>7.7094907407404469E-5</v>
      </c>
      <c r="B6668" s="2">
        <f t="shared" si="417"/>
        <v>11.704403844784659</v>
      </c>
      <c r="C6668" s="2">
        <f t="shared" si="416"/>
        <v>6660.9999999997453</v>
      </c>
      <c r="D6668">
        <f t="shared" si="418"/>
        <v>22.975023615687668</v>
      </c>
    </row>
    <row r="6669" spans="1:4" x14ac:dyDescent="0.25">
      <c r="A6669" s="1">
        <f t="shared" si="419"/>
        <v>7.7106481481478538E-5</v>
      </c>
      <c r="B6669" s="2">
        <f t="shared" si="417"/>
        <v>11.648882429455934</v>
      </c>
      <c r="C6669" s="2">
        <f t="shared" si="416"/>
        <v>6661.9999999997463</v>
      </c>
      <c r="D6669">
        <f t="shared" si="418"/>
        <v>23.547096120723218</v>
      </c>
    </row>
    <row r="6670" spans="1:4" x14ac:dyDescent="0.25">
      <c r="A6670" s="1">
        <f t="shared" si="419"/>
        <v>7.7118055555552606E-5</v>
      </c>
      <c r="B6670" s="2">
        <f t="shared" si="417"/>
        <v>11.588773128435765</v>
      </c>
      <c r="C6670" s="2">
        <f t="shared" si="416"/>
        <v>6662.9999999997463</v>
      </c>
      <c r="D6670">
        <f t="shared" si="418"/>
        <v>24.13220570861359</v>
      </c>
    </row>
    <row r="6671" spans="1:4" x14ac:dyDescent="0.25">
      <c r="A6671" s="1">
        <f t="shared" si="419"/>
        <v>7.7129629629626675E-5</v>
      </c>
      <c r="B6671" s="2">
        <f t="shared" si="417"/>
        <v>11.524135262347247</v>
      </c>
      <c r="C6671" s="2">
        <f t="shared" si="416"/>
        <v>6663.9999999997444</v>
      </c>
      <c r="D6671">
        <f t="shared" si="418"/>
        <v>24.726745437547084</v>
      </c>
    </row>
    <row r="6672" spans="1:4" x14ac:dyDescent="0.25">
      <c r="A6672" s="1">
        <f t="shared" si="419"/>
        <v>7.7141203703700743E-5</v>
      </c>
      <c r="B6672" s="2">
        <f t="shared" si="417"/>
        <v>11.45503262096009</v>
      </c>
      <c r="C6672" s="2">
        <f t="shared" si="416"/>
        <v>6664.9999999997444</v>
      </c>
      <c r="D6672">
        <f t="shared" si="418"/>
        <v>25.327033518709058</v>
      </c>
    </row>
    <row r="6673" spans="1:4" x14ac:dyDescent="0.25">
      <c r="A6673" s="1">
        <f t="shared" si="419"/>
        <v>7.7152777777774812E-5</v>
      </c>
      <c r="B6673" s="2">
        <f t="shared" si="417"/>
        <v>11.381533400238714</v>
      </c>
      <c r="C6673" s="2">
        <f t="shared" si="416"/>
        <v>6665.9999999997435</v>
      </c>
      <c r="D6673">
        <f t="shared" si="418"/>
        <v>25.929334536446664</v>
      </c>
    </row>
    <row r="6674" spans="1:4" x14ac:dyDescent="0.25">
      <c r="A6674" s="1">
        <f t="shared" si="419"/>
        <v>7.716435185184888E-5</v>
      </c>
      <c r="B6674" s="2">
        <f t="shared" si="417"/>
        <v>11.303710135040173</v>
      </c>
      <c r="C6674" s="2">
        <f t="shared" si="416"/>
        <v>6666.9999999997444</v>
      </c>
      <c r="D6674">
        <f t="shared" si="418"/>
        <v>26.52988099385626</v>
      </c>
    </row>
    <row r="6675" spans="1:4" x14ac:dyDescent="0.25">
      <c r="A6675" s="1">
        <f t="shared" si="419"/>
        <v>7.7175925925922949E-5</v>
      </c>
      <c r="B6675" s="2">
        <f t="shared" si="417"/>
        <v>11.221639627531868</v>
      </c>
      <c r="C6675" s="2">
        <f t="shared" si="416"/>
        <v>6667.9999999997417</v>
      </c>
      <c r="D6675">
        <f t="shared" si="418"/>
        <v>27.12489506101798</v>
      </c>
    </row>
    <row r="6676" spans="1:4" x14ac:dyDescent="0.25">
      <c r="A6676" s="1">
        <f t="shared" si="419"/>
        <v>7.7187499999997018E-5</v>
      </c>
      <c r="B6676" s="2">
        <f t="shared" si="417"/>
        <v>11.135402871395547</v>
      </c>
      <c r="C6676" s="2">
        <f t="shared" si="416"/>
        <v>6668.9999999997426</v>
      </c>
      <c r="D6676">
        <f t="shared" si="418"/>
        <v>27.710610402001379</v>
      </c>
    </row>
    <row r="6677" spans="1:4" x14ac:dyDescent="0.25">
      <c r="A6677" s="1">
        <f t="shared" si="419"/>
        <v>7.7199074074071086E-5</v>
      </c>
      <c r="B6677" s="2">
        <f t="shared" si="417"/>
        <v>11.045084971898635</v>
      </c>
      <c r="C6677" s="2">
        <f t="shared" si="416"/>
        <v>6669.9999999997417</v>
      </c>
      <c r="D6677">
        <f t="shared" si="418"/>
        <v>28.283293956211811</v>
      </c>
    </row>
    <row r="6678" spans="1:4" x14ac:dyDescent="0.25">
      <c r="A6678" s="1">
        <f t="shared" si="419"/>
        <v>7.7210648148145155E-5</v>
      </c>
      <c r="B6678" s="2">
        <f t="shared" si="417"/>
        <v>10.950775061903409</v>
      </c>
      <c r="C6678" s="2">
        <f t="shared" si="416"/>
        <v>6670.9999999997408</v>
      </c>
      <c r="D6678">
        <f t="shared" si="418"/>
        <v>28.839267550001395</v>
      </c>
    </row>
    <row r="6679" spans="1:4" x14ac:dyDescent="0.25">
      <c r="A6679" s="1">
        <f t="shared" si="419"/>
        <v>7.7222222222219223E-5</v>
      </c>
      <c r="B6679" s="2">
        <f t="shared" si="417"/>
        <v>10.852566213904762</v>
      </c>
      <c r="C6679" s="2">
        <f t="shared" si="416"/>
        <v>6671.9999999997417</v>
      </c>
      <c r="D6679">
        <f t="shared" si="418"/>
        <v>29.374929215278208</v>
      </c>
    </row>
    <row r="6680" spans="1:4" x14ac:dyDescent="0.25">
      <c r="A6680" s="1">
        <f t="shared" si="419"/>
        <v>7.7233796296293292E-5</v>
      </c>
      <c r="B6680" s="2">
        <f t="shared" si="417"/>
        <v>10.75055534817931</v>
      </c>
      <c r="C6680" s="2">
        <f t="shared" ref="C6680:C6743" si="420">A6680*60*24*60*1000</f>
        <v>6672.9999999997399</v>
      </c>
      <c r="D6680">
        <f t="shared" si="418"/>
        <v>29.886774093616346</v>
      </c>
    </row>
    <row r="6681" spans="1:4" x14ac:dyDescent="0.25">
      <c r="A6681" s="1">
        <f t="shared" si="419"/>
        <v>7.7245370370367361E-5</v>
      </c>
      <c r="B6681" s="2">
        <f t="shared" si="417"/>
        <v>10.644843137135062</v>
      </c>
      <c r="C6681" s="2">
        <f t="shared" si="420"/>
        <v>6673.9999999997399</v>
      </c>
      <c r="D6681">
        <f t="shared" si="418"/>
        <v>30.371414806636327</v>
      </c>
    </row>
    <row r="6682" spans="1:4" x14ac:dyDescent="0.25">
      <c r="A6682" s="1">
        <f t="shared" si="419"/>
        <v>7.7256944444441429E-5</v>
      </c>
      <c r="B6682" s="2">
        <f t="shared" si="417"/>
        <v>10.535533905961609</v>
      </c>
      <c r="C6682" s="2">
        <f t="shared" si="420"/>
        <v>6674.9999999997399</v>
      </c>
      <c r="D6682">
        <f t="shared" si="418"/>
        <v>30.825601176451165</v>
      </c>
    </row>
    <row r="6683" spans="1:4" x14ac:dyDescent="0.25">
      <c r="A6683" s="1">
        <f t="shared" si="419"/>
        <v>7.7268518518515498E-5</v>
      </c>
      <c r="B6683" s="2">
        <f t="shared" si="417"/>
        <v>10.422735529673565</v>
      </c>
      <c r="C6683" s="2">
        <f t="shared" si="420"/>
        <v>6675.9999999997381</v>
      </c>
      <c r="D6683">
        <f t="shared" si="418"/>
        <v>31.24623918366278</v>
      </c>
    </row>
    <row r="6684" spans="1:4" x14ac:dyDescent="0.25">
      <c r="A6684" s="1">
        <f t="shared" si="419"/>
        <v>7.7280092592589566E-5</v>
      </c>
      <c r="B6684" s="2">
        <f t="shared" si="417"/>
        <v>10.306559326649088</v>
      </c>
      <c r="C6684" s="2">
        <f t="shared" si="420"/>
        <v>6676.999999999739</v>
      </c>
      <c r="D6684">
        <f t="shared" si="418"/>
        <v>31.630409054712615</v>
      </c>
    </row>
    <row r="6685" spans="1:4" x14ac:dyDescent="0.25">
      <c r="A6685" s="1">
        <f t="shared" si="419"/>
        <v>7.7291666666663635E-5</v>
      </c>
      <c r="B6685" s="2">
        <f t="shared" si="417"/>
        <v>10.187119948775274</v>
      </c>
      <c r="C6685" s="2">
        <f t="shared" si="420"/>
        <v>6677.9999999997381</v>
      </c>
      <c r="D6685">
        <f t="shared" si="418"/>
        <v>31.975382375283054</v>
      </c>
    </row>
    <row r="6686" spans="1:4" x14ac:dyDescent="0.25">
      <c r="A6686" s="1">
        <f t="shared" si="419"/>
        <v>7.7303240740737703E-5</v>
      </c>
      <c r="B6686" s="2">
        <f t="shared" si="417"/>
        <v>10.064535268297345</v>
      </c>
      <c r="C6686" s="2">
        <f t="shared" si="420"/>
        <v>6678.9999999997381</v>
      </c>
      <c r="D6686">
        <f t="shared" si="418"/>
        <v>32.278638132029364</v>
      </c>
    </row>
    <row r="6687" spans="1:4" x14ac:dyDescent="0.25">
      <c r="A6687" s="1">
        <f t="shared" si="419"/>
        <v>7.7314814814811772E-5</v>
      </c>
      <c r="B6687" s="2">
        <f t="shared" si="417"/>
        <v>9.9389262614957694</v>
      </c>
      <c r="C6687" s="2">
        <f t="shared" si="420"/>
        <v>6679.9999999997372</v>
      </c>
      <c r="D6687">
        <f t="shared" si="418"/>
        <v>32.537877590918114</v>
      </c>
    </row>
    <row r="6688" spans="1:4" x14ac:dyDescent="0.25">
      <c r="A6688" s="1">
        <f t="shared" si="419"/>
        <v>7.7326388888885841E-5</v>
      </c>
      <c r="B6688" s="2">
        <f t="shared" si="417"/>
        <v>9.8104168892948529</v>
      </c>
      <c r="C6688" s="2">
        <f t="shared" si="420"/>
        <v>6680.9999999997362</v>
      </c>
      <c r="D6688">
        <f t="shared" si="418"/>
        <v>32.751037927125203</v>
      </c>
    </row>
    <row r="6689" spans="1:4" x14ac:dyDescent="0.25">
      <c r="A6689" s="1">
        <f t="shared" si="419"/>
        <v>7.7337962962959909E-5</v>
      </c>
      <c r="B6689" s="2">
        <f t="shared" si="417"/>
        <v>9.6791339749299503</v>
      </c>
      <c r="C6689" s="2">
        <f t="shared" si="420"/>
        <v>6681.9999999997372</v>
      </c>
      <c r="D6689">
        <f t="shared" si="418"/>
        <v>32.916304528446247</v>
      </c>
    </row>
    <row r="6690" spans="1:4" x14ac:dyDescent="0.25">
      <c r="A6690" s="1">
        <f t="shared" si="419"/>
        <v>7.7349537037033978E-5</v>
      </c>
      <c r="B6690" s="2">
        <f t="shared" si="417"/>
        <v>9.5452070787876799</v>
      </c>
      <c r="C6690" s="2">
        <f t="shared" si="420"/>
        <v>6682.9999999997353</v>
      </c>
      <c r="D6690">
        <f t="shared" si="418"/>
        <v>33.032121901763617</v>
      </c>
    </row>
    <row r="6691" spans="1:4" x14ac:dyDescent="0.25">
      <c r="A6691" s="1">
        <f t="shared" si="419"/>
        <v>7.7361111111108046E-5</v>
      </c>
      <c r="B6691" s="2">
        <f t="shared" si="417"/>
        <v>9.4087683705451024</v>
      </c>
      <c r="C6691" s="2">
        <f t="shared" si="420"/>
        <v>6683.9999999997353</v>
      </c>
      <c r="D6691">
        <f t="shared" si="418"/>
        <v>33.097203119997495</v>
      </c>
    </row>
    <row r="6692" spans="1:4" x14ac:dyDescent="0.25">
      <c r="A6692" s="1">
        <f t="shared" si="419"/>
        <v>7.7372685185182115E-5</v>
      </c>
      <c r="B6692" s="2">
        <f t="shared" si="417"/>
        <v>9.2699524987348028</v>
      </c>
      <c r="C6692" s="2">
        <f t="shared" si="420"/>
        <v>6684.9999999997353</v>
      </c>
      <c r="D6692">
        <f t="shared" si="418"/>
        <v>33.110537755259244</v>
      </c>
    </row>
    <row r="6693" spans="1:4" x14ac:dyDescent="0.25">
      <c r="A6693" s="1">
        <f t="shared" si="419"/>
        <v>7.7384259259256184E-5</v>
      </c>
      <c r="B6693" s="2">
        <f t="shared" si="417"/>
        <v>9.1288964578633216</v>
      </c>
      <c r="C6693" s="2">
        <f t="shared" si="420"/>
        <v>6685.9999999997344</v>
      </c>
      <c r="D6693">
        <f t="shared" si="418"/>
        <v>33.071398252522989</v>
      </c>
    </row>
    <row r="6694" spans="1:4" x14ac:dyDescent="0.25">
      <c r="A6694" s="1">
        <f t="shared" si="419"/>
        <v>7.7395833333330252E-5</v>
      </c>
      <c r="B6694" s="2">
        <f t="shared" si="417"/>
        <v>8.9857394532124601</v>
      </c>
      <c r="C6694" s="2">
        <f t="shared" si="420"/>
        <v>6686.9999999997326</v>
      </c>
      <c r="D6694">
        <f t="shared" si="418"/>
        <v>32.97934470697092</v>
      </c>
    </row>
    <row r="6695" spans="1:4" x14ac:dyDescent="0.25">
      <c r="A6695" s="1">
        <f t="shared" si="419"/>
        <v>7.7407407407404321E-5</v>
      </c>
      <c r="B6695" s="2">
        <f t="shared" si="417"/>
        <v>8.8406227634623793</v>
      </c>
      <c r="C6695" s="2">
        <f t="shared" si="420"/>
        <v>6687.9999999997335</v>
      </c>
      <c r="D6695">
        <f t="shared" si="418"/>
        <v>32.834228017234508</v>
      </c>
    </row>
    <row r="6696" spans="1:4" x14ac:dyDescent="0.25">
      <c r="A6696" s="1">
        <f t="shared" si="419"/>
        <v>7.7418981481478389E-5</v>
      </c>
      <c r="B6696" s="2">
        <f t="shared" si="417"/>
        <v>8.6936896012659712</v>
      </c>
      <c r="C6696" s="2">
        <f t="shared" si="420"/>
        <v>6688.9999999997326</v>
      </c>
      <c r="D6696">
        <f t="shared" si="418"/>
        <v>32.63619139596657</v>
      </c>
    </row>
    <row r="6697" spans="1:4" x14ac:dyDescent="0.25">
      <c r="A6697" s="1">
        <f t="shared" si="419"/>
        <v>7.7430555555552458E-5</v>
      </c>
      <c r="B6697" s="2">
        <f t="shared" si="417"/>
        <v>8.5450849719146049</v>
      </c>
      <c r="C6697" s="2">
        <f t="shared" si="420"/>
        <v>6689.9999999997326</v>
      </c>
      <c r="D6697">
        <f t="shared" si="418"/>
        <v>32.385670228506811</v>
      </c>
    </row>
    <row r="6698" spans="1:4" x14ac:dyDescent="0.25">
      <c r="A6698" s="1">
        <f t="shared" si="419"/>
        <v>7.7442129629626526E-5</v>
      </c>
      <c r="B6698" s="2">
        <f t="shared" si="417"/>
        <v>8.394955530236734</v>
      </c>
      <c r="C6698" s="2">
        <f t="shared" si="420"/>
        <v>6690.9999999997317</v>
      </c>
      <c r="D6698">
        <f t="shared" si="418"/>
        <v>32.083390279783721</v>
      </c>
    </row>
    <row r="6699" spans="1:4" x14ac:dyDescent="0.25">
      <c r="A6699" s="1">
        <f t="shared" si="419"/>
        <v>7.7453703703700595E-5</v>
      </c>
      <c r="B6699" s="2">
        <f t="shared" si="417"/>
        <v>8.2434494358652728</v>
      </c>
      <c r="C6699" s="2">
        <f t="shared" si="420"/>
        <v>6691.9999999997308</v>
      </c>
      <c r="D6699">
        <f t="shared" si="418"/>
        <v>31.730364258961913</v>
      </c>
    </row>
    <row r="6700" spans="1:4" x14ac:dyDescent="0.25">
      <c r="A6700" s="1">
        <f t="shared" si="419"/>
        <v>7.7465277777774664E-5</v>
      </c>
      <c r="B6700" s="2">
        <f t="shared" si="417"/>
        <v>8.0907162070240837</v>
      </c>
      <c r="C6700" s="2">
        <f t="shared" si="420"/>
        <v>6692.9999999997308</v>
      </c>
      <c r="D6700">
        <f t="shared" si="418"/>
        <v>31.327886760686294</v>
      </c>
    </row>
    <row r="6701" spans="1:4" x14ac:dyDescent="0.25">
      <c r="A6701" s="1">
        <f t="shared" si="419"/>
        <v>7.7476851851848732E-5</v>
      </c>
      <c r="B6701" s="2">
        <f t="shared" si="417"/>
        <v>7.936906572970047</v>
      </c>
      <c r="C6701" s="2">
        <f t="shared" si="420"/>
        <v>6693.9999999997308</v>
      </c>
      <c r="D6701">
        <f t="shared" si="418"/>
        <v>30.877527610970375</v>
      </c>
    </row>
    <row r="6702" spans="1:4" x14ac:dyDescent="0.25">
      <c r="A6702" s="1">
        <f t="shared" si="419"/>
        <v>7.7488425925922801E-5</v>
      </c>
      <c r="B6702" s="2">
        <f t="shared" si="417"/>
        <v>7.7821723252431489</v>
      </c>
      <c r="C6702" s="2">
        <f t="shared" si="420"/>
        <v>6694.9999999997299</v>
      </c>
      <c r="D6702">
        <f t="shared" si="418"/>
        <v>30.38112365485954</v>
      </c>
    </row>
    <row r="6703" spans="1:4" x14ac:dyDescent="0.25">
      <c r="A6703" s="1">
        <f t="shared" si="419"/>
        <v>7.7499999999996869E-5</v>
      </c>
      <c r="B6703" s="2">
        <f t="shared" si="417"/>
        <v>7.6266661678634851</v>
      </c>
      <c r="C6703" s="2">
        <f t="shared" si="420"/>
        <v>6695.9999999997299</v>
      </c>
      <c r="D6703">
        <f t="shared" si="418"/>
        <v>29.840769031810808</v>
      </c>
    </row>
    <row r="6704" spans="1:4" x14ac:dyDescent="0.25">
      <c r="A6704" s="1">
        <f t="shared" si="419"/>
        <v>7.7511574074070938E-5</v>
      </c>
      <c r="B6704" s="2">
        <f t="shared" si="417"/>
        <v>7.4705415666350268</v>
      </c>
      <c r="C6704" s="2">
        <f t="shared" si="420"/>
        <v>6696.999999999729</v>
      </c>
      <c r="D6704">
        <f t="shared" si="418"/>
        <v>29.258803993380923</v>
      </c>
    </row>
    <row r="6705" spans="1:4" x14ac:dyDescent="0.25">
      <c r="A6705" s="1">
        <f t="shared" si="419"/>
        <v>7.7523148148145007E-5</v>
      </c>
      <c r="B6705" s="2">
        <f t="shared" si="417"/>
        <v>7.313952597689048</v>
      </c>
      <c r="C6705" s="2">
        <f t="shared" si="420"/>
        <v>6697.999999999729</v>
      </c>
      <c r="D6705">
        <f t="shared" si="418"/>
        <v>28.637802326009531</v>
      </c>
    </row>
    <row r="6706" spans="1:4" x14ac:dyDescent="0.25">
      <c r="A6706" s="1">
        <f t="shared" si="419"/>
        <v>7.7534722222219075E-5</v>
      </c>
      <c r="B6706" s="2">
        <f t="shared" si="417"/>
        <v>7.1570537954333906</v>
      </c>
      <c r="C6706" s="2">
        <f t="shared" si="420"/>
        <v>6698.9999999997281</v>
      </c>
      <c r="D6706">
        <f t="shared" si="418"/>
        <v>27.9805574496995</v>
      </c>
    </row>
    <row r="6707" spans="1:4" x14ac:dyDescent="0.25">
      <c r="A6707" s="1">
        <f t="shared" si="419"/>
        <v>7.7546296296293144E-5</v>
      </c>
      <c r="B6707" s="2">
        <f t="shared" si="417"/>
        <v>7.0000000000431175</v>
      </c>
      <c r="C6707" s="2">
        <f t="shared" si="420"/>
        <v>6699.9999999997262</v>
      </c>
      <c r="D6707">
        <f t="shared" si="418"/>
        <v>27.290067270826071</v>
      </c>
    </row>
    <row r="6708" spans="1:4" x14ac:dyDescent="0.25">
      <c r="A6708" s="1">
        <f t="shared" si="419"/>
        <v>7.7557870370367212E-5</v>
      </c>
      <c r="B6708" s="2">
        <f t="shared" si="417"/>
        <v>6.84294620465195</v>
      </c>
      <c r="C6708" s="2">
        <f t="shared" si="420"/>
        <v>6700.9999999997281</v>
      </c>
      <c r="D6708">
        <f t="shared" si="418"/>
        <v>26.56951787446053</v>
      </c>
    </row>
    <row r="6709" spans="1:4" x14ac:dyDescent="0.25">
      <c r="A6709" s="1">
        <f t="shared" si="419"/>
        <v>7.7569444444441281E-5</v>
      </c>
      <c r="B6709" s="2">
        <f t="shared" si="417"/>
        <v>6.6860474023963077</v>
      </c>
      <c r="C6709" s="2">
        <f t="shared" si="420"/>
        <v>6701.9999999997262</v>
      </c>
      <c r="D6709">
        <f t="shared" si="418"/>
        <v>25.822266148154522</v>
      </c>
    </row>
    <row r="6710" spans="1:4" x14ac:dyDescent="0.25">
      <c r="A6710" s="1">
        <f t="shared" si="419"/>
        <v>7.7581018518515349E-5</v>
      </c>
      <c r="B6710" s="2">
        <f t="shared" si="417"/>
        <v>6.5294584334502606</v>
      </c>
      <c r="C6710" s="2">
        <f t="shared" si="420"/>
        <v>6702.9999999997262</v>
      </c>
      <c r="D6710">
        <f t="shared" si="418"/>
        <v>25.051821435156491</v>
      </c>
    </row>
    <row r="6711" spans="1:4" x14ac:dyDescent="0.25">
      <c r="A6711" s="1">
        <f t="shared" si="419"/>
        <v>7.7592592592589418E-5</v>
      </c>
      <c r="B6711" s="2">
        <f t="shared" si="417"/>
        <v>6.3733338322210837</v>
      </c>
      <c r="C6711" s="2">
        <f t="shared" si="420"/>
        <v>6703.9999999997262</v>
      </c>
      <c r="D6711">
        <f t="shared" si="418"/>
        <v>24.26182632066206</v>
      </c>
    </row>
    <row r="6712" spans="1:4" x14ac:dyDescent="0.25">
      <c r="A6712" s="1">
        <f t="shared" si="419"/>
        <v>7.7604166666663487E-5</v>
      </c>
      <c r="B6712" s="2">
        <f t="shared" si="417"/>
        <v>6.2178276748416037</v>
      </c>
      <c r="C6712" s="2">
        <f t="shared" si="420"/>
        <v>6704.9999999997244</v>
      </c>
      <c r="D6712">
        <f t="shared" si="418"/>
        <v>23.456036659506044</v>
      </c>
    </row>
    <row r="6713" spans="1:4" x14ac:dyDescent="0.25">
      <c r="A6713" s="1">
        <f t="shared" si="419"/>
        <v>7.7615740740737555E-5</v>
      </c>
      <c r="B6713" s="2">
        <f t="shared" si="417"/>
        <v>6.0630934271138237</v>
      </c>
      <c r="C6713" s="2">
        <f t="shared" si="420"/>
        <v>6705.9999999997253</v>
      </c>
      <c r="D6713">
        <f t="shared" si="418"/>
        <v>22.638300958074698</v>
      </c>
    </row>
    <row r="6714" spans="1:4" x14ac:dyDescent="0.25">
      <c r="A6714" s="1">
        <f t="shared" si="419"/>
        <v>7.7627314814811624E-5</v>
      </c>
      <c r="B6714" s="2">
        <f t="shared" si="417"/>
        <v>5.9092837930596591</v>
      </c>
      <c r="C6714" s="2">
        <f t="shared" si="420"/>
        <v>6706.9999999997244</v>
      </c>
      <c r="D6714">
        <f t="shared" si="418"/>
        <v>21.812539226907617</v>
      </c>
    </row>
    <row r="6715" spans="1:4" x14ac:dyDescent="0.25">
      <c r="A6715" s="1">
        <f t="shared" si="419"/>
        <v>7.7638888888885692E-5</v>
      </c>
      <c r="B6715" s="2">
        <f t="shared" si="417"/>
        <v>5.7565505642179779</v>
      </c>
      <c r="C6715" s="2">
        <f t="shared" si="420"/>
        <v>6707.9999999997235</v>
      </c>
      <c r="D6715">
        <f t="shared" si="418"/>
        <v>20.982721423396097</v>
      </c>
    </row>
    <row r="6716" spans="1:4" x14ac:dyDescent="0.25">
      <c r="A6716" s="1">
        <f t="shared" si="419"/>
        <v>7.7650462962959761E-5</v>
      </c>
      <c r="B6716" s="2">
        <f t="shared" si="417"/>
        <v>5.6050444698453949</v>
      </c>
      <c r="C6716" s="2">
        <f t="shared" si="420"/>
        <v>6708.9999999997244</v>
      </c>
      <c r="D6716">
        <f t="shared" si="418"/>
        <v>20.15284560641452</v>
      </c>
    </row>
    <row r="6717" spans="1:4" x14ac:dyDescent="0.25">
      <c r="A6717" s="1">
        <f t="shared" si="419"/>
        <v>7.766203703703383E-5</v>
      </c>
      <c r="B6717" s="2">
        <f t="shared" si="417"/>
        <v>5.4549150281668695</v>
      </c>
      <c r="C6717" s="2">
        <f t="shared" si="420"/>
        <v>6709.9999999997217</v>
      </c>
      <c r="D6717">
        <f t="shared" si="418"/>
        <v>19.326915926275632</v>
      </c>
    </row>
    <row r="6718" spans="1:4" x14ac:dyDescent="0.25">
      <c r="A6718" s="1">
        <f t="shared" si="419"/>
        <v>7.7673611111107898E-5</v>
      </c>
      <c r="B6718" s="2">
        <f t="shared" si="417"/>
        <v>5.3063103988144968</v>
      </c>
      <c r="C6718" s="2">
        <f t="shared" si="420"/>
        <v>6710.9999999997235</v>
      </c>
      <c r="D6718">
        <f t="shared" si="418"/>
        <v>18.50892057436868</v>
      </c>
    </row>
    <row r="6719" spans="1:4" x14ac:dyDescent="0.25">
      <c r="A6719" s="1">
        <f t="shared" si="419"/>
        <v>7.7685185185181967E-5</v>
      </c>
      <c r="B6719" s="2">
        <f t="shared" si="417"/>
        <v>5.1593772366172717</v>
      </c>
      <c r="C6719" s="2">
        <f t="shared" si="420"/>
        <v>6711.9999999997217</v>
      </c>
      <c r="D6719">
        <f t="shared" si="418"/>
        <v>17.702809817143489</v>
      </c>
    </row>
    <row r="6720" spans="1:4" x14ac:dyDescent="0.25">
      <c r="A6720" s="1">
        <f t="shared" si="419"/>
        <v>7.7696759259256035E-5</v>
      </c>
      <c r="B6720" s="2">
        <f t="shared" si="417"/>
        <v>5.0142605468664208</v>
      </c>
      <c r="C6720" s="2">
        <f t="shared" si="420"/>
        <v>6712.9999999997208</v>
      </c>
      <c r="D6720">
        <f t="shared" si="418"/>
        <v>16.91247423847366</v>
      </c>
    </row>
    <row r="6721" spans="1:4" x14ac:dyDescent="0.25">
      <c r="A6721" s="1">
        <f t="shared" si="419"/>
        <v>7.7708333333330104E-5</v>
      </c>
      <c r="B6721" s="2">
        <f t="shared" si="417"/>
        <v>4.8711035422141924</v>
      </c>
      <c r="C6721" s="2">
        <f t="shared" si="420"/>
        <v>6713.9999999997217</v>
      </c>
      <c r="D6721">
        <f t="shared" si="418"/>
        <v>16.141723313446793</v>
      </c>
    </row>
    <row r="6722" spans="1:4" x14ac:dyDescent="0.25">
      <c r="A6722" s="1">
        <f t="shared" si="419"/>
        <v>7.7719907407404172E-5</v>
      </c>
      <c r="B6722" s="2">
        <f t="shared" si="417"/>
        <v>4.7300475013415273</v>
      </c>
      <c r="C6722" s="2">
        <f t="shared" si="420"/>
        <v>6714.9999999997199</v>
      </c>
      <c r="D6722">
        <f t="shared" si="418"/>
        <v>15.394264434592898</v>
      </c>
    </row>
    <row r="6723" spans="1:4" x14ac:dyDescent="0.25">
      <c r="A6723" s="1">
        <f t="shared" si="419"/>
        <v>7.7731481481478241E-5</v>
      </c>
      <c r="B6723" s="2">
        <f t="shared" si="417"/>
        <v>4.591231629529843</v>
      </c>
      <c r="C6723" s="2">
        <f t="shared" si="420"/>
        <v>6715.9999999997208</v>
      </c>
      <c r="D6723">
        <f t="shared" si="418"/>
        <v>14.673682509079708</v>
      </c>
    </row>
    <row r="6724" spans="1:4" x14ac:dyDescent="0.25">
      <c r="A6724" s="1">
        <f t="shared" si="419"/>
        <v>7.774305555555231E-5</v>
      </c>
      <c r="B6724" s="2">
        <f t="shared" si="417"/>
        <v>4.454792921285935</v>
      </c>
      <c r="C6724" s="2">
        <f t="shared" si="420"/>
        <v>6716.9999999997199</v>
      </c>
      <c r="D6724">
        <f t="shared" si="418"/>
        <v>13.983420242185083</v>
      </c>
    </row>
    <row r="6725" spans="1:4" x14ac:dyDescent="0.25">
      <c r="A6725" s="1">
        <f t="shared" si="419"/>
        <v>7.7754629629626378E-5</v>
      </c>
      <c r="B6725" s="2">
        <f t="shared" si="417"/>
        <v>4.3208660251423812</v>
      </c>
      <c r="C6725" s="2">
        <f t="shared" si="420"/>
        <v>6717.999999999719</v>
      </c>
      <c r="D6725">
        <f t="shared" si="418"/>
        <v>13.326759218376491</v>
      </c>
    </row>
    <row r="6726" spans="1:4" x14ac:dyDescent="0.25">
      <c r="A6726" s="1">
        <f t="shared" si="419"/>
        <v>7.7766203703700447E-5</v>
      </c>
      <c r="B6726" s="2">
        <f t="shared" si="417"/>
        <v>4.1895831107759998</v>
      </c>
      <c r="C6726" s="2">
        <f t="shared" si="420"/>
        <v>6718.9999999997181</v>
      </c>
      <c r="D6726">
        <f t="shared" si="418"/>
        <v>12.706801886917351</v>
      </c>
    </row>
    <row r="6727" spans="1:4" x14ac:dyDescent="0.25">
      <c r="A6727" s="1">
        <f t="shared" si="419"/>
        <v>7.7777777777774515E-5</v>
      </c>
      <c r="B6727" s="2">
        <f t="shared" si="417"/>
        <v>4.0610737385735378</v>
      </c>
      <c r="C6727" s="2">
        <f t="shared" si="420"/>
        <v>6719.9999999997181</v>
      </c>
      <c r="D6727">
        <f t="shared" si="418"/>
        <v>12.126454553713639</v>
      </c>
    </row>
    <row r="6728" spans="1:4" x14ac:dyDescent="0.25">
      <c r="A6728" s="1">
        <f t="shared" si="419"/>
        <v>7.7789351851848584E-5</v>
      </c>
      <c r="B6728" s="2">
        <f t="shared" si="417"/>
        <v>3.9354647317701215</v>
      </c>
      <c r="C6728" s="2">
        <f t="shared" si="420"/>
        <v>6720.9999999997181</v>
      </c>
      <c r="D6728">
        <f t="shared" si="418"/>
        <v>11.588411475426</v>
      </c>
    </row>
    <row r="6729" spans="1:4" x14ac:dyDescent="0.25">
      <c r="A6729" s="1">
        <f t="shared" si="419"/>
        <v>7.7800925925922653E-5</v>
      </c>
      <c r="B6729" s="2">
        <f t="shared" ref="B6729:B6792" si="421">5*SIN(C6729*2*PI()/1000*5)+7</f>
        <v>3.8128800512907342</v>
      </c>
      <c r="C6729" s="2">
        <f t="shared" si="420"/>
        <v>6721.9999999997181</v>
      </c>
      <c r="D6729">
        <f t="shared" ref="D6729:D6792" si="422">9*SIN(C6729*2*PI()/1000*12)+15+B6729</f>
        <v>11.095140145646667</v>
      </c>
    </row>
    <row r="6730" spans="1:4" x14ac:dyDescent="0.25">
      <c r="A6730" s="1">
        <f t="shared" ref="A6730:A6793" si="423">1/24/60/60/1000+A6729</f>
        <v>7.7812499999996721E-5</v>
      </c>
      <c r="B6730" s="2">
        <f t="shared" si="421"/>
        <v>3.6934406734152785</v>
      </c>
      <c r="C6730" s="2">
        <f t="shared" si="420"/>
        <v>6722.9999999997162</v>
      </c>
      <c r="D6730">
        <f t="shared" si="422"/>
        <v>10.648867856140324</v>
      </c>
    </row>
    <row r="6731" spans="1:4" x14ac:dyDescent="0.25">
      <c r="A6731" s="1">
        <f t="shared" si="423"/>
        <v>7.782407407407079E-5</v>
      </c>
      <c r="B6731" s="2">
        <f t="shared" si="421"/>
        <v>3.5772644703890917</v>
      </c>
      <c r="C6731" s="2">
        <f t="shared" si="420"/>
        <v>6723.9999999997162</v>
      </c>
      <c r="D6731">
        <f t="shared" si="422"/>
        <v>10.251569608952039</v>
      </c>
    </row>
    <row r="6732" spans="1:4" x14ac:dyDescent="0.25">
      <c r="A6732" s="1">
        <f t="shared" si="423"/>
        <v>7.7835648148144858E-5</v>
      </c>
      <c r="B6732" s="2">
        <f t="shared" si="421"/>
        <v>3.4644660940988663</v>
      </c>
      <c r="C6732" s="2">
        <f t="shared" si="420"/>
        <v>6724.9999999997153</v>
      </c>
      <c r="D6732">
        <f t="shared" si="422"/>
        <v>9.9049574475021487</v>
      </c>
    </row>
    <row r="6733" spans="1:4" x14ac:dyDescent="0.25">
      <c r="A6733" s="1">
        <f t="shared" si="423"/>
        <v>7.7847222222218927E-5</v>
      </c>
      <c r="B6733" s="2">
        <f t="shared" si="421"/>
        <v>3.3551568629235811</v>
      </c>
      <c r="C6733" s="2">
        <f t="shared" si="420"/>
        <v>6725.9999999997153</v>
      </c>
      <c r="D6733">
        <f t="shared" si="422"/>
        <v>9.6104712667373384</v>
      </c>
    </row>
    <row r="6734" spans="1:4" x14ac:dyDescent="0.25">
      <c r="A6734" s="1">
        <f t="shared" si="423"/>
        <v>7.7858796296292995E-5</v>
      </c>
      <c r="B6734" s="2">
        <f t="shared" si="421"/>
        <v>3.2494446518772486</v>
      </c>
      <c r="C6734" s="2">
        <f t="shared" si="420"/>
        <v>6726.9999999997153</v>
      </c>
      <c r="D6734">
        <f t="shared" si="422"/>
        <v>9.369271154037893</v>
      </c>
    </row>
    <row r="6735" spans="1:4" x14ac:dyDescent="0.25">
      <c r="A6735" s="1">
        <f t="shared" si="423"/>
        <v>7.7870370370367064E-5</v>
      </c>
      <c r="B6735" s="2">
        <f t="shared" si="421"/>
        <v>3.1474337861497541</v>
      </c>
      <c r="C6735" s="2">
        <f t="shared" si="420"/>
        <v>6727.9999999997144</v>
      </c>
      <c r="D6735">
        <f t="shared" si="422"/>
        <v>9.1822313038782539</v>
      </c>
    </row>
    <row r="6736" spans="1:4" x14ac:dyDescent="0.25">
      <c r="A6736" s="1">
        <f t="shared" si="423"/>
        <v>7.7881944444441133E-5</v>
      </c>
      <c r="B6736" s="2">
        <f t="shared" si="421"/>
        <v>3.0492249381491838</v>
      </c>
      <c r="C6736" s="2">
        <f t="shared" si="420"/>
        <v>6728.9999999997135</v>
      </c>
      <c r="D6736">
        <f t="shared" si="422"/>
        <v>9.0499355403172874</v>
      </c>
    </row>
    <row r="6737" spans="1:4" x14ac:dyDescent="0.25">
      <c r="A6737" s="1">
        <f t="shared" si="423"/>
        <v>7.7893518518515201E-5</v>
      </c>
      <c r="B6737" s="2">
        <f t="shared" si="421"/>
        <v>2.9549150281518024</v>
      </c>
      <c r="C6737" s="2">
        <f t="shared" si="420"/>
        <v>6729.9999999997135</v>
      </c>
      <c r="D6737">
        <f t="shared" si="422"/>
        <v>8.9726744722850853</v>
      </c>
    </row>
    <row r="6738" spans="1:4" x14ac:dyDescent="0.25">
      <c r="A6738" s="1">
        <f t="shared" si="423"/>
        <v>7.790509259258927E-5</v>
      </c>
      <c r="B6738" s="2">
        <f t="shared" si="421"/>
        <v>2.8645971286525258</v>
      </c>
      <c r="C6738" s="2">
        <f t="shared" si="420"/>
        <v>6730.9999999997126</v>
      </c>
      <c r="D6738">
        <f t="shared" si="422"/>
        <v>8.9504442973557801</v>
      </c>
    </row>
    <row r="6739" spans="1:4" x14ac:dyDescent="0.25">
      <c r="A6739" s="1">
        <f t="shared" si="423"/>
        <v>7.7916666666663338E-5</v>
      </c>
      <c r="B6739" s="2">
        <f t="shared" si="421"/>
        <v>2.7783603725141095</v>
      </c>
      <c r="C6739" s="2">
        <f t="shared" si="420"/>
        <v>6731.9999999997117</v>
      </c>
      <c r="D6739">
        <f t="shared" si="422"/>
        <v>8.982947260358964</v>
      </c>
    </row>
    <row r="6740" spans="1:4" x14ac:dyDescent="0.25">
      <c r="A6740" s="1">
        <f t="shared" si="423"/>
        <v>7.7928240740737407E-5</v>
      </c>
      <c r="B6740" s="2">
        <f t="shared" si="421"/>
        <v>2.6962898650033624</v>
      </c>
      <c r="C6740" s="2">
        <f t="shared" si="420"/>
        <v>6732.9999999997117</v>
      </c>
      <c r="D6740">
        <f t="shared" si="422"/>
        <v>9.0695937637912678</v>
      </c>
    </row>
    <row r="6741" spans="1:4" x14ac:dyDescent="0.25">
      <c r="A6741" s="1">
        <f t="shared" si="423"/>
        <v>7.7939814814811476E-5</v>
      </c>
      <c r="B6741" s="2">
        <f t="shared" si="421"/>
        <v>2.6184665998025558</v>
      </c>
      <c r="C6741" s="2">
        <f t="shared" si="420"/>
        <v>6733.9999999997117</v>
      </c>
      <c r="D6741">
        <f t="shared" si="422"/>
        <v>9.209506117623139</v>
      </c>
    </row>
    <row r="6742" spans="1:4" x14ac:dyDescent="0.25">
      <c r="A6742" s="1">
        <f t="shared" si="423"/>
        <v>7.7951388888885544E-5</v>
      </c>
      <c r="B6742" s="2">
        <f t="shared" si="421"/>
        <v>2.5449673790788019</v>
      </c>
      <c r="C6742" s="2">
        <f t="shared" si="420"/>
        <v>6734.9999999997108</v>
      </c>
      <c r="D6742">
        <f t="shared" si="422"/>
        <v>9.4015239068008203</v>
      </c>
    </row>
    <row r="6743" spans="1:4" x14ac:dyDescent="0.25">
      <c r="A6743" s="1">
        <f t="shared" si="423"/>
        <v>7.7962962962959613E-5</v>
      </c>
      <c r="B6743" s="2">
        <f t="shared" si="421"/>
        <v>2.4758647376893492</v>
      </c>
      <c r="C6743" s="2">
        <f t="shared" si="420"/>
        <v>6735.9999999997108</v>
      </c>
      <c r="D6743">
        <f t="shared" si="422"/>
        <v>9.6442109455665523</v>
      </c>
    </row>
    <row r="6744" spans="1:4" x14ac:dyDescent="0.25">
      <c r="A6744" s="1">
        <f t="shared" si="423"/>
        <v>7.7974537037033681E-5</v>
      </c>
      <c r="B6744" s="2">
        <f t="shared" si="421"/>
        <v>2.4112268715982577</v>
      </c>
      <c r="C6744" s="2">
        <f t="shared" ref="C6744:C6807" si="424">A6744*60*24*60*1000</f>
        <v>6736.9999999997099</v>
      </c>
      <c r="D6744">
        <f t="shared" si="422"/>
        <v>9.9358637787261461</v>
      </c>
    </row>
    <row r="6745" spans="1:4" x14ac:dyDescent="0.25">
      <c r="A6745" s="1">
        <f t="shared" si="423"/>
        <v>7.798611111110775E-5</v>
      </c>
      <c r="B6745" s="2">
        <f t="shared" si="421"/>
        <v>2.3511175705754974</v>
      </c>
      <c r="C6745" s="2">
        <f t="shared" si="424"/>
        <v>6737.9999999997099</v>
      </c>
      <c r="D6745">
        <f t="shared" si="422"/>
        <v>10.274521681224632</v>
      </c>
    </row>
    <row r="6746" spans="1:4" x14ac:dyDescent="0.25">
      <c r="A6746" s="1">
        <f t="shared" si="423"/>
        <v>7.7997685185181818E-5</v>
      </c>
      <c r="B6746" s="2">
        <f t="shared" si="421"/>
        <v>2.2955961552443114</v>
      </c>
      <c r="C6746" s="2">
        <f t="shared" si="424"/>
        <v>6738.9999999997099</v>
      </c>
      <c r="D6746">
        <f t="shared" si="422"/>
        <v>10.657978098888055</v>
      </c>
    </row>
    <row r="6747" spans="1:4" x14ac:dyDescent="0.25">
      <c r="A6747" s="1">
        <f t="shared" si="423"/>
        <v>7.8009259259255887E-5</v>
      </c>
      <c r="B6747" s="2">
        <f t="shared" si="421"/>
        <v>2.2447174185383796</v>
      </c>
      <c r="C6747" s="2">
        <f t="shared" si="424"/>
        <v>6739.9999999997081</v>
      </c>
      <c r="D6747">
        <f t="shared" si="422"/>
        <v>11.083793465035708</v>
      </c>
    </row>
    <row r="6748" spans="1:4" x14ac:dyDescent="0.25">
      <c r="A6748" s="1">
        <f t="shared" si="423"/>
        <v>7.8020833333329956E-5</v>
      </c>
      <c r="B6748" s="2">
        <f t="shared" si="421"/>
        <v>2.1985315716280356</v>
      </c>
      <c r="C6748" s="2">
        <f t="shared" si="424"/>
        <v>6740.999999999709</v>
      </c>
      <c r="D6748">
        <f t="shared" si="422"/>
        <v>11.549309319857713</v>
      </c>
    </row>
    <row r="6749" spans="1:4" x14ac:dyDescent="0.25">
      <c r="A6749" s="1">
        <f t="shared" si="423"/>
        <v>7.8032407407404024E-5</v>
      </c>
      <c r="B6749" s="2">
        <f t="shared" si="421"/>
        <v>2.1570841943682968</v>
      </c>
      <c r="C6749" s="2">
        <f t="shared" si="424"/>
        <v>6741.9999999997071</v>
      </c>
      <c r="D6749">
        <f t="shared" si="422"/>
        <v>12.051663652063992</v>
      </c>
    </row>
    <row r="6750" spans="1:4" x14ac:dyDescent="0.25">
      <c r="A6750" s="1">
        <f t="shared" si="423"/>
        <v>7.8043981481478093E-5</v>
      </c>
      <c r="B6750" s="2">
        <f t="shared" si="421"/>
        <v>2.1204161903162912</v>
      </c>
      <c r="C6750" s="2">
        <f t="shared" si="424"/>
        <v>6742.9999999997081</v>
      </c>
      <c r="D6750">
        <f t="shared" si="422"/>
        <v>12.587807375423225</v>
      </c>
    </row>
    <row r="6751" spans="1:4" x14ac:dyDescent="0.25">
      <c r="A6751" s="1">
        <f t="shared" si="423"/>
        <v>7.8055555555552161E-5</v>
      </c>
      <c r="B6751" s="2">
        <f t="shared" si="421"/>
        <v>2.0885637463652094</v>
      </c>
      <c r="C6751" s="2">
        <f t="shared" si="424"/>
        <v>6743.9999999997062</v>
      </c>
      <c r="D6751">
        <f t="shared" si="422"/>
        <v>13.154521846327029</v>
      </c>
    </row>
    <row r="6752" spans="1:4" x14ac:dyDescent="0.25">
      <c r="A6752" s="1">
        <f t="shared" si="423"/>
        <v>7.806712962962623E-5</v>
      </c>
      <c r="B6752" s="2">
        <f t="shared" si="421"/>
        <v>2.0615582970315449</v>
      </c>
      <c r="C6752" s="2">
        <f t="shared" si="424"/>
        <v>6744.9999999997062</v>
      </c>
      <c r="D6752">
        <f t="shared" si="422"/>
        <v>13.748437322683429</v>
      </c>
    </row>
    <row r="6753" spans="1:4" x14ac:dyDescent="0.25">
      <c r="A6753" s="1">
        <f t="shared" si="423"/>
        <v>7.8078703703700299E-5</v>
      </c>
      <c r="B6753" s="2">
        <f t="shared" si="421"/>
        <v>2.0394264934333783</v>
      </c>
      <c r="C6753" s="2">
        <f t="shared" si="424"/>
        <v>6745.9999999997062</v>
      </c>
      <c r="D6753">
        <f t="shared" si="422"/>
        <v>14.366052259049845</v>
      </c>
    </row>
    <row r="6754" spans="1:4" x14ac:dyDescent="0.25">
      <c r="A6754" s="1">
        <f t="shared" si="423"/>
        <v>7.8090277777774367E-5</v>
      </c>
      <c r="B6754" s="2">
        <f t="shared" si="421"/>
        <v>2.0221901769889632</v>
      </c>
      <c r="C6754" s="2">
        <f t="shared" si="424"/>
        <v>6746.9999999997053</v>
      </c>
      <c r="D6754">
        <f t="shared" si="422"/>
        <v>15.003753328249733</v>
      </c>
    </row>
    <row r="6755" spans="1:4" x14ac:dyDescent="0.25">
      <c r="A6755" s="1">
        <f t="shared" si="423"/>
        <v>7.8101851851848436E-5</v>
      </c>
      <c r="B6755" s="2">
        <f t="shared" si="421"/>
        <v>2.0098663578615579</v>
      </c>
      <c r="C6755" s="2">
        <f t="shared" si="424"/>
        <v>6747.9999999997044</v>
      </c>
      <c r="D6755">
        <f t="shared" si="422"/>
        <v>15.657836055576446</v>
      </c>
    </row>
    <row r="6756" spans="1:4" x14ac:dyDescent="0.25">
      <c r="A6756" s="1">
        <f t="shared" si="423"/>
        <v>7.8113425925922504E-5</v>
      </c>
      <c r="B6756" s="2">
        <f t="shared" si="421"/>
        <v>2.0024671981728028</v>
      </c>
      <c r="C6756" s="2">
        <f t="shared" si="424"/>
        <v>6748.9999999997044</v>
      </c>
      <c r="D6756">
        <f t="shared" si="422"/>
        <v>16.324525948220725</v>
      </c>
    </row>
    <row r="6757" spans="1:4" x14ac:dyDescent="0.25">
      <c r="A6757" s="1">
        <f t="shared" si="423"/>
        <v>7.8124999999996573E-5</v>
      </c>
      <c r="B6757" s="2">
        <f t="shared" si="421"/>
        <v>2</v>
      </c>
      <c r="C6757" s="2">
        <f t="shared" si="424"/>
        <v>6749.9999999997035</v>
      </c>
      <c r="D6757">
        <f t="shared" si="422"/>
        <v>16.999999999798575</v>
      </c>
    </row>
    <row r="6758" spans="1:4" x14ac:dyDescent="0.25">
      <c r="A6758" s="1">
        <f t="shared" si="423"/>
        <v>7.8136574074070641E-5</v>
      </c>
      <c r="B6758" s="2">
        <f t="shared" si="421"/>
        <v>2.0024671981698727</v>
      </c>
      <c r="C6758" s="2">
        <f t="shared" si="424"/>
        <v>6750.9999999997026</v>
      </c>
      <c r="D6758">
        <f t="shared" si="422"/>
        <v>17.680408447720247</v>
      </c>
    </row>
    <row r="6759" spans="1:4" x14ac:dyDescent="0.25">
      <c r="A6759" s="1">
        <f t="shared" si="423"/>
        <v>7.814814814814471E-5</v>
      </c>
      <c r="B6759" s="2">
        <f t="shared" si="421"/>
        <v>2.0098663578557021</v>
      </c>
      <c r="C6759" s="2">
        <f t="shared" si="424"/>
        <v>6751.9999999997026</v>
      </c>
      <c r="D6759">
        <f t="shared" si="422"/>
        <v>18.361896659742534</v>
      </c>
    </row>
    <row r="6760" spans="1:4" x14ac:dyDescent="0.25">
      <c r="A6760" s="1">
        <f t="shared" si="423"/>
        <v>7.8159722222218779E-5</v>
      </c>
      <c r="B6760" s="2">
        <f t="shared" si="421"/>
        <v>2.0221901769802004</v>
      </c>
      <c r="C6760" s="2">
        <f t="shared" si="424"/>
        <v>6752.9999999997026</v>
      </c>
      <c r="D6760">
        <f t="shared" si="422"/>
        <v>19.040627025327836</v>
      </c>
    </row>
    <row r="6761" spans="1:4" x14ac:dyDescent="0.25">
      <c r="A6761" s="1">
        <f t="shared" si="423"/>
        <v>7.8171296296292847E-5</v>
      </c>
      <c r="B6761" s="2">
        <f t="shared" si="421"/>
        <v>2.0394264934217619</v>
      </c>
      <c r="C6761" s="2">
        <f t="shared" si="424"/>
        <v>6753.9999999997026</v>
      </c>
      <c r="D6761">
        <f t="shared" si="422"/>
        <v>19.712800727422579</v>
      </c>
    </row>
    <row r="6762" spans="1:4" x14ac:dyDescent="0.25">
      <c r="A6762" s="1">
        <f t="shared" si="423"/>
        <v>7.8182870370366916E-5</v>
      </c>
      <c r="B6762" s="2">
        <f t="shared" si="421"/>
        <v>2.0615582970169797</v>
      </c>
      <c r="C6762" s="2">
        <f t="shared" si="424"/>
        <v>6754.9999999997017</v>
      </c>
      <c r="D6762">
        <f t="shared" si="422"/>
        <v>20.374679270990534</v>
      </c>
    </row>
    <row r="6763" spans="1:4" x14ac:dyDescent="0.25">
      <c r="A6763" s="1">
        <f t="shared" si="423"/>
        <v>7.8194444444440984E-5</v>
      </c>
      <c r="B6763" s="2">
        <f t="shared" si="421"/>
        <v>2.0885637463477353</v>
      </c>
      <c r="C6763" s="2">
        <f t="shared" si="424"/>
        <v>6755.9999999997008</v>
      </c>
      <c r="D6763">
        <f t="shared" si="422"/>
        <v>21.022605646023589</v>
      </c>
    </row>
    <row r="6764" spans="1:4" x14ac:dyDescent="0.25">
      <c r="A6764" s="1">
        <f t="shared" si="423"/>
        <v>7.8206018518515053E-5</v>
      </c>
      <c r="B6764" s="2">
        <f t="shared" si="421"/>
        <v>2.1204161902959804</v>
      </c>
      <c r="C6764" s="2">
        <f t="shared" si="424"/>
        <v>6756.9999999997008</v>
      </c>
      <c r="D6764">
        <f t="shared" si="422"/>
        <v>21.653025004841897</v>
      </c>
    </row>
    <row r="6765" spans="1:4" x14ac:dyDescent="0.25">
      <c r="A6765" s="1">
        <f t="shared" si="423"/>
        <v>7.8217592592589122E-5</v>
      </c>
      <c r="B6765" s="2">
        <f t="shared" si="421"/>
        <v>2.1570841943451411</v>
      </c>
      <c r="C6765" s="2">
        <f t="shared" si="424"/>
        <v>6757.9999999997008</v>
      </c>
      <c r="D6765">
        <f t="shared" si="422"/>
        <v>22.26250473631853</v>
      </c>
    </row>
    <row r="6766" spans="1:4" x14ac:dyDescent="0.25">
      <c r="A6766" s="1">
        <f t="shared" si="423"/>
        <v>7.822916666666319E-5</v>
      </c>
      <c r="B6766" s="2">
        <f t="shared" si="421"/>
        <v>2.198531571602059</v>
      </c>
      <c r="C6766" s="2">
        <f t="shared" si="424"/>
        <v>6758.9999999996999</v>
      </c>
      <c r="D6766">
        <f t="shared" si="422"/>
        <v>22.847753823059172</v>
      </c>
    </row>
    <row r="6767" spans="1:4" x14ac:dyDescent="0.25">
      <c r="A6767" s="1">
        <f t="shared" si="423"/>
        <v>7.8240740740737259E-5</v>
      </c>
      <c r="B6767" s="2">
        <f t="shared" si="421"/>
        <v>2.2447174185096941</v>
      </c>
      <c r="C6767" s="2">
        <f t="shared" si="424"/>
        <v>6759.9999999996999</v>
      </c>
      <c r="D6767">
        <f t="shared" si="422"/>
        <v>23.405641371719447</v>
      </c>
    </row>
    <row r="6768" spans="1:4" x14ac:dyDescent="0.25">
      <c r="A6768" s="1">
        <f t="shared" si="423"/>
        <v>7.8252314814811327E-5</v>
      </c>
      <c r="B6768" s="2">
        <f t="shared" si="421"/>
        <v>2.2955961552128192</v>
      </c>
      <c r="C6768" s="2">
        <f t="shared" si="424"/>
        <v>6760.999999999698</v>
      </c>
      <c r="D6768">
        <f t="shared" si="422"/>
        <v>23.933214211298399</v>
      </c>
    </row>
    <row r="6769" spans="1:4" x14ac:dyDescent="0.25">
      <c r="A6769" s="1">
        <f t="shared" si="423"/>
        <v>7.8263888888885396E-5</v>
      </c>
      <c r="B6769" s="2">
        <f t="shared" si="421"/>
        <v>2.3511175705412741</v>
      </c>
      <c r="C6769" s="2">
        <f t="shared" si="424"/>
        <v>6761.999999999698</v>
      </c>
      <c r="D6769">
        <f t="shared" si="422"/>
        <v>24.427713459644181</v>
      </c>
    </row>
    <row r="6770" spans="1:4" x14ac:dyDescent="0.25">
      <c r="A6770" s="1">
        <f t="shared" si="423"/>
        <v>7.8275462962959464E-5</v>
      </c>
      <c r="B6770" s="2">
        <f t="shared" si="421"/>
        <v>2.4112268715612792</v>
      </c>
      <c r="C6770" s="2">
        <f t="shared" si="424"/>
        <v>6762.999999999698</v>
      </c>
      <c r="D6770">
        <f t="shared" si="422"/>
        <v>24.886589964209623</v>
      </c>
    </row>
    <row r="6771" spans="1:4" x14ac:dyDescent="0.25">
      <c r="A6771" s="1">
        <f t="shared" si="423"/>
        <v>7.8287037037033533E-5</v>
      </c>
      <c r="B6771" s="2">
        <f t="shared" si="421"/>
        <v>2.4758647376495233</v>
      </c>
      <c r="C6771" s="2">
        <f t="shared" si="424"/>
        <v>6763.9999999996962</v>
      </c>
      <c r="D6771">
        <f t="shared" si="422"/>
        <v>25.307518529573571</v>
      </c>
    </row>
    <row r="6772" spans="1:4" x14ac:dyDescent="0.25">
      <c r="A6772" s="1">
        <f t="shared" si="423"/>
        <v>7.8298611111107602E-5</v>
      </c>
      <c r="B6772" s="2">
        <f t="shared" si="421"/>
        <v>2.5449673790365956</v>
      </c>
      <c r="C6772" s="2">
        <f t="shared" si="424"/>
        <v>6764.9999999996971</v>
      </c>
      <c r="D6772">
        <f t="shared" si="422"/>
        <v>25.688410851143271</v>
      </c>
    </row>
    <row r="6773" spans="1:4" x14ac:dyDescent="0.25">
      <c r="A6773" s="1">
        <f t="shared" si="423"/>
        <v>7.831018518518167E-5</v>
      </c>
      <c r="B6773" s="2">
        <f t="shared" si="421"/>
        <v>2.6184665997576309</v>
      </c>
      <c r="C6773" s="2">
        <f t="shared" si="424"/>
        <v>6765.9999999996962</v>
      </c>
      <c r="D6773">
        <f t="shared" si="422"/>
        <v>26.027427081793469</v>
      </c>
    </row>
    <row r="6774" spans="1:4" x14ac:dyDescent="0.25">
      <c r="A6774" s="1">
        <f t="shared" si="423"/>
        <v>7.8321759259255739E-5</v>
      </c>
      <c r="B6774" s="2">
        <f t="shared" si="421"/>
        <v>2.6962898649557481</v>
      </c>
      <c r="C6774" s="2">
        <f t="shared" si="424"/>
        <v>6766.9999999996944</v>
      </c>
      <c r="D6774">
        <f t="shared" si="422"/>
        <v>26.322985966052876</v>
      </c>
    </row>
    <row r="6775" spans="1:4" x14ac:dyDescent="0.25">
      <c r="A6775" s="1">
        <f t="shared" si="423"/>
        <v>7.8333333333329807E-5</v>
      </c>
      <c r="B6775" s="2">
        <f t="shared" si="421"/>
        <v>2.7783603724643706</v>
      </c>
      <c r="C6775" s="2">
        <f t="shared" si="424"/>
        <v>6767.9999999996962</v>
      </c>
      <c r="D6775">
        <f t="shared" si="422"/>
        <v>26.573773484534435</v>
      </c>
    </row>
    <row r="6776" spans="1:4" x14ac:dyDescent="0.25">
      <c r="A6776" s="1">
        <f t="shared" si="423"/>
        <v>7.8344907407403876E-5</v>
      </c>
      <c r="B6776" s="2">
        <f t="shared" si="421"/>
        <v>2.8645971286001899</v>
      </c>
      <c r="C6776" s="2">
        <f t="shared" si="424"/>
        <v>6768.9999999996944</v>
      </c>
      <c r="D6776">
        <f t="shared" si="422"/>
        <v>26.778749959841498</v>
      </c>
    </row>
    <row r="6777" spans="1:4" x14ac:dyDescent="0.25">
      <c r="A6777" s="1">
        <f t="shared" si="423"/>
        <v>7.8356481481477944E-5</v>
      </c>
      <c r="B6777" s="2">
        <f t="shared" si="421"/>
        <v>2.9549150280971572</v>
      </c>
      <c r="C6777" s="2">
        <f t="shared" si="424"/>
        <v>6769.9999999996953</v>
      </c>
      <c r="D6777">
        <f t="shared" si="422"/>
        <v>26.937155583938612</v>
      </c>
    </row>
    <row r="6778" spans="1:4" x14ac:dyDescent="0.25">
      <c r="A6778" s="1">
        <f t="shared" si="423"/>
        <v>7.8368055555552013E-5</v>
      </c>
      <c r="B6778" s="2">
        <f t="shared" si="421"/>
        <v>3.0492249380920282</v>
      </c>
      <c r="C6778" s="2">
        <f t="shared" si="424"/>
        <v>6770.9999999996935</v>
      </c>
      <c r="D6778">
        <f t="shared" si="422"/>
        <v>27.048514335928989</v>
      </c>
    </row>
    <row r="6779" spans="1:4" x14ac:dyDescent="0.25">
      <c r="A6779" s="1">
        <f t="shared" si="423"/>
        <v>7.8379629629626082E-5</v>
      </c>
      <c r="B6779" s="2">
        <f t="shared" si="421"/>
        <v>3.1474337860903128</v>
      </c>
      <c r="C6779" s="2">
        <f t="shared" si="424"/>
        <v>6771.9999999996926</v>
      </c>
      <c r="D6779">
        <f t="shared" si="422"/>
        <v>27.112636268397207</v>
      </c>
    </row>
    <row r="6780" spans="1:4" x14ac:dyDescent="0.25">
      <c r="A6780" s="1">
        <f t="shared" si="423"/>
        <v>7.839120370370015E-5</v>
      </c>
      <c r="B6780" s="2">
        <f t="shared" si="421"/>
        <v>3.2494446518158613</v>
      </c>
      <c r="C6780" s="2">
        <f t="shared" si="424"/>
        <v>6772.9999999996944</v>
      </c>
      <c r="D6780">
        <f t="shared" si="422"/>
        <v>27.129618149720567</v>
      </c>
    </row>
    <row r="6781" spans="1:4" x14ac:dyDescent="0.25">
      <c r="A6781" s="1">
        <f t="shared" si="423"/>
        <v>7.8402777777774219E-5</v>
      </c>
      <c r="B6781" s="2">
        <f t="shared" si="421"/>
        <v>3.355156862859745</v>
      </c>
      <c r="C6781" s="2">
        <f t="shared" si="424"/>
        <v>6773.9999999996917</v>
      </c>
      <c r="D6781">
        <f t="shared" si="422"/>
        <v>27.099842459141257</v>
      </c>
    </row>
    <row r="6782" spans="1:4" x14ac:dyDescent="0.25">
      <c r="A6782" s="1">
        <f t="shared" si="423"/>
        <v>7.8414351851848287E-5</v>
      </c>
      <c r="B6782" s="2">
        <f t="shared" si="421"/>
        <v>3.4644660940332277</v>
      </c>
      <c r="C6782" s="2">
        <f t="shared" si="424"/>
        <v>6774.9999999996926</v>
      </c>
      <c r="D6782">
        <f t="shared" si="422"/>
        <v>27.023974740753957</v>
      </c>
    </row>
    <row r="6783" spans="1:4" x14ac:dyDescent="0.25">
      <c r="A6783" s="1">
        <f t="shared" si="423"/>
        <v>7.8425925925922356E-5</v>
      </c>
      <c r="B6783" s="2">
        <f t="shared" si="421"/>
        <v>3.5772644703212171</v>
      </c>
      <c r="C6783" s="2">
        <f t="shared" si="424"/>
        <v>6775.9999999996917</v>
      </c>
      <c r="D6783">
        <f t="shared" si="422"/>
        <v>26.902959331910878</v>
      </c>
    </row>
    <row r="6784" spans="1:4" x14ac:dyDescent="0.25">
      <c r="A6784" s="1">
        <f t="shared" si="423"/>
        <v>7.8437499999996425E-5</v>
      </c>
      <c r="B6784" s="2">
        <f t="shared" si="421"/>
        <v>3.6934406733453282</v>
      </c>
      <c r="C6784" s="2">
        <f t="shared" si="424"/>
        <v>6776.9999999996908</v>
      </c>
      <c r="D6784">
        <f t="shared" si="422"/>
        <v>26.738013490800913</v>
      </c>
    </row>
    <row r="6785" spans="1:4" x14ac:dyDescent="0.25">
      <c r="A6785" s="1">
        <f t="shared" si="423"/>
        <v>7.8449074074070493E-5</v>
      </c>
      <c r="B6785" s="2">
        <f t="shared" si="421"/>
        <v>3.81288005121921</v>
      </c>
      <c r="C6785" s="2">
        <f t="shared" si="424"/>
        <v>6777.9999999996917</v>
      </c>
      <c r="D6785">
        <f t="shared" si="422"/>
        <v>26.530619957069995</v>
      </c>
    </row>
    <row r="6786" spans="1:4" x14ac:dyDescent="0.25">
      <c r="A6786" s="1">
        <f t="shared" si="423"/>
        <v>7.8460648148144562E-5</v>
      </c>
      <c r="B6786" s="2">
        <f t="shared" si="421"/>
        <v>3.9354647316965496</v>
      </c>
      <c r="C6786" s="2">
        <f t="shared" si="424"/>
        <v>6778.9999999996899</v>
      </c>
      <c r="D6786">
        <f t="shared" si="422"/>
        <v>26.282517988272755</v>
      </c>
    </row>
    <row r="6787" spans="1:4" x14ac:dyDescent="0.25">
      <c r="A6787" s="1">
        <f t="shared" si="423"/>
        <v>7.847222222221863E-5</v>
      </c>
      <c r="B6787" s="2">
        <f t="shared" si="421"/>
        <v>4.0610737384980951</v>
      </c>
      <c r="C6787" s="2">
        <f t="shared" si="424"/>
        <v>6779.999999999689</v>
      </c>
      <c r="D6787">
        <f t="shared" si="422"/>
        <v>25.995692923614779</v>
      </c>
    </row>
    <row r="6788" spans="1:4" x14ac:dyDescent="0.25">
      <c r="A6788" s="1">
        <f t="shared" si="423"/>
        <v>7.8483796296292699E-5</v>
      </c>
      <c r="B6788" s="2">
        <f t="shared" si="421"/>
        <v>4.1895831106989903</v>
      </c>
      <c r="C6788" s="2">
        <f t="shared" si="424"/>
        <v>6780.9999999996899</v>
      </c>
      <c r="D6788">
        <f t="shared" si="422"/>
        <v>25.672364334836367</v>
      </c>
    </row>
    <row r="6789" spans="1:4" x14ac:dyDescent="0.25">
      <c r="A6789" s="1">
        <f t="shared" si="423"/>
        <v>7.8495370370366767E-5</v>
      </c>
      <c r="B6789" s="2">
        <f t="shared" si="421"/>
        <v>4.3208660250635251</v>
      </c>
      <c r="C6789" s="2">
        <f t="shared" si="424"/>
        <v>6781.999999999688</v>
      </c>
      <c r="D6789">
        <f t="shared" si="422"/>
        <v>25.314972832129918</v>
      </c>
    </row>
    <row r="6790" spans="1:4" x14ac:dyDescent="0.25">
      <c r="A6790" s="1">
        <f t="shared" si="423"/>
        <v>7.8506944444440836E-5</v>
      </c>
      <c r="B6790" s="2">
        <f t="shared" si="421"/>
        <v>4.4547929212060353</v>
      </c>
      <c r="C6790" s="2">
        <f t="shared" si="424"/>
        <v>6782.999999999688</v>
      </c>
      <c r="D6790">
        <f t="shared" si="422"/>
        <v>24.926165600625527</v>
      </c>
    </row>
    <row r="6791" spans="1:4" x14ac:dyDescent="0.25">
      <c r="A6791" s="1">
        <f t="shared" si="423"/>
        <v>7.8518518518514905E-5</v>
      </c>
      <c r="B6791" s="2">
        <f t="shared" si="421"/>
        <v>4.5912316294483748</v>
      </c>
      <c r="C6791" s="2">
        <f t="shared" si="424"/>
        <v>6783.9999999996871</v>
      </c>
      <c r="D6791">
        <f t="shared" si="422"/>
        <v>24.508780750234195</v>
      </c>
    </row>
    <row r="6792" spans="1:4" x14ac:dyDescent="0.25">
      <c r="A6792" s="1">
        <f t="shared" si="423"/>
        <v>7.8530092592588973E-5</v>
      </c>
      <c r="B6792" s="2">
        <f t="shared" si="421"/>
        <v>4.7300475012584382</v>
      </c>
      <c r="C6792" s="2">
        <f t="shared" si="424"/>
        <v>6784.9999999996871</v>
      </c>
      <c r="D6792">
        <f t="shared" si="422"/>
        <v>24.065830568360091</v>
      </c>
    </row>
    <row r="6793" spans="1:4" x14ac:dyDescent="0.25">
      <c r="A6793" s="1">
        <f t="shared" si="423"/>
        <v>7.8541666666663042E-5</v>
      </c>
      <c r="B6793" s="2">
        <f t="shared" ref="B6793:B6856" si="425">5*SIN(C6793*2*PI()/1000*5)+7</f>
        <v>4.8711035421302009</v>
      </c>
      <c r="C6793" s="2">
        <f t="shared" si="424"/>
        <v>6785.9999999996871</v>
      </c>
      <c r="D6793">
        <f t="shared" ref="D6793:D6856" si="426">9*SIN(C6793*2*PI()/1000*12)+15+B6793</f>
        <v>23.600483771262841</v>
      </c>
    </row>
    <row r="6794" spans="1:4" x14ac:dyDescent="0.25">
      <c r="A6794" s="1">
        <f t="shared" ref="A6794:A6857" si="427">1/24/60/60/1000+A6793</f>
        <v>7.855324074073711E-5</v>
      </c>
      <c r="B6794" s="2">
        <f t="shared" si="425"/>
        <v>5.0142605467807071</v>
      </c>
      <c r="C6794" s="2">
        <f t="shared" si="424"/>
        <v>6786.9999999996862</v>
      </c>
      <c r="D6794">
        <f t="shared" si="426"/>
        <v>23.116046855551637</v>
      </c>
    </row>
    <row r="6795" spans="1:4" x14ac:dyDescent="0.25">
      <c r="A6795" s="1">
        <f t="shared" si="427"/>
        <v>7.8564814814811179E-5</v>
      </c>
      <c r="B6795" s="2">
        <f t="shared" si="425"/>
        <v>5.1593772365308315</v>
      </c>
      <c r="C6795" s="2">
        <f t="shared" si="424"/>
        <v>6787.9999999996862</v>
      </c>
      <c r="D6795">
        <f t="shared" si="426"/>
        <v>22.615944656391676</v>
      </c>
    </row>
    <row r="6796" spans="1:4" x14ac:dyDescent="0.25">
      <c r="A6796" s="1">
        <f t="shared" si="427"/>
        <v>7.8576388888885248E-5</v>
      </c>
      <c r="B6796" s="2">
        <f t="shared" si="425"/>
        <v>5.3063103987268914</v>
      </c>
      <c r="C6796" s="2">
        <f t="shared" si="424"/>
        <v>6788.9999999996853</v>
      </c>
      <c r="D6796">
        <f t="shared" si="426"/>
        <v>22.103700223566442</v>
      </c>
    </row>
    <row r="6797" spans="1:4" x14ac:dyDescent="0.25">
      <c r="A6797" s="1">
        <f t="shared" si="427"/>
        <v>7.8587962962959316E-5</v>
      </c>
      <c r="B6797" s="2">
        <f t="shared" si="425"/>
        <v>5.4549150280781813</v>
      </c>
      <c r="C6797" s="2">
        <f t="shared" si="424"/>
        <v>6789.9999999996844</v>
      </c>
      <c r="D6797">
        <f t="shared" si="426"/>
        <v>21.58291413036909</v>
      </c>
    </row>
    <row r="6798" spans="1:4" x14ac:dyDescent="0.25">
      <c r="A6798" s="1">
        <f t="shared" si="427"/>
        <v>7.8599537037033385E-5</v>
      </c>
      <c r="B6798" s="2">
        <f t="shared" si="425"/>
        <v>5.6050444697563915</v>
      </c>
      <c r="C6798" s="2">
        <f t="shared" si="424"/>
        <v>6790.9999999996853</v>
      </c>
      <c r="D6798">
        <f t="shared" si="426"/>
        <v>21.057243333587564</v>
      </c>
    </row>
    <row r="6799" spans="1:4" x14ac:dyDescent="0.25">
      <c r="A6799" s="1">
        <f t="shared" si="427"/>
        <v>7.8611111111107453E-5</v>
      </c>
      <c r="B6799" s="2">
        <f t="shared" si="425"/>
        <v>5.7565505641277923</v>
      </c>
      <c r="C6799" s="2">
        <f t="shared" si="424"/>
        <v>6791.9999999996844</v>
      </c>
      <c r="D6799">
        <f t="shared" si="426"/>
        <v>20.530379705351884</v>
      </c>
    </row>
    <row r="6800" spans="1:4" x14ac:dyDescent="0.25">
      <c r="A6800" s="1">
        <f t="shared" si="427"/>
        <v>7.8622685185181522E-5</v>
      </c>
      <c r="B6800" s="2">
        <f t="shared" si="425"/>
        <v>5.9092837929686519</v>
      </c>
      <c r="C6800" s="2">
        <f t="shared" si="424"/>
        <v>6792.9999999996835</v>
      </c>
      <c r="D6800">
        <f t="shared" si="426"/>
        <v>20.006028359521512</v>
      </c>
    </row>
    <row r="6801" spans="1:4" x14ac:dyDescent="0.25">
      <c r="A6801" s="1">
        <f t="shared" si="427"/>
        <v>7.863425925925559E-5</v>
      </c>
      <c r="B6801" s="2">
        <f t="shared" si="425"/>
        <v>6.0630934270225012</v>
      </c>
      <c r="C6801" s="2">
        <f t="shared" si="424"/>
        <v>6793.9999999996835</v>
      </c>
      <c r="D6801">
        <f t="shared" si="426"/>
        <v>19.487885896456245</v>
      </c>
    </row>
    <row r="6802" spans="1:4" x14ac:dyDescent="0.25">
      <c r="A6802" s="1">
        <f t="shared" si="427"/>
        <v>7.8645833333329659E-5</v>
      </c>
      <c r="B6802" s="2">
        <f t="shared" si="425"/>
        <v>6.2178276747494987</v>
      </c>
      <c r="C6802" s="2">
        <f t="shared" si="424"/>
        <v>6794.9999999996826</v>
      </c>
      <c r="D6802">
        <f t="shared" si="426"/>
        <v>18.979618690475256</v>
      </c>
    </row>
    <row r="6803" spans="1:4" x14ac:dyDescent="0.25">
      <c r="A6803" s="1">
        <f t="shared" si="427"/>
        <v>7.8657407407403728E-5</v>
      </c>
      <c r="B6803" s="2">
        <f t="shared" si="425"/>
        <v>6.3733338321288482</v>
      </c>
      <c r="C6803" s="2">
        <f t="shared" si="424"/>
        <v>6795.9999999996817</v>
      </c>
      <c r="D6803">
        <f t="shared" si="426"/>
        <v>18.484841344069412</v>
      </c>
    </row>
    <row r="6804" spans="1:4" x14ac:dyDescent="0.25">
      <c r="A6804" s="1">
        <f t="shared" si="427"/>
        <v>7.8668981481477796E-5</v>
      </c>
      <c r="B6804" s="2">
        <f t="shared" si="425"/>
        <v>6.5294584333575632</v>
      </c>
      <c r="C6804" s="2">
        <f t="shared" si="424"/>
        <v>6796.9999999996817</v>
      </c>
      <c r="D6804">
        <f t="shared" si="426"/>
        <v>18.007095432021107</v>
      </c>
    </row>
    <row r="6805" spans="1:4" x14ac:dyDescent="0.25">
      <c r="A6805" s="1">
        <f t="shared" si="427"/>
        <v>7.8680555555551865E-5</v>
      </c>
      <c r="B6805" s="2">
        <f t="shared" si="425"/>
        <v>6.6860474023033811</v>
      </c>
      <c r="C6805" s="2">
        <f t="shared" si="424"/>
        <v>6797.9999999996808</v>
      </c>
      <c r="D6805">
        <f t="shared" si="426"/>
        <v>17.549828656902044</v>
      </c>
    </row>
    <row r="6806" spans="1:4" x14ac:dyDescent="0.25">
      <c r="A6806" s="1">
        <f t="shared" si="427"/>
        <v>7.8692129629625933E-5</v>
      </c>
      <c r="B6806" s="2">
        <f t="shared" si="425"/>
        <v>6.8429462045591691</v>
      </c>
      <c r="C6806" s="2">
        <f t="shared" si="424"/>
        <v>6798.9999999996799</v>
      </c>
      <c r="D6806">
        <f t="shared" si="426"/>
        <v>17.11637453509211</v>
      </c>
    </row>
    <row r="6807" spans="1:4" x14ac:dyDescent="0.25">
      <c r="A6807" s="1">
        <f t="shared" si="427"/>
        <v>7.8703703703700002E-5</v>
      </c>
      <c r="B6807" s="2">
        <f t="shared" si="425"/>
        <v>6.999999999949865</v>
      </c>
      <c r="C6807" s="2">
        <f t="shared" si="424"/>
        <v>6799.9999999996808</v>
      </c>
      <c r="D6807">
        <f t="shared" si="426"/>
        <v>16.709932729492824</v>
      </c>
    </row>
    <row r="6808" spans="1:4" x14ac:dyDescent="0.25">
      <c r="A6808" s="1">
        <f t="shared" si="427"/>
        <v>7.8715277777774071E-5</v>
      </c>
      <c r="B6808" s="2">
        <f t="shared" si="425"/>
        <v>7.1570537953403264</v>
      </c>
      <c r="C6808" s="2">
        <f t="shared" ref="C6808:C6871" si="428">A6808*60*24*60*1000</f>
        <v>6800.9999999996789</v>
      </c>
      <c r="D6808">
        <f t="shared" si="426"/>
        <v>16.333550141381757</v>
      </c>
    </row>
    <row r="6809" spans="1:4" x14ac:dyDescent="0.25">
      <c r="A6809" s="1">
        <f t="shared" si="427"/>
        <v>7.8726851851848139E-5</v>
      </c>
      <c r="B6809" s="2">
        <f t="shared" si="425"/>
        <v>7.3139525975962627</v>
      </c>
      <c r="C6809" s="2">
        <f t="shared" si="428"/>
        <v>6801.9999999996799</v>
      </c>
      <c r="D6809">
        <f t="shared" si="426"/>
        <v>15.990102869560967</v>
      </c>
    </row>
    <row r="6810" spans="1:4" x14ac:dyDescent="0.25">
      <c r="A6810" s="1">
        <f t="shared" si="427"/>
        <v>7.8738425925922208E-5</v>
      </c>
      <c r="B6810" s="2">
        <f t="shared" si="425"/>
        <v>7.4705415665421881</v>
      </c>
      <c r="C6810" s="2">
        <f t="shared" si="428"/>
        <v>6802.999999999678</v>
      </c>
      <c r="D6810">
        <f t="shared" si="426"/>
        <v>15.682279140060801</v>
      </c>
    </row>
    <row r="6811" spans="1:4" x14ac:dyDescent="0.25">
      <c r="A6811" s="1">
        <f t="shared" si="427"/>
        <v>7.8749999999996276E-5</v>
      </c>
      <c r="B6811" s="2">
        <f t="shared" si="425"/>
        <v>7.6266661677712495</v>
      </c>
      <c r="C6811" s="2">
        <f t="shared" si="428"/>
        <v>6803.999999999678</v>
      </c>
      <c r="D6811">
        <f t="shared" si="426"/>
        <v>15.412563304064488</v>
      </c>
    </row>
    <row r="6812" spans="1:4" x14ac:dyDescent="0.25">
      <c r="A6812" s="1">
        <f t="shared" si="427"/>
        <v>7.8761574074070345E-5</v>
      </c>
      <c r="B6812" s="2">
        <f t="shared" si="425"/>
        <v>7.7821723251511852</v>
      </c>
      <c r="C6812" s="2">
        <f t="shared" si="428"/>
        <v>6804.999999999678</v>
      </c>
      <c r="D6812">
        <f t="shared" si="426"/>
        <v>15.183220995750379</v>
      </c>
    </row>
    <row r="6813" spans="1:4" x14ac:dyDescent="0.25">
      <c r="A6813" s="1">
        <f t="shared" si="427"/>
        <v>7.8773148148144413E-5</v>
      </c>
      <c r="B6813" s="2">
        <f t="shared" si="425"/>
        <v>7.9369065728788648</v>
      </c>
      <c r="C6813" s="2">
        <f t="shared" si="428"/>
        <v>6805.9999999996771</v>
      </c>
      <c r="D6813">
        <f t="shared" si="426"/>
        <v>14.996285535067676</v>
      </c>
    </row>
    <row r="6814" spans="1:4" x14ac:dyDescent="0.25">
      <c r="A6814" s="1">
        <f t="shared" si="427"/>
        <v>7.8784722222218482E-5</v>
      </c>
      <c r="B6814" s="2">
        <f t="shared" si="425"/>
        <v>8.0907162069330774</v>
      </c>
      <c r="C6814" s="2">
        <f t="shared" si="428"/>
        <v>6806.9999999996771</v>
      </c>
      <c r="D6814">
        <f t="shared" si="426"/>
        <v>14.85354565343318</v>
      </c>
    </row>
    <row r="6815" spans="1:4" x14ac:dyDescent="0.25">
      <c r="A6815" s="1">
        <f t="shared" si="427"/>
        <v>7.8796296296292551E-5</v>
      </c>
      <c r="B6815" s="2">
        <f t="shared" si="425"/>
        <v>8.2434494357749504</v>
      </c>
      <c r="C6815" s="2">
        <f t="shared" si="428"/>
        <v>6807.9999999996762</v>
      </c>
      <c r="D6815">
        <f t="shared" si="426"/>
        <v>14.756534612812388</v>
      </c>
    </row>
    <row r="6816" spans="1:4" x14ac:dyDescent="0.25">
      <c r="A6816" s="1">
        <f t="shared" si="427"/>
        <v>7.8807870370366619E-5</v>
      </c>
      <c r="B6816" s="2">
        <f t="shared" si="425"/>
        <v>8.3949555301473211</v>
      </c>
      <c r="C6816" s="2">
        <f t="shared" si="428"/>
        <v>6808.9999999996762</v>
      </c>
      <c r="D6816">
        <f t="shared" si="426"/>
        <v>14.70652078070515</v>
      </c>
    </row>
    <row r="6817" spans="1:4" x14ac:dyDescent="0.25">
      <c r="A6817" s="1">
        <f t="shared" si="427"/>
        <v>7.8819444444440688E-5</v>
      </c>
      <c r="B6817" s="2">
        <f t="shared" si="425"/>
        <v>8.54508497182632</v>
      </c>
      <c r="C6817" s="2">
        <f t="shared" si="428"/>
        <v>6809.9999999996762</v>
      </c>
      <c r="D6817">
        <f t="shared" si="426"/>
        <v>14.704499715309407</v>
      </c>
    </row>
    <row r="6818" spans="1:4" x14ac:dyDescent="0.25">
      <c r="A6818" s="1">
        <f t="shared" si="427"/>
        <v>7.8831018518514756E-5</v>
      </c>
      <c r="B6818" s="2">
        <f t="shared" si="425"/>
        <v>8.6936896011784999</v>
      </c>
      <c r="C6818" s="2">
        <f t="shared" si="428"/>
        <v>6810.9999999996753</v>
      </c>
      <c r="D6818">
        <f t="shared" si="426"/>
        <v>14.751187806523367</v>
      </c>
    </row>
    <row r="6819" spans="1:4" x14ac:dyDescent="0.25">
      <c r="A6819" s="1">
        <f t="shared" si="427"/>
        <v>7.8842592592588825E-5</v>
      </c>
      <c r="B6819" s="2">
        <f t="shared" si="425"/>
        <v>8.8406227633758085</v>
      </c>
      <c r="C6819" s="2">
        <f t="shared" si="428"/>
        <v>6811.9999999996744</v>
      </c>
      <c r="D6819">
        <f t="shared" si="426"/>
        <v>14.847017509618823</v>
      </c>
    </row>
    <row r="6820" spans="1:4" x14ac:dyDescent="0.25">
      <c r="A6820" s="1">
        <f t="shared" si="427"/>
        <v>7.8854166666662894E-5</v>
      </c>
      <c r="B6820" s="2">
        <f t="shared" si="425"/>
        <v>8.9857394531270085</v>
      </c>
      <c r="C6820" s="2">
        <f t="shared" si="428"/>
        <v>6812.9999999996744</v>
      </c>
      <c r="D6820">
        <f t="shared" si="426"/>
        <v>14.992134199353401</v>
      </c>
    </row>
    <row r="6821" spans="1:4" x14ac:dyDescent="0.25">
      <c r="A6821" s="1">
        <f t="shared" si="427"/>
        <v>7.8865740740736962E-5</v>
      </c>
      <c r="B6821" s="2">
        <f t="shared" si="425"/>
        <v>9.1288964577789429</v>
      </c>
      <c r="C6821" s="2">
        <f t="shared" si="428"/>
        <v>6813.9999999996735</v>
      </c>
      <c r="D6821">
        <f t="shared" si="426"/>
        <v>15.186394663073809</v>
      </c>
    </row>
    <row r="6822" spans="1:4" x14ac:dyDescent="0.25">
      <c r="A6822" s="1">
        <f t="shared" si="427"/>
        <v>7.8877314814811031E-5</v>
      </c>
      <c r="B6822" s="2">
        <f t="shared" si="425"/>
        <v>9.2699524986518398</v>
      </c>
      <c r="C6822" s="2">
        <f t="shared" si="428"/>
        <v>6814.9999999996726</v>
      </c>
      <c r="D6822">
        <f t="shared" si="426"/>
        <v>15.4293672420521</v>
      </c>
    </row>
    <row r="6823" spans="1:4" x14ac:dyDescent="0.25">
      <c r="A6823" s="1">
        <f t="shared" si="427"/>
        <v>7.8888888888885099E-5</v>
      </c>
      <c r="B6823" s="2">
        <f t="shared" si="425"/>
        <v>9.4087683704632603</v>
      </c>
      <c r="C6823" s="2">
        <f t="shared" si="428"/>
        <v>6815.9999999996717</v>
      </c>
      <c r="D6823">
        <f t="shared" si="426"/>
        <v>15.720333620905524</v>
      </c>
    </row>
    <row r="6824" spans="1:4" x14ac:dyDescent="0.25">
      <c r="A6824" s="1">
        <f t="shared" si="427"/>
        <v>7.8900462962959168E-5</v>
      </c>
      <c r="B6824" s="2">
        <f t="shared" si="425"/>
        <v>9.545207078707536</v>
      </c>
      <c r="C6824" s="2">
        <f t="shared" si="428"/>
        <v>6816.9999999996726</v>
      </c>
      <c r="D6824">
        <f t="shared" si="426"/>
        <v>16.058292255597859</v>
      </c>
    </row>
    <row r="6825" spans="1:4" x14ac:dyDescent="0.25">
      <c r="A6825" s="1">
        <f t="shared" si="427"/>
        <v>7.8912037037033236E-5</v>
      </c>
      <c r="B6825" s="2">
        <f t="shared" si="425"/>
        <v>9.6791339748513341</v>
      </c>
      <c r="C6825" s="2">
        <f t="shared" si="428"/>
        <v>6817.9999999996717</v>
      </c>
      <c r="D6825">
        <f t="shared" si="426"/>
        <v>16.441963421172929</v>
      </c>
    </row>
    <row r="6826" spans="1:4" x14ac:dyDescent="0.25">
      <c r="A6826" s="1">
        <f t="shared" si="427"/>
        <v>7.8923611111107305E-5</v>
      </c>
      <c r="B6826" s="2">
        <f t="shared" si="425"/>
        <v>9.8104168892180788</v>
      </c>
      <c r="C6826" s="2">
        <f t="shared" si="428"/>
        <v>6818.9999999996717</v>
      </c>
      <c r="D6826">
        <f t="shared" si="426"/>
        <v>16.869795851198827</v>
      </c>
    </row>
    <row r="6827" spans="1:4" x14ac:dyDescent="0.25">
      <c r="A6827" s="1">
        <f t="shared" si="427"/>
        <v>7.8935185185181374E-5</v>
      </c>
      <c r="B6827" s="2">
        <f t="shared" si="425"/>
        <v>9.9389262614204412</v>
      </c>
      <c r="C6827" s="2">
        <f t="shared" si="428"/>
        <v>6819.9999999996699</v>
      </c>
      <c r="D6827">
        <f t="shared" si="426"/>
        <v>17.339974931782788</v>
      </c>
    </row>
    <row r="6828" spans="1:4" x14ac:dyDescent="0.25">
      <c r="A6828" s="1">
        <f t="shared" si="427"/>
        <v>7.8946759259255442E-5</v>
      </c>
      <c r="B6828" s="2">
        <f t="shared" si="425"/>
        <v>10.064535268223885</v>
      </c>
      <c r="C6828" s="2">
        <f t="shared" si="428"/>
        <v>6820.9999999996699</v>
      </c>
      <c r="D6828">
        <f t="shared" si="426"/>
        <v>17.850432404252224</v>
      </c>
    </row>
    <row r="6829" spans="1:4" x14ac:dyDescent="0.25">
      <c r="A6829" s="1">
        <f t="shared" si="427"/>
        <v>7.8958333333329511E-5</v>
      </c>
      <c r="B6829" s="2">
        <f t="shared" si="425"/>
        <v>10.187119948703421</v>
      </c>
      <c r="C6829" s="2">
        <f t="shared" si="428"/>
        <v>6821.9999999996699</v>
      </c>
      <c r="D6829">
        <f t="shared" si="426"/>
        <v>18.398857521931134</v>
      </c>
    </row>
    <row r="6830" spans="1:4" x14ac:dyDescent="0.25">
      <c r="A6830" s="1">
        <f t="shared" si="427"/>
        <v>7.8969907407403579E-5</v>
      </c>
      <c r="B6830" s="2">
        <f t="shared" si="425"/>
        <v>10.30655932657935</v>
      </c>
      <c r="C6830" s="2">
        <f t="shared" si="428"/>
        <v>6822.9999999996699</v>
      </c>
      <c r="D6830">
        <f t="shared" si="426"/>
        <v>18.982709598230269</v>
      </c>
    </row>
    <row r="6831" spans="1:4" x14ac:dyDescent="0.25">
      <c r="A6831" s="1">
        <f t="shared" si="427"/>
        <v>7.8981481481477648E-5</v>
      </c>
      <c r="B6831" s="2">
        <f t="shared" si="425"/>
        <v>10.422735529605482</v>
      </c>
      <c r="C6831" s="2">
        <f t="shared" si="428"/>
        <v>6823.9999999996689</v>
      </c>
      <c r="D6831">
        <f t="shared" si="426"/>
        <v>19.599231875308337</v>
      </c>
    </row>
    <row r="6832" spans="1:4" x14ac:dyDescent="0.25">
      <c r="A6832" s="1">
        <f t="shared" si="427"/>
        <v>7.8993055555551717E-5</v>
      </c>
      <c r="B6832" s="2">
        <f t="shared" si="425"/>
        <v>10.53553390589577</v>
      </c>
      <c r="C6832" s="2">
        <f t="shared" si="428"/>
        <v>6824.999999999668</v>
      </c>
      <c r="D6832">
        <f t="shared" si="426"/>
        <v>20.245466635081129</v>
      </c>
    </row>
    <row r="6833" spans="1:4" x14ac:dyDescent="0.25">
      <c r="A6833" s="1">
        <f t="shared" si="427"/>
        <v>7.9004629629625785E-5</v>
      </c>
      <c r="B6833" s="2">
        <f t="shared" si="425"/>
        <v>10.644843137071227</v>
      </c>
      <c r="C6833" s="2">
        <f t="shared" si="428"/>
        <v>6825.999999999668</v>
      </c>
      <c r="D6833">
        <f t="shared" si="426"/>
        <v>20.918271467227136</v>
      </c>
    </row>
    <row r="6834" spans="1:4" x14ac:dyDescent="0.25">
      <c r="A6834" s="1">
        <f t="shared" si="427"/>
        <v>7.9016203703699854E-5</v>
      </c>
      <c r="B6834" s="2">
        <f t="shared" si="425"/>
        <v>10.750555348117828</v>
      </c>
      <c r="C6834" s="2">
        <f t="shared" si="428"/>
        <v>6826.999999999668</v>
      </c>
      <c r="D6834">
        <f t="shared" si="426"/>
        <v>21.614336602324823</v>
      </c>
    </row>
    <row r="6835" spans="1:4" x14ac:dyDescent="0.25">
      <c r="A6835" s="1">
        <f t="shared" si="427"/>
        <v>7.9027777777773922E-5</v>
      </c>
      <c r="B6835" s="2">
        <f t="shared" si="425"/>
        <v>10.852566213845591</v>
      </c>
      <c r="C6835" s="2">
        <f t="shared" si="428"/>
        <v>6827.9999999996662</v>
      </c>
      <c r="D6835">
        <f t="shared" si="426"/>
        <v>22.330203212102372</v>
      </c>
    </row>
    <row r="6836" spans="1:4" x14ac:dyDescent="0.25">
      <c r="A6836" s="1">
        <f t="shared" si="427"/>
        <v>7.9039351851847991E-5</v>
      </c>
      <c r="B6836" s="2">
        <f t="shared" si="425"/>
        <v>10.950775061846429</v>
      </c>
      <c r="C6836" s="2">
        <f t="shared" si="428"/>
        <v>6828.9999999996671</v>
      </c>
      <c r="D6836">
        <f t="shared" si="426"/>
        <v>23.062282573367384</v>
      </c>
    </row>
    <row r="6837" spans="1:4" x14ac:dyDescent="0.25">
      <c r="A6837" s="1">
        <f t="shared" si="427"/>
        <v>7.9050925925922059E-5</v>
      </c>
      <c r="B6837" s="2">
        <f t="shared" si="425"/>
        <v>11.045084971843822</v>
      </c>
      <c r="C6837" s="2">
        <f t="shared" si="428"/>
        <v>6829.9999999996662</v>
      </c>
      <c r="D6837">
        <f t="shared" si="426"/>
        <v>23.806875987140451</v>
      </c>
    </row>
    <row r="6838" spans="1:4" x14ac:dyDescent="0.25">
      <c r="A6838" s="1">
        <f t="shared" si="427"/>
        <v>7.9062499999996128E-5</v>
      </c>
      <c r="B6838" s="2">
        <f t="shared" si="425"/>
        <v>11.135402871343132</v>
      </c>
      <c r="C6838" s="2">
        <f t="shared" si="428"/>
        <v>6830.9999999996644</v>
      </c>
      <c r="D6838">
        <f t="shared" si="426"/>
        <v>24.560195340340666</v>
      </c>
    </row>
    <row r="6839" spans="1:4" x14ac:dyDescent="0.25">
      <c r="A6839" s="1">
        <f t="shared" si="427"/>
        <v>7.9074074074070197E-5</v>
      </c>
      <c r="B6839" s="2">
        <f t="shared" si="425"/>
        <v>11.221639627481903</v>
      </c>
      <c r="C6839" s="2">
        <f t="shared" si="428"/>
        <v>6831.9999999996662</v>
      </c>
      <c r="D6839">
        <f t="shared" si="426"/>
        <v>25.318384193594973</v>
      </c>
    </row>
    <row r="6840" spans="1:4" x14ac:dyDescent="0.25">
      <c r="A6840" s="1">
        <f t="shared" si="427"/>
        <v>7.9085648148144265E-5</v>
      </c>
      <c r="B6840" s="2">
        <f t="shared" si="425"/>
        <v>11.303710134992704</v>
      </c>
      <c r="C6840" s="2">
        <f t="shared" si="428"/>
        <v>6832.9999999996635</v>
      </c>
      <c r="D6840">
        <f t="shared" si="426"/>
        <v>26.077539275773891</v>
      </c>
    </row>
    <row r="6841" spans="1:4" x14ac:dyDescent="0.25">
      <c r="A6841" s="1">
        <f t="shared" si="427"/>
        <v>7.9097222222218334E-5</v>
      </c>
      <c r="B6841" s="2">
        <f t="shared" si="425"/>
        <v>11.381533400193995</v>
      </c>
      <c r="C6841" s="2">
        <f t="shared" si="428"/>
        <v>6833.9999999996644</v>
      </c>
      <c r="D6841">
        <f t="shared" si="426"/>
        <v>26.833732263584725</v>
      </c>
    </row>
    <row r="6842" spans="1:4" x14ac:dyDescent="0.25">
      <c r="A6842" s="1">
        <f t="shared" si="427"/>
        <v>7.9108796296292402E-5</v>
      </c>
      <c r="B6842" s="2">
        <f t="shared" si="425"/>
        <v>11.455032620917818</v>
      </c>
      <c r="C6842" s="2">
        <f t="shared" si="428"/>
        <v>6834.9999999996635</v>
      </c>
      <c r="D6842">
        <f t="shared" si="426"/>
        <v>27.583031722770187</v>
      </c>
    </row>
    <row r="6843" spans="1:4" x14ac:dyDescent="0.25">
      <c r="A6843" s="1">
        <f t="shared" si="427"/>
        <v>7.9120370370366471E-5</v>
      </c>
      <c r="B6843" s="2">
        <f t="shared" si="425"/>
        <v>11.524135262307542</v>
      </c>
      <c r="C6843" s="2">
        <f t="shared" si="428"/>
        <v>6835.9999999996626</v>
      </c>
      <c r="D6843">
        <f t="shared" si="426"/>
        <v>28.32152508671297</v>
      </c>
    </row>
    <row r="6844" spans="1:4" x14ac:dyDescent="0.25">
      <c r="A6844" s="1">
        <f t="shared" si="427"/>
        <v>7.913194444444054E-5</v>
      </c>
      <c r="B6844" s="2">
        <f t="shared" si="425"/>
        <v>11.588773128398898</v>
      </c>
      <c r="C6844" s="2">
        <f t="shared" si="428"/>
        <v>6836.9999999996635</v>
      </c>
      <c r="D6844">
        <f t="shared" si="426"/>
        <v>29.045340547834996</v>
      </c>
    </row>
    <row r="6845" spans="1:4" x14ac:dyDescent="0.25">
      <c r="A6845" s="1">
        <f t="shared" si="427"/>
        <v>7.9143518518514608E-5</v>
      </c>
      <c r="B6845" s="2">
        <f t="shared" si="425"/>
        <v>11.648882429421658</v>
      </c>
      <c r="C6845" s="2">
        <f t="shared" si="428"/>
        <v>6837.9999999996617</v>
      </c>
      <c r="D6845">
        <f t="shared" si="426"/>
        <v>29.750668737777165</v>
      </c>
    </row>
    <row r="6846" spans="1:4" x14ac:dyDescent="0.25">
      <c r="A6846" s="1">
        <f t="shared" si="427"/>
        <v>7.9155092592588677E-5</v>
      </c>
      <c r="B6846" s="2">
        <f t="shared" si="425"/>
        <v>11.70440384475307</v>
      </c>
      <c r="C6846" s="2">
        <f t="shared" si="428"/>
        <v>6838.9999999996617</v>
      </c>
      <c r="D6846">
        <f t="shared" si="426"/>
        <v>30.433784073483423</v>
      </c>
    </row>
    <row r="6847" spans="1:4" x14ac:dyDescent="0.25">
      <c r="A6847" s="1">
        <f t="shared" si="427"/>
        <v>7.9166666666662745E-5</v>
      </c>
      <c r="B6847" s="2">
        <f t="shared" si="425"/>
        <v>11.755282581459319</v>
      </c>
      <c r="C6847" s="2">
        <f t="shared" si="428"/>
        <v>6839.9999999996617</v>
      </c>
      <c r="D6847">
        <f t="shared" si="426"/>
        <v>31.091065648173618</v>
      </c>
    </row>
    <row r="6848" spans="1:4" x14ac:dyDescent="0.25">
      <c r="A6848" s="1">
        <f t="shared" si="427"/>
        <v>7.9178240740736814E-5</v>
      </c>
      <c r="B6848" s="2">
        <f t="shared" si="425"/>
        <v>11.801468428369729</v>
      </c>
      <c r="C6848" s="2">
        <f t="shared" si="428"/>
        <v>6840.9999999996598</v>
      </c>
      <c r="D6848">
        <f t="shared" si="426"/>
        <v>31.719017548784485</v>
      </c>
    </row>
    <row r="6849" spans="1:4" x14ac:dyDescent="0.25">
      <c r="A6849" s="1">
        <f t="shared" si="427"/>
        <v>7.9189814814810882E-5</v>
      </c>
      <c r="B6849" s="2">
        <f t="shared" si="425"/>
        <v>11.842915805629922</v>
      </c>
      <c r="C6849" s="2">
        <f t="shared" si="428"/>
        <v>6841.9999999996617</v>
      </c>
      <c r="D6849">
        <f t="shared" si="426"/>
        <v>32.314288484698857</v>
      </c>
    </row>
    <row r="6850" spans="1:4" x14ac:dyDescent="0.25">
      <c r="A6850" s="1">
        <f t="shared" si="427"/>
        <v>7.9201388888884951E-5</v>
      </c>
      <c r="B6850" s="2">
        <f t="shared" si="425"/>
        <v>11.879583809682023</v>
      </c>
      <c r="C6850" s="2">
        <f t="shared" si="428"/>
        <v>6842.9999999996589</v>
      </c>
      <c r="D6850">
        <f t="shared" si="426"/>
        <v>32.873690616417548</v>
      </c>
    </row>
    <row r="6851" spans="1:4" x14ac:dyDescent="0.25">
      <c r="A6851" s="1">
        <f t="shared" si="427"/>
        <v>7.921296296295902E-5</v>
      </c>
      <c r="B6851" s="2">
        <f t="shared" si="425"/>
        <v>11.911436253633397</v>
      </c>
      <c r="C6851" s="2">
        <f t="shared" si="428"/>
        <v>6843.9999999996589</v>
      </c>
      <c r="D6851">
        <f t="shared" si="426"/>
        <v>33.394217477464167</v>
      </c>
    </row>
    <row r="6852" spans="1:4" x14ac:dyDescent="0.25">
      <c r="A6852" s="1">
        <f t="shared" si="427"/>
        <v>7.9224537037033088E-5</v>
      </c>
      <c r="B6852" s="2">
        <f t="shared" si="425"/>
        <v>11.938441702967314</v>
      </c>
      <c r="C6852" s="2">
        <f t="shared" si="428"/>
        <v>6844.9999999996598</v>
      </c>
      <c r="D6852">
        <f t="shared" si="426"/>
        <v>33.873060887802239</v>
      </c>
    </row>
    <row r="6853" spans="1:4" x14ac:dyDescent="0.25">
      <c r="A6853" s="1">
        <f t="shared" si="427"/>
        <v>7.9236111111107157E-5</v>
      </c>
      <c r="B6853" s="2">
        <f t="shared" si="425"/>
        <v>11.960573506565654</v>
      </c>
      <c r="C6853" s="2">
        <f t="shared" si="428"/>
        <v>6845.999999999658</v>
      </c>
      <c r="D6853">
        <f t="shared" si="426"/>
        <v>34.307626762885967</v>
      </c>
    </row>
    <row r="6854" spans="1:4" x14ac:dyDescent="0.25">
      <c r="A6854" s="1">
        <f t="shared" si="427"/>
        <v>7.9247685185181225E-5</v>
      </c>
      <c r="B6854" s="2">
        <f t="shared" si="425"/>
        <v>11.977809823010336</v>
      </c>
      <c r="C6854" s="2">
        <f t="shared" si="428"/>
        <v>6846.999999999658</v>
      </c>
      <c r="D6854">
        <f t="shared" si="426"/>
        <v>34.695549728633196</v>
      </c>
    </row>
    <row r="6855" spans="1:4" x14ac:dyDescent="0.25">
      <c r="A6855" s="1">
        <f t="shared" si="427"/>
        <v>7.9259259259255294E-5</v>
      </c>
      <c r="B6855" s="2">
        <f t="shared" si="425"/>
        <v>11.990133642137966</v>
      </c>
      <c r="C6855" s="2">
        <f t="shared" si="428"/>
        <v>6847.9999999996571</v>
      </c>
      <c r="D6855">
        <f t="shared" si="426"/>
        <v>35.034706459394897</v>
      </c>
    </row>
    <row r="6856" spans="1:4" x14ac:dyDescent="0.25">
      <c r="A6856" s="1">
        <f t="shared" si="427"/>
        <v>7.9270833333329363E-5</v>
      </c>
      <c r="B6856" s="2">
        <f t="shared" si="425"/>
        <v>11.997532801826964</v>
      </c>
      <c r="C6856" s="2">
        <f t="shared" si="428"/>
        <v>6848.9999999996571</v>
      </c>
      <c r="D6856">
        <f t="shared" si="426"/>
        <v>35.323227663248751</v>
      </c>
    </row>
    <row r="6857" spans="1:4" x14ac:dyDescent="0.25">
      <c r="A6857" s="1">
        <f t="shared" si="427"/>
        <v>7.9282407407403431E-5</v>
      </c>
      <c r="B6857" s="2">
        <f t="shared" ref="B6857:B6920" si="429">5*SIN(C6857*2*PI()/1000*5)+7</f>
        <v>12</v>
      </c>
      <c r="C6857" s="2">
        <f t="shared" si="428"/>
        <v>6849.9999999996571</v>
      </c>
      <c r="D6857">
        <f t="shared" ref="D6857:D6920" si="430">9*SIN(C6857*2*PI()/1000*12)+15+B6857</f>
        <v>35.559508646584611</v>
      </c>
    </row>
    <row r="6858" spans="1:4" x14ac:dyDescent="0.25">
      <c r="A6858" s="1">
        <f t="shared" ref="A6858:A6921" si="431">1/24/60/60/1000+A6857</f>
        <v>7.92939814814775E-5</v>
      </c>
      <c r="B6858" s="2">
        <f t="shared" si="429"/>
        <v>11.997532801830356</v>
      </c>
      <c r="C6858" s="2">
        <f t="shared" si="428"/>
        <v>6850.9999999996562</v>
      </c>
      <c r="D6858">
        <f t="shared" si="430"/>
        <v>35.742218398007097</v>
      </c>
    </row>
    <row r="6859" spans="1:4" x14ac:dyDescent="0.25">
      <c r="A6859" s="1">
        <f t="shared" si="431"/>
        <v>7.9305555555551568E-5</v>
      </c>
      <c r="B6859" s="2">
        <f t="shared" si="429"/>
        <v>11.990133642144773</v>
      </c>
      <c r="C6859" s="2">
        <f t="shared" si="428"/>
        <v>6851.9999999996544</v>
      </c>
      <c r="D6859">
        <f t="shared" si="430"/>
        <v>35.870307139977427</v>
      </c>
    </row>
    <row r="6860" spans="1:4" x14ac:dyDescent="0.25">
      <c r="A6860" s="1">
        <f t="shared" si="431"/>
        <v>7.9317129629625637E-5</v>
      </c>
      <c r="B6860" s="2">
        <f t="shared" si="429"/>
        <v>11.977809823020513</v>
      </c>
      <c r="C6860" s="2">
        <f t="shared" si="428"/>
        <v>6852.9999999996553</v>
      </c>
      <c r="D6860">
        <f t="shared" si="430"/>
        <v>35.943012305288484</v>
      </c>
    </row>
    <row r="6861" spans="1:4" x14ac:dyDescent="0.25">
      <c r="A6861" s="1">
        <f t="shared" si="431"/>
        <v>7.9328703703699705E-5</v>
      </c>
      <c r="B6861" s="2">
        <f t="shared" si="429"/>
        <v>11.960573506579207</v>
      </c>
      <c r="C6861" s="2">
        <f t="shared" si="428"/>
        <v>6853.9999999996544</v>
      </c>
      <c r="D6861">
        <f t="shared" si="430"/>
        <v>35.959862904410599</v>
      </c>
    </row>
    <row r="6862" spans="1:4" x14ac:dyDescent="0.25">
      <c r="A6862" s="1">
        <f t="shared" si="431"/>
        <v>7.9340277777773774E-5</v>
      </c>
      <c r="B6862" s="2">
        <f t="shared" si="429"/>
        <v>11.938441702984186</v>
      </c>
      <c r="C6862" s="2">
        <f t="shared" si="428"/>
        <v>6854.9999999996553</v>
      </c>
      <c r="D6862">
        <f t="shared" si="430"/>
        <v>35.920682258853361</v>
      </c>
    </row>
    <row r="6863" spans="1:4" x14ac:dyDescent="0.25">
      <c r="A6863" s="1">
        <f t="shared" si="431"/>
        <v>7.9351851851847843E-5</v>
      </c>
      <c r="B6863" s="2">
        <f t="shared" si="429"/>
        <v>11.911436253653633</v>
      </c>
      <c r="C6863" s="2">
        <f t="shared" si="428"/>
        <v>6855.9999999996535</v>
      </c>
      <c r="D6863">
        <f t="shared" si="430"/>
        <v>35.825589084955922</v>
      </c>
    </row>
    <row r="6864" spans="1:4" x14ac:dyDescent="0.25">
      <c r="A6864" s="1">
        <f t="shared" si="431"/>
        <v>7.9363425925921911E-5</v>
      </c>
      <c r="B6864" s="2">
        <f t="shared" si="429"/>
        <v>11.879583809705613</v>
      </c>
      <c r="C6864" s="2">
        <f t="shared" si="428"/>
        <v>6856.9999999996526</v>
      </c>
      <c r="D6864">
        <f t="shared" si="430"/>
        <v>35.674996921869386</v>
      </c>
    </row>
    <row r="6865" spans="1:4" x14ac:dyDescent="0.25">
      <c r="A6865" s="1">
        <f t="shared" si="431"/>
        <v>7.937499999999598E-5</v>
      </c>
      <c r="B6865" s="2">
        <f t="shared" si="429"/>
        <v>11.842915805656745</v>
      </c>
      <c r="C6865" s="2">
        <f t="shared" si="428"/>
        <v>6857.9999999996526</v>
      </c>
      <c r="D6865">
        <f t="shared" si="430"/>
        <v>35.469611906880296</v>
      </c>
    </row>
    <row r="6866" spans="1:4" x14ac:dyDescent="0.25">
      <c r="A6866" s="1">
        <f t="shared" si="431"/>
        <v>7.9386574074070048E-5</v>
      </c>
      <c r="B6866" s="2">
        <f t="shared" si="429"/>
        <v>11.801468428399939</v>
      </c>
      <c r="C6866" s="2">
        <f t="shared" si="428"/>
        <v>6858.9999999996526</v>
      </c>
      <c r="D6866">
        <f t="shared" si="430"/>
        <v>35.210428910593322</v>
      </c>
    </row>
    <row r="6867" spans="1:4" x14ac:dyDescent="0.25">
      <c r="A6867" s="1">
        <f t="shared" si="431"/>
        <v>7.9398148148144117E-5</v>
      </c>
      <c r="B6867" s="2">
        <f t="shared" si="429"/>
        <v>11.755282581492693</v>
      </c>
      <c r="C6867" s="2">
        <f t="shared" si="428"/>
        <v>6859.9999999996517</v>
      </c>
      <c r="D6867">
        <f t="shared" si="430"/>
        <v>34.89872605378779</v>
      </c>
    </row>
    <row r="6868" spans="1:4" x14ac:dyDescent="0.25">
      <c r="A6868" s="1">
        <f t="shared" si="431"/>
        <v>7.9409722222218186E-5</v>
      </c>
      <c r="B6868" s="2">
        <f t="shared" si="429"/>
        <v>11.704403844789653</v>
      </c>
      <c r="C6868" s="2">
        <f t="shared" si="428"/>
        <v>6860.9999999996517</v>
      </c>
      <c r="D6868">
        <f t="shared" si="430"/>
        <v>34.536057636932</v>
      </c>
    </row>
    <row r="6869" spans="1:4" x14ac:dyDescent="0.25">
      <c r="A6869" s="1">
        <f t="shared" si="431"/>
        <v>7.9421296296292254E-5</v>
      </c>
      <c r="B6869" s="2">
        <f t="shared" si="429"/>
        <v>11.648882429461571</v>
      </c>
      <c r="C6869" s="2">
        <f t="shared" si="428"/>
        <v>6861.9999999996498</v>
      </c>
      <c r="D6869">
        <f t="shared" si="430"/>
        <v>34.124245522356638</v>
      </c>
    </row>
    <row r="6870" spans="1:4" x14ac:dyDescent="0.25">
      <c r="A6870" s="1">
        <f t="shared" si="431"/>
        <v>7.9432870370366323E-5</v>
      </c>
      <c r="B6870" s="2">
        <f t="shared" si="429"/>
        <v>11.588773128441733</v>
      </c>
      <c r="C6870" s="2">
        <f t="shared" si="428"/>
        <v>6862.9999999996498</v>
      </c>
      <c r="D6870">
        <f t="shared" si="430"/>
        <v>33.665369017817753</v>
      </c>
    </row>
    <row r="6871" spans="1:4" x14ac:dyDescent="0.25">
      <c r="A6871" s="1">
        <f t="shared" si="431"/>
        <v>7.9444444444440391E-5</v>
      </c>
      <c r="B6871" s="2">
        <f t="shared" si="429"/>
        <v>11.524135262353465</v>
      </c>
      <c r="C6871" s="2">
        <f t="shared" si="428"/>
        <v>6863.9999999996508</v>
      </c>
      <c r="D6871">
        <f t="shared" si="430"/>
        <v>33.161753318736871</v>
      </c>
    </row>
    <row r="6872" spans="1:4" x14ac:dyDescent="0.25">
      <c r="A6872" s="1">
        <f t="shared" si="431"/>
        <v>7.945601851851446E-5</v>
      </c>
      <c r="B6872" s="2">
        <f t="shared" si="429"/>
        <v>11.455032620966849</v>
      </c>
      <c r="C6872" s="2">
        <f t="shared" ref="C6872:C6935" si="432">A6872*60*24*60*1000</f>
        <v>6864.9999999996489</v>
      </c>
      <c r="D6872">
        <f t="shared" si="430"/>
        <v>32.615956574498824</v>
      </c>
    </row>
    <row r="6873" spans="1:4" x14ac:dyDescent="0.25">
      <c r="A6873" s="1">
        <f t="shared" si="431"/>
        <v>7.9467592592588528E-5</v>
      </c>
      <c r="B6873" s="2">
        <f t="shared" si="429"/>
        <v>11.381533400245818</v>
      </c>
      <c r="C6873" s="2">
        <f t="shared" si="432"/>
        <v>6865.9999999996498</v>
      </c>
      <c r="D6873">
        <f t="shared" si="430"/>
        <v>32.030755652047432</v>
      </c>
    </row>
    <row r="6874" spans="1:4" x14ac:dyDescent="0.25">
      <c r="A6874" s="1">
        <f t="shared" si="431"/>
        <v>7.9479166666662597E-5</v>
      </c>
      <c r="B6874" s="2">
        <f t="shared" si="429"/>
        <v>11.303710135047897</v>
      </c>
      <c r="C6874" s="2">
        <f t="shared" si="432"/>
        <v>6866.999999999648</v>
      </c>
      <c r="D6874">
        <f t="shared" si="430"/>
        <v>31.409130677385303</v>
      </c>
    </row>
    <row r="6875" spans="1:4" x14ac:dyDescent="0.25">
      <c r="A6875" s="1">
        <f t="shared" si="431"/>
        <v>7.9490740740736666E-5</v>
      </c>
      <c r="B6875" s="2">
        <f t="shared" si="429"/>
        <v>11.221639627539769</v>
      </c>
      <c r="C6875" s="2">
        <f t="shared" si="432"/>
        <v>6867.999999999648</v>
      </c>
      <c r="D6875">
        <f t="shared" si="430"/>
        <v>30.754248442468448</v>
      </c>
    </row>
    <row r="6876" spans="1:4" x14ac:dyDescent="0.25">
      <c r="A6876" s="1">
        <f t="shared" si="431"/>
        <v>7.9502314814810734E-5</v>
      </c>
      <c r="B6876" s="2">
        <f t="shared" si="429"/>
        <v>11.135402871403915</v>
      </c>
      <c r="C6876" s="2">
        <f t="shared" si="432"/>
        <v>6868.999999999648</v>
      </c>
      <c r="D6876">
        <f t="shared" si="430"/>
        <v>30.069444771477329</v>
      </c>
    </row>
    <row r="6877" spans="1:4" x14ac:dyDescent="0.25">
      <c r="A6877" s="1">
        <f t="shared" si="431"/>
        <v>7.9513888888884803E-5</v>
      </c>
      <c r="B6877" s="2">
        <f t="shared" si="429"/>
        <v>11.045084971907386</v>
      </c>
      <c r="C6877" s="2">
        <f t="shared" si="432"/>
        <v>6869.9999999996462</v>
      </c>
      <c r="D6877">
        <f t="shared" si="430"/>
        <v>29.358205946293349</v>
      </c>
    </row>
    <row r="6878" spans="1:4" x14ac:dyDescent="0.25">
      <c r="A6878" s="1">
        <f t="shared" si="431"/>
        <v>7.9525462962958871E-5</v>
      </c>
      <c r="B6878" s="2">
        <f t="shared" si="429"/>
        <v>10.95077506191236</v>
      </c>
      <c r="C6878" s="2">
        <f t="shared" si="432"/>
        <v>6870.9999999996471</v>
      </c>
      <c r="D6878">
        <f t="shared" si="430"/>
        <v>28.624149296334274</v>
      </c>
    </row>
    <row r="6879" spans="1:4" x14ac:dyDescent="0.25">
      <c r="A6879" s="1">
        <f t="shared" si="431"/>
        <v>7.953703703703294E-5</v>
      </c>
      <c r="B6879" s="2">
        <f t="shared" si="429"/>
        <v>10.852566213914432</v>
      </c>
      <c r="C6879" s="2">
        <f t="shared" si="432"/>
        <v>6871.9999999996462</v>
      </c>
      <c r="D6879">
        <f t="shared" si="430"/>
        <v>27.871003062692836</v>
      </c>
    </row>
    <row r="6880" spans="1:4" x14ac:dyDescent="0.25">
      <c r="A6880" s="1">
        <f t="shared" si="431"/>
        <v>7.9548611111107009E-5</v>
      </c>
      <c r="B6880" s="2">
        <f t="shared" si="429"/>
        <v>10.750555348189156</v>
      </c>
      <c r="C6880" s="2">
        <f t="shared" si="432"/>
        <v>6872.9999999996453</v>
      </c>
      <c r="D6880">
        <f t="shared" si="430"/>
        <v>27.102585650514005</v>
      </c>
    </row>
    <row r="6881" spans="1:4" x14ac:dyDescent="0.25">
      <c r="A6881" s="1">
        <f t="shared" si="431"/>
        <v>7.9560185185181077E-5</v>
      </c>
      <c r="B6881" s="2">
        <f t="shared" si="429"/>
        <v>10.644843137145156</v>
      </c>
      <c r="C6881" s="2">
        <f t="shared" si="432"/>
        <v>6873.9999999996462</v>
      </c>
      <c r="D6881">
        <f t="shared" si="430"/>
        <v>26.322784387136295</v>
      </c>
    </row>
    <row r="6882" spans="1:4" x14ac:dyDescent="0.25">
      <c r="A6882" s="1">
        <f t="shared" si="431"/>
        <v>7.9571759259255146E-5</v>
      </c>
      <c r="B6882" s="2">
        <f t="shared" si="429"/>
        <v>10.535533905972438</v>
      </c>
      <c r="C6882" s="2">
        <f t="shared" si="432"/>
        <v>6874.9999999996435</v>
      </c>
      <c r="D6882">
        <f t="shared" si="430"/>
        <v>25.535533906214567</v>
      </c>
    </row>
    <row r="6883" spans="1:4" x14ac:dyDescent="0.25">
      <c r="A6883" s="1">
        <f t="shared" si="431"/>
        <v>7.9583333333329214E-5</v>
      </c>
      <c r="B6883" s="2">
        <f t="shared" si="429"/>
        <v>10.422735529684314</v>
      </c>
      <c r="C6883" s="2">
        <f t="shared" si="432"/>
        <v>6875.9999999996444</v>
      </c>
      <c r="D6883">
        <f t="shared" si="430"/>
        <v>24.744794280174023</v>
      </c>
    </row>
    <row r="6884" spans="1:4" x14ac:dyDescent="0.25">
      <c r="A6884" s="1">
        <f t="shared" si="431"/>
        <v>7.9594907407403283E-5</v>
      </c>
      <c r="B6884" s="2">
        <f t="shared" si="429"/>
        <v>10.306559326660361</v>
      </c>
      <c r="C6884" s="2">
        <f t="shared" si="432"/>
        <v>6876.9999999996435</v>
      </c>
      <c r="D6884">
        <f t="shared" si="430"/>
        <v>23.954529024813269</v>
      </c>
    </row>
    <row r="6885" spans="1:4" x14ac:dyDescent="0.25">
      <c r="A6885" s="1">
        <f t="shared" si="431"/>
        <v>7.9606481481477351E-5</v>
      </c>
      <c r="B6885" s="2">
        <f t="shared" si="429"/>
        <v>10.187119948786634</v>
      </c>
      <c r="C6885" s="2">
        <f t="shared" si="432"/>
        <v>6877.9999999996435</v>
      </c>
      <c r="D6885">
        <f t="shared" si="430"/>
        <v>23.168683100478166</v>
      </c>
    </row>
    <row r="6886" spans="1:4" x14ac:dyDescent="0.25">
      <c r="A6886" s="1">
        <f t="shared" si="431"/>
        <v>7.961805555555142E-5</v>
      </c>
      <c r="B6886" s="2">
        <f t="shared" si="429"/>
        <v>10.06453526830922</v>
      </c>
      <c r="C6886" s="2">
        <f t="shared" si="432"/>
        <v>6878.9999999996426</v>
      </c>
      <c r="D6886">
        <f t="shared" si="430"/>
        <v>22.391161034347761</v>
      </c>
    </row>
    <row r="6887" spans="1:4" x14ac:dyDescent="0.25">
      <c r="A6887" s="1">
        <f t="shared" si="431"/>
        <v>7.9629629629625489E-5</v>
      </c>
      <c r="B6887" s="2">
        <f t="shared" si="429"/>
        <v>9.9389262615078131</v>
      </c>
      <c r="C6887" s="2">
        <f t="shared" si="432"/>
        <v>6879.9999999996417</v>
      </c>
      <c r="D6887">
        <f t="shared" si="430"/>
        <v>21.625805287572106</v>
      </c>
    </row>
    <row r="6888" spans="1:4" x14ac:dyDescent="0.25">
      <c r="A6888" s="1">
        <f t="shared" si="431"/>
        <v>7.9641203703699557E-5</v>
      </c>
      <c r="B6888" s="2">
        <f t="shared" si="429"/>
        <v>9.8104168893072838</v>
      </c>
      <c r="C6888" s="2">
        <f t="shared" si="432"/>
        <v>6880.9999999996417</v>
      </c>
      <c r="D6888">
        <f t="shared" si="430"/>
        <v>20.876374989667582</v>
      </c>
    </row>
    <row r="6889" spans="1:4" x14ac:dyDescent="0.25">
      <c r="A6889" s="1">
        <f t="shared" si="431"/>
        <v>7.9652777777773626E-5</v>
      </c>
      <c r="B6889" s="2">
        <f t="shared" si="429"/>
        <v>9.6791339749425198</v>
      </c>
      <c r="C6889" s="2">
        <f t="shared" si="432"/>
        <v>6881.9999999996417</v>
      </c>
      <c r="D6889">
        <f t="shared" si="430"/>
        <v>20.146525160430443</v>
      </c>
    </row>
    <row r="6890" spans="1:4" x14ac:dyDescent="0.25">
      <c r="A6890" s="1">
        <f t="shared" si="431"/>
        <v>7.9664351851847694E-5</v>
      </c>
      <c r="B6890" s="2">
        <f t="shared" si="429"/>
        <v>9.5452070788004946</v>
      </c>
      <c r="C6890" s="2">
        <f t="shared" si="432"/>
        <v>6882.9999999996407</v>
      </c>
      <c r="D6890">
        <f t="shared" si="430"/>
        <v>19.439786536861053</v>
      </c>
    </row>
    <row r="6891" spans="1:4" x14ac:dyDescent="0.25">
      <c r="A6891" s="1">
        <f t="shared" si="431"/>
        <v>7.9675925925921763E-5</v>
      </c>
      <c r="B6891" s="2">
        <f t="shared" si="429"/>
        <v>9.4087683705582741</v>
      </c>
      <c r="C6891" s="2">
        <f t="shared" si="432"/>
        <v>6883.9999999996398</v>
      </c>
      <c r="D6891">
        <f t="shared" si="430"/>
        <v>18.75954611913205</v>
      </c>
    </row>
    <row r="6892" spans="1:4" x14ac:dyDescent="0.25">
      <c r="A6892" s="1">
        <f t="shared" si="431"/>
        <v>7.9687499999995832E-5</v>
      </c>
      <c r="B6892" s="2">
        <f t="shared" si="429"/>
        <v>9.2699524987480668</v>
      </c>
      <c r="C6892" s="2">
        <f t="shared" si="432"/>
        <v>6884.9999999996398</v>
      </c>
      <c r="D6892">
        <f t="shared" si="430"/>
        <v>18.109028545568364</v>
      </c>
    </row>
    <row r="6893" spans="1:4" x14ac:dyDescent="0.25">
      <c r="A6893" s="1">
        <f t="shared" si="431"/>
        <v>7.96990740740699E-5</v>
      </c>
      <c r="B6893" s="2">
        <f t="shared" si="429"/>
        <v>9.1288964578765341</v>
      </c>
      <c r="C6893" s="2">
        <f t="shared" si="432"/>
        <v>6885.9999999996398</v>
      </c>
      <c r="D6893">
        <f t="shared" si="430"/>
        <v>17.491278401817407</v>
      </c>
    </row>
    <row r="6894" spans="1:4" x14ac:dyDescent="0.25">
      <c r="A6894" s="1">
        <f t="shared" si="431"/>
        <v>7.9710648148143969E-5</v>
      </c>
      <c r="B6894" s="2">
        <f t="shared" si="429"/>
        <v>8.9857394532258628</v>
      </c>
      <c r="C6894" s="2">
        <f t="shared" si="432"/>
        <v>6886.9999999996398</v>
      </c>
      <c r="D6894">
        <f t="shared" si="430"/>
        <v>16.909143564147158</v>
      </c>
    </row>
    <row r="6895" spans="1:4" x14ac:dyDescent="0.25">
      <c r="A6895" s="1">
        <f t="shared" si="431"/>
        <v>7.9722222222218037E-5</v>
      </c>
      <c r="B6895" s="2">
        <f t="shared" si="429"/>
        <v>8.8406227634762207</v>
      </c>
      <c r="C6895" s="2">
        <f t="shared" si="432"/>
        <v>6887.999999999638</v>
      </c>
      <c r="D6895">
        <f t="shared" si="430"/>
        <v>16.365259670850833</v>
      </c>
    </row>
    <row r="6896" spans="1:4" x14ac:dyDescent="0.25">
      <c r="A6896" s="1">
        <f t="shared" si="431"/>
        <v>7.9733796296292106E-5</v>
      </c>
      <c r="B6896" s="2">
        <f t="shared" si="429"/>
        <v>8.6936896012801128</v>
      </c>
      <c r="C6896" s="2">
        <f t="shared" si="432"/>
        <v>6888.999999999638</v>
      </c>
      <c r="D6896">
        <f t="shared" si="430"/>
        <v>15.862035809375364</v>
      </c>
    </row>
    <row r="6897" spans="1:4" x14ac:dyDescent="0.25">
      <c r="A6897" s="1">
        <f t="shared" si="431"/>
        <v>7.9745370370366174E-5</v>
      </c>
      <c r="B6897" s="2">
        <f t="shared" si="429"/>
        <v>8.5450849719290325</v>
      </c>
      <c r="C6897" s="2">
        <f t="shared" si="432"/>
        <v>6889.9999999996371</v>
      </c>
      <c r="D6897">
        <f t="shared" si="430"/>
        <v>15.401641499839691</v>
      </c>
    </row>
    <row r="6898" spans="1:4" x14ac:dyDescent="0.25">
      <c r="A6898" s="1">
        <f t="shared" si="431"/>
        <v>7.9756944444440243E-5</v>
      </c>
      <c r="B6898" s="2">
        <f t="shared" si="429"/>
        <v>8.3949555302508934</v>
      </c>
      <c r="C6898" s="2">
        <f t="shared" si="432"/>
        <v>6890.999999999638</v>
      </c>
      <c r="D6898">
        <f t="shared" si="430"/>
        <v>14.98599504822902</v>
      </c>
    </row>
    <row r="6899" spans="1:4" x14ac:dyDescent="0.25">
      <c r="A6899" s="1">
        <f t="shared" si="431"/>
        <v>7.9768518518514312E-5</v>
      </c>
      <c r="B6899" s="2">
        <f t="shared" si="429"/>
        <v>8.2434494358799668</v>
      </c>
      <c r="C6899" s="2">
        <f t="shared" si="432"/>
        <v>6891.9999999996353</v>
      </c>
      <c r="D6899">
        <f t="shared" si="430"/>
        <v>14.616753334794151</v>
      </c>
    </row>
    <row r="6900" spans="1:4" x14ac:dyDescent="0.25">
      <c r="A6900" s="1">
        <f t="shared" si="431"/>
        <v>7.978009259258838E-5</v>
      </c>
      <c r="B6900" s="2">
        <f t="shared" si="429"/>
        <v>8.0907162070384739</v>
      </c>
      <c r="C6900" s="2">
        <f t="shared" si="432"/>
        <v>6892.9999999996362</v>
      </c>
      <c r="D6900">
        <f t="shared" si="430"/>
        <v>14.29530309497715</v>
      </c>
    </row>
    <row r="6901" spans="1:4" x14ac:dyDescent="0.25">
      <c r="A6901" s="1">
        <f t="shared" si="431"/>
        <v>7.9791666666662449E-5</v>
      </c>
      <c r="B6901" s="2">
        <f t="shared" si="429"/>
        <v>7.9369065729849497</v>
      </c>
      <c r="C6901" s="2">
        <f t="shared" si="432"/>
        <v>6893.9999999996353</v>
      </c>
      <c r="D6901">
        <f t="shared" si="430"/>
        <v>14.02275374174911</v>
      </c>
    </row>
    <row r="6902" spans="1:4" x14ac:dyDescent="0.25">
      <c r="A6902" s="1">
        <f t="shared" si="431"/>
        <v>7.9803240740736517E-5</v>
      </c>
      <c r="B6902" s="2">
        <f t="shared" si="429"/>
        <v>7.7821723252578527</v>
      </c>
      <c r="C6902" s="2">
        <f t="shared" si="432"/>
        <v>6894.9999999996344</v>
      </c>
      <c r="D6902">
        <f t="shared" si="430"/>
        <v>13.799931769418954</v>
      </c>
    </row>
    <row r="6903" spans="1:4" x14ac:dyDescent="0.25">
      <c r="A6903" s="1">
        <f t="shared" si="431"/>
        <v>7.9814814814810586E-5</v>
      </c>
      <c r="B6903" s="2">
        <f t="shared" si="429"/>
        <v>7.6266661678783958</v>
      </c>
      <c r="C6903" s="2">
        <f t="shared" si="432"/>
        <v>6895.9999999996353</v>
      </c>
      <c r="D6903">
        <f t="shared" si="430"/>
        <v>13.627376770040945</v>
      </c>
    </row>
    <row r="6904" spans="1:4" x14ac:dyDescent="0.25">
      <c r="A6904" s="1">
        <f t="shared" si="431"/>
        <v>7.9826388888884655E-5</v>
      </c>
      <c r="B6904" s="2">
        <f t="shared" si="429"/>
        <v>7.4705415666498478</v>
      </c>
      <c r="C6904" s="2">
        <f t="shared" si="432"/>
        <v>6896.9999999996335</v>
      </c>
      <c r="D6904">
        <f t="shared" si="430"/>
        <v>13.505339084339425</v>
      </c>
    </row>
    <row r="6905" spans="1:4" x14ac:dyDescent="0.25">
      <c r="A6905" s="1">
        <f t="shared" si="431"/>
        <v>7.9837962962958723E-5</v>
      </c>
      <c r="B6905" s="2">
        <f t="shared" si="429"/>
        <v>7.3139525977040476</v>
      </c>
      <c r="C6905" s="2">
        <f t="shared" si="432"/>
        <v>6897.9999999996335</v>
      </c>
      <c r="D6905">
        <f t="shared" si="430"/>
        <v>13.433779099792638</v>
      </c>
    </row>
    <row r="6906" spans="1:4" x14ac:dyDescent="0.25">
      <c r="A6906" s="1">
        <f t="shared" si="431"/>
        <v>7.9849537037032792E-5</v>
      </c>
      <c r="B6906" s="2">
        <f t="shared" si="429"/>
        <v>7.1570537954484124</v>
      </c>
      <c r="C6906" s="2">
        <f t="shared" si="432"/>
        <v>6898.9999999996335</v>
      </c>
      <c r="D6906">
        <f t="shared" si="430"/>
        <v>13.412368199157392</v>
      </c>
    </row>
    <row r="6907" spans="1:4" x14ac:dyDescent="0.25">
      <c r="A6907" s="1">
        <f t="shared" si="431"/>
        <v>7.986111111110686E-5</v>
      </c>
      <c r="B6907" s="2">
        <f t="shared" si="429"/>
        <v>7.0000000000577209</v>
      </c>
      <c r="C6907" s="2">
        <f t="shared" si="432"/>
        <v>6899.9999999996326</v>
      </c>
      <c r="D6907">
        <f t="shared" si="430"/>
        <v>13.440491353324411</v>
      </c>
    </row>
    <row r="6908" spans="1:4" x14ac:dyDescent="0.25">
      <c r="A6908" s="1">
        <f t="shared" si="431"/>
        <v>7.9872685185180929E-5</v>
      </c>
      <c r="B6908" s="2">
        <f t="shared" si="429"/>
        <v>6.8429462046671139</v>
      </c>
      <c r="C6908" s="2">
        <f t="shared" si="432"/>
        <v>6900.9999999996326</v>
      </c>
      <c r="D6908">
        <f t="shared" si="430"/>
        <v>13.517251343062188</v>
      </c>
    </row>
    <row r="6909" spans="1:4" x14ac:dyDescent="0.25">
      <c r="A6909" s="1">
        <f t="shared" si="431"/>
        <v>7.9884259259254997E-5</v>
      </c>
      <c r="B6909" s="2">
        <f t="shared" si="429"/>
        <v>6.686047402411166</v>
      </c>
      <c r="C6909" s="2">
        <f t="shared" si="432"/>
        <v>6901.9999999996317</v>
      </c>
      <c r="D6909">
        <f t="shared" si="430"/>
        <v>13.641474584937558</v>
      </c>
    </row>
    <row r="6910" spans="1:4" x14ac:dyDescent="0.25">
      <c r="A6910" s="1">
        <f t="shared" si="431"/>
        <v>7.9895833333329066E-5</v>
      </c>
      <c r="B6910" s="2">
        <f t="shared" si="429"/>
        <v>6.5294584334650807</v>
      </c>
      <c r="C6910" s="2">
        <f t="shared" si="432"/>
        <v>6902.9999999996317</v>
      </c>
      <c r="D6910">
        <f t="shared" si="430"/>
        <v>13.811718527593092</v>
      </c>
    </row>
    <row r="6911" spans="1:4" x14ac:dyDescent="0.25">
      <c r="A6911" s="1">
        <f t="shared" si="431"/>
        <v>7.9907407407403135E-5</v>
      </c>
      <c r="B6911" s="2">
        <f t="shared" si="429"/>
        <v>6.3733338322359945</v>
      </c>
      <c r="C6911" s="2">
        <f t="shared" si="432"/>
        <v>6903.9999999996317</v>
      </c>
      <c r="D6911">
        <f t="shared" si="430"/>
        <v>14.026280575637163</v>
      </c>
    </row>
    <row r="6912" spans="1:4" x14ac:dyDescent="0.25">
      <c r="A6912" s="1">
        <f t="shared" si="431"/>
        <v>7.9918981481477203E-5</v>
      </c>
      <c r="B6912" s="2">
        <f t="shared" si="429"/>
        <v>6.2178276748563075</v>
      </c>
      <c r="C6912" s="2">
        <f t="shared" si="432"/>
        <v>6904.9999999996298</v>
      </c>
      <c r="D6912">
        <f t="shared" si="430"/>
        <v>14.283208489714001</v>
      </c>
    </row>
    <row r="6913" spans="1:4" x14ac:dyDescent="0.25">
      <c r="A6913" s="1">
        <f t="shared" si="431"/>
        <v>7.9930555555551272E-5</v>
      </c>
      <c r="B6913" s="2">
        <f t="shared" si="429"/>
        <v>6.0630934271284467</v>
      </c>
      <c r="C6913" s="2">
        <f t="shared" si="432"/>
        <v>6905.9999999996307</v>
      </c>
      <c r="D6913">
        <f t="shared" si="430"/>
        <v>14.580312202963187</v>
      </c>
    </row>
    <row r="6914" spans="1:4" x14ac:dyDescent="0.25">
      <c r="A6914" s="1">
        <f t="shared" si="431"/>
        <v>7.994212962962534E-5</v>
      </c>
      <c r="B6914" s="2">
        <f t="shared" si="429"/>
        <v>5.9092837930743256</v>
      </c>
      <c r="C6914" s="2">
        <f t="shared" si="432"/>
        <v>6906.9999999996289</v>
      </c>
      <c r="D6914">
        <f t="shared" si="430"/>
        <v>14.915176985978331</v>
      </c>
    </row>
    <row r="6915" spans="1:4" x14ac:dyDescent="0.25">
      <c r="A6915" s="1">
        <f t="shared" si="431"/>
        <v>7.9953703703699409E-5</v>
      </c>
      <c r="B6915" s="2">
        <f t="shared" si="429"/>
        <v>5.7565505642321222</v>
      </c>
      <c r="C6915" s="2">
        <f t="shared" si="432"/>
        <v>6907.9999999996289</v>
      </c>
      <c r="D6915">
        <f t="shared" si="430"/>
        <v>15.28517788478031</v>
      </c>
    </row>
    <row r="6916" spans="1:4" x14ac:dyDescent="0.25">
      <c r="A6916" s="1">
        <f t="shared" si="431"/>
        <v>7.9965277777773478E-5</v>
      </c>
      <c r="B6916" s="2">
        <f t="shared" si="429"/>
        <v>5.605044469859827</v>
      </c>
      <c r="C6916" s="2">
        <f t="shared" si="432"/>
        <v>6908.9999999996289</v>
      </c>
      <c r="D6916">
        <f t="shared" si="430"/>
        <v>15.687495349041196</v>
      </c>
    </row>
    <row r="6917" spans="1:4" x14ac:dyDescent="0.25">
      <c r="A6917" s="1">
        <f t="shared" si="431"/>
        <v>7.9976851851847546E-5</v>
      </c>
      <c r="B6917" s="2">
        <f t="shared" si="429"/>
        <v>5.4549150281808938</v>
      </c>
      <c r="C6917" s="2">
        <f t="shared" si="432"/>
        <v>6909.999999999628</v>
      </c>
      <c r="D6917">
        <f t="shared" si="430"/>
        <v>16.119131961044019</v>
      </c>
    </row>
    <row r="6918" spans="1:4" x14ac:dyDescent="0.25">
      <c r="A6918" s="1">
        <f t="shared" si="431"/>
        <v>7.9988425925921615E-5</v>
      </c>
      <c r="B6918" s="2">
        <f t="shared" si="429"/>
        <v>5.3063103988287716</v>
      </c>
      <c r="C6918" s="2">
        <f t="shared" si="432"/>
        <v>6910.9999999996262</v>
      </c>
      <c r="D6918">
        <f t="shared" si="430"/>
        <v>16.576930169657686</v>
      </c>
    </row>
    <row r="6919" spans="1:4" x14ac:dyDescent="0.25">
      <c r="A6919" s="1">
        <f t="shared" si="431"/>
        <v>7.9999999999995683E-5</v>
      </c>
      <c r="B6919" s="2">
        <f t="shared" si="429"/>
        <v>5.1593772366312454</v>
      </c>
      <c r="C6919" s="2">
        <f t="shared" si="432"/>
        <v>6911.9999999996271</v>
      </c>
      <c r="D6919">
        <f t="shared" si="430"/>
        <v>17.057590927823064</v>
      </c>
    </row>
    <row r="6920" spans="1:4" x14ac:dyDescent="0.25">
      <c r="A6920" s="1">
        <f t="shared" si="431"/>
        <v>8.0011574074069752E-5</v>
      </c>
      <c r="B6920" s="2">
        <f t="shared" si="429"/>
        <v>5.0142605468800836</v>
      </c>
      <c r="C6920" s="2">
        <f t="shared" si="432"/>
        <v>6912.9999999996262</v>
      </c>
      <c r="D6920">
        <f t="shared" si="430"/>
        <v>17.557693126980077</v>
      </c>
    </row>
    <row r="6921" spans="1:4" x14ac:dyDescent="0.25">
      <c r="A6921" s="1">
        <f t="shared" si="431"/>
        <v>8.002314814814382E-5</v>
      </c>
      <c r="B6921" s="2">
        <f t="shared" ref="B6921:B6984" si="433">5*SIN(C6921*2*PI()/1000*5)+7</f>
        <v>4.8711035422277913</v>
      </c>
      <c r="C6921" s="2">
        <f t="shared" si="432"/>
        <v>6913.9999999996271</v>
      </c>
      <c r="D6921">
        <f t="shared" ref="D6921:D6984" si="434">9*SIN(C6921*2*PI()/1000*12)+15+B6921</f>
        <v>18.073713717349861</v>
      </c>
    </row>
    <row r="6922" spans="1:4" x14ac:dyDescent="0.25">
      <c r="A6922" s="1">
        <f t="shared" ref="A6922:A6985" si="435">1/24/60/60/1000+A6921</f>
        <v>8.0034722222217889E-5</v>
      </c>
      <c r="B6922" s="2">
        <f t="shared" si="433"/>
        <v>4.7300475013546652</v>
      </c>
      <c r="C6922" s="2">
        <f t="shared" si="432"/>
        <v>6914.9999999996253</v>
      </c>
      <c r="D6922">
        <f t="shared" si="434"/>
        <v>18.602048399023879</v>
      </c>
    </row>
    <row r="6923" spans="1:4" x14ac:dyDescent="0.25">
      <c r="A6923" s="1">
        <f t="shared" si="435"/>
        <v>8.0046296296291958E-5</v>
      </c>
      <c r="B6923" s="2">
        <f t="shared" si="433"/>
        <v>4.5912316295430138</v>
      </c>
      <c r="C6923" s="2">
        <f t="shared" si="432"/>
        <v>6915.9999999996244</v>
      </c>
      <c r="D6923">
        <f t="shared" si="434"/>
        <v>19.139032765670674</v>
      </c>
    </row>
    <row r="6924" spans="1:4" x14ac:dyDescent="0.25">
      <c r="A6924" s="1">
        <f t="shared" si="435"/>
        <v>8.0057870370366026E-5</v>
      </c>
      <c r="B6924" s="2">
        <f t="shared" si="433"/>
        <v>4.4547929212987487</v>
      </c>
      <c r="C6924" s="2">
        <f t="shared" si="432"/>
        <v>6916.9999999996253</v>
      </c>
      <c r="D6924">
        <f t="shared" si="434"/>
        <v>19.680963780034475</v>
      </c>
    </row>
    <row r="6925" spans="1:4" x14ac:dyDescent="0.25">
      <c r="A6925" s="1">
        <f t="shared" si="435"/>
        <v>8.0069444444440095E-5</v>
      </c>
      <c r="B6925" s="2">
        <f t="shared" si="433"/>
        <v>4.3208660251549507</v>
      </c>
      <c r="C6925" s="2">
        <f t="shared" si="432"/>
        <v>6917.9999999996244</v>
      </c>
      <c r="D6925">
        <f t="shared" si="434"/>
        <v>20.224121458562095</v>
      </c>
    </row>
    <row r="6926" spans="1:4" x14ac:dyDescent="0.25">
      <c r="A6926" s="1">
        <f t="shared" si="435"/>
        <v>8.0081018518514163E-5</v>
      </c>
      <c r="B6926" s="2">
        <f t="shared" si="433"/>
        <v>4.1895831107883126</v>
      </c>
      <c r="C6926" s="2">
        <f t="shared" si="432"/>
        <v>6918.9999999996235</v>
      </c>
      <c r="D6926">
        <f t="shared" si="434"/>
        <v>20.764790641313986</v>
      </c>
    </row>
    <row r="6927" spans="1:4" x14ac:dyDescent="0.25">
      <c r="A6927" s="1">
        <f t="shared" si="435"/>
        <v>8.0092592592588232E-5</v>
      </c>
      <c r="B6927" s="2">
        <f t="shared" si="433"/>
        <v>4.0610737385855815</v>
      </c>
      <c r="C6927" s="2">
        <f t="shared" si="432"/>
        <v>6919.9999999996235</v>
      </c>
      <c r="D6927">
        <f t="shared" si="434"/>
        <v>21.299282722820891</v>
      </c>
    </row>
    <row r="6928" spans="1:4" x14ac:dyDescent="0.25">
      <c r="A6928" s="1">
        <f t="shared" si="435"/>
        <v>8.0104166666662301E-5</v>
      </c>
      <c r="B6928" s="2">
        <f t="shared" si="433"/>
        <v>3.9354647317819968</v>
      </c>
      <c r="C6928" s="2">
        <f t="shared" si="432"/>
        <v>6920.9999999996226</v>
      </c>
      <c r="D6928">
        <f t="shared" si="434"/>
        <v>21.823957219803365</v>
      </c>
    </row>
    <row r="6929" spans="1:4" x14ac:dyDescent="0.25">
      <c r="A6929" s="1">
        <f t="shared" si="435"/>
        <v>8.0115740740736369E-5</v>
      </c>
      <c r="B6929" s="2">
        <f t="shared" si="433"/>
        <v>3.8128800513023142</v>
      </c>
      <c r="C6929" s="2">
        <f t="shared" si="432"/>
        <v>6921.9999999996226</v>
      </c>
      <c r="D6929">
        <f t="shared" si="434"/>
        <v>22.335243052601783</v>
      </c>
    </row>
    <row r="6930" spans="1:4" x14ac:dyDescent="0.25">
      <c r="A6930" s="1">
        <f t="shared" si="435"/>
        <v>8.0127314814810438E-5</v>
      </c>
      <c r="B6930" s="2">
        <f t="shared" si="433"/>
        <v>3.6934406734261254</v>
      </c>
      <c r="C6930" s="2">
        <f t="shared" si="432"/>
        <v>6922.9999999996226</v>
      </c>
      <c r="D6930">
        <f t="shared" si="434"/>
        <v>22.829659418791763</v>
      </c>
    </row>
    <row r="6931" spans="1:4" x14ac:dyDescent="0.25">
      <c r="A6931" s="1">
        <f t="shared" si="435"/>
        <v>8.0138888888884506E-5</v>
      </c>
      <c r="B6931" s="2">
        <f t="shared" si="433"/>
        <v>3.5772644704000474</v>
      </c>
      <c r="C6931" s="2">
        <f t="shared" si="432"/>
        <v>6923.9999999996198</v>
      </c>
      <c r="D6931">
        <f t="shared" si="434"/>
        <v>23.303836139832029</v>
      </c>
    </row>
    <row r="6932" spans="1:4" x14ac:dyDescent="0.25">
      <c r="A6932" s="1">
        <f t="shared" si="435"/>
        <v>8.0150462962958575E-5</v>
      </c>
      <c r="B6932" s="2">
        <f t="shared" si="433"/>
        <v>3.4644660941092926</v>
      </c>
      <c r="C6932" s="2">
        <f t="shared" si="432"/>
        <v>6924.9999999996217</v>
      </c>
      <c r="D6932">
        <f t="shared" si="434"/>
        <v>23.754533364533813</v>
      </c>
    </row>
    <row r="6933" spans="1:4" x14ac:dyDescent="0.25">
      <c r="A6933" s="1">
        <f t="shared" si="435"/>
        <v>8.0162037037032643E-5</v>
      </c>
      <c r="B6933" s="2">
        <f t="shared" si="433"/>
        <v>3.3551568629337716</v>
      </c>
      <c r="C6933" s="2">
        <f t="shared" si="432"/>
        <v>6925.9999999996198</v>
      </c>
      <c r="D6933">
        <f t="shared" si="434"/>
        <v>24.178660516861694</v>
      </c>
    </row>
    <row r="6934" spans="1:4" x14ac:dyDescent="0.25">
      <c r="A6934" s="1">
        <f t="shared" si="435"/>
        <v>8.0173611111106712E-5</v>
      </c>
      <c r="B6934" s="2">
        <f t="shared" si="433"/>
        <v>3.2494446518872815</v>
      </c>
      <c r="C6934" s="2">
        <f t="shared" si="432"/>
        <v>6926.9999999996198</v>
      </c>
      <c r="D6934">
        <f t="shared" si="434"/>
        <v>24.573294379893248</v>
      </c>
    </row>
    <row r="6935" spans="1:4" x14ac:dyDescent="0.25">
      <c r="A6935" s="1">
        <f t="shared" si="435"/>
        <v>8.0185185185180781E-5</v>
      </c>
      <c r="B6935" s="2">
        <f t="shared" si="433"/>
        <v>3.1474337861591533</v>
      </c>
      <c r="C6935" s="2">
        <f t="shared" si="432"/>
        <v>6927.9999999996198</v>
      </c>
      <c r="D6935">
        <f t="shared" si="434"/>
        <v>24.935696212614822</v>
      </c>
    </row>
    <row r="6936" spans="1:4" x14ac:dyDescent="0.25">
      <c r="A6936" s="1">
        <f t="shared" si="435"/>
        <v>8.0196759259254849E-5</v>
      </c>
      <c r="B6936" s="2">
        <f t="shared" si="433"/>
        <v>3.0492249381583951</v>
      </c>
      <c r="C6936" s="2">
        <f t="shared" ref="C6936:C6999" si="436">A6936*60*24*60*1000</f>
        <v>6928.999999999618</v>
      </c>
      <c r="D6936">
        <f t="shared" si="434"/>
        <v>25.263327801840514</v>
      </c>
    </row>
    <row r="6937" spans="1:4" x14ac:dyDescent="0.25">
      <c r="A6937" s="1">
        <f t="shared" si="435"/>
        <v>8.0208333333328918E-5</v>
      </c>
      <c r="B6937" s="2">
        <f t="shared" si="433"/>
        <v>2.9549150281603858</v>
      </c>
      <c r="C6937" s="2">
        <f t="shared" si="436"/>
        <v>6929.9999999996189</v>
      </c>
      <c r="D6937">
        <f t="shared" si="434"/>
        <v>25.553866357540201</v>
      </c>
    </row>
    <row r="6938" spans="1:4" x14ac:dyDescent="0.25">
      <c r="A6938" s="1">
        <f t="shared" si="435"/>
        <v>8.0219907407402986E-5</v>
      </c>
      <c r="B6938" s="2">
        <f t="shared" si="433"/>
        <v>2.8645971286608933</v>
      </c>
      <c r="C6938" s="2">
        <f t="shared" si="436"/>
        <v>6930.999999999618</v>
      </c>
      <c r="D6938">
        <f t="shared" si="434"/>
        <v>25.805218166453162</v>
      </c>
    </row>
    <row r="6939" spans="1:4" x14ac:dyDescent="0.25">
      <c r="A6939" s="1">
        <f t="shared" si="435"/>
        <v>8.0231481481477055E-5</v>
      </c>
      <c r="B6939" s="2">
        <f t="shared" si="433"/>
        <v>2.7783603725221626</v>
      </c>
      <c r="C6939" s="2">
        <f t="shared" si="436"/>
        <v>6931.9999999996171</v>
      </c>
      <c r="D6939">
        <f t="shared" si="434"/>
        <v>26.015530926005862</v>
      </c>
    </row>
    <row r="6940" spans="1:4" x14ac:dyDescent="0.25">
      <c r="A6940" s="1">
        <f t="shared" si="435"/>
        <v>8.0243055555551124E-5</v>
      </c>
      <c r="B6940" s="2">
        <f t="shared" si="433"/>
        <v>2.6962898650108675</v>
      </c>
      <c r="C6940" s="2">
        <f t="shared" si="436"/>
        <v>6932.999999999618</v>
      </c>
      <c r="D6940">
        <f t="shared" si="434"/>
        <v>26.183204687960394</v>
      </c>
    </row>
    <row r="6941" spans="1:4" x14ac:dyDescent="0.25">
      <c r="A6941" s="1">
        <f t="shared" si="435"/>
        <v>8.0254629629625192E-5</v>
      </c>
      <c r="B6941" s="2">
        <f t="shared" si="433"/>
        <v>2.6184665998097962</v>
      </c>
      <c r="C6941" s="2">
        <f t="shared" si="436"/>
        <v>6933.9999999996153</v>
      </c>
      <c r="D6941">
        <f t="shared" si="434"/>
        <v>26.306901349240949</v>
      </c>
    </row>
    <row r="6942" spans="1:4" x14ac:dyDescent="0.25">
      <c r="A6942" s="1">
        <f t="shared" si="435"/>
        <v>8.0266203703699261E-5</v>
      </c>
      <c r="B6942" s="2">
        <f t="shared" si="433"/>
        <v>2.5449673790854961</v>
      </c>
      <c r="C6942" s="2">
        <f t="shared" si="436"/>
        <v>6934.9999999996171</v>
      </c>
      <c r="D6942">
        <f t="shared" si="434"/>
        <v>26.385552635594873</v>
      </c>
    </row>
    <row r="6943" spans="1:4" x14ac:dyDescent="0.25">
      <c r="A6943" s="1">
        <f t="shared" si="435"/>
        <v>8.0277777777773329E-5</v>
      </c>
      <c r="B6943" s="2">
        <f t="shared" si="433"/>
        <v>2.4758647376955665</v>
      </c>
      <c r="C6943" s="2">
        <f t="shared" si="436"/>
        <v>6935.9999999996162</v>
      </c>
      <c r="D6943">
        <f t="shared" si="434"/>
        <v>26.418366532346163</v>
      </c>
    </row>
    <row r="6944" spans="1:4" x14ac:dyDescent="0.25">
      <c r="A6944" s="1">
        <f t="shared" si="435"/>
        <v>8.0289351851847398E-5</v>
      </c>
      <c r="B6944" s="2">
        <f t="shared" si="433"/>
        <v>2.4112268716041703</v>
      </c>
      <c r="C6944" s="2">
        <f t="shared" si="436"/>
        <v>6936.9999999996144</v>
      </c>
      <c r="D6944">
        <f t="shared" si="434"/>
        <v>26.404832125359604</v>
      </c>
    </row>
    <row r="6945" spans="1:4" x14ac:dyDescent="0.25">
      <c r="A6945" s="1">
        <f t="shared" si="435"/>
        <v>8.0300925925921466E-5</v>
      </c>
      <c r="B6945" s="2">
        <f t="shared" si="433"/>
        <v>2.3511175705809784</v>
      </c>
      <c r="C6945" s="2">
        <f t="shared" si="436"/>
        <v>6937.9999999996153</v>
      </c>
      <c r="D6945">
        <f t="shared" si="434"/>
        <v>26.344722824356101</v>
      </c>
    </row>
    <row r="6946" spans="1:4" x14ac:dyDescent="0.25">
      <c r="A6946" s="1">
        <f t="shared" si="435"/>
        <v>8.0312499999995535E-5</v>
      </c>
      <c r="B6946" s="2">
        <f t="shared" si="433"/>
        <v>2.2955961552494024</v>
      </c>
      <c r="C6946" s="2">
        <f t="shared" si="436"/>
        <v>6938.9999999996135</v>
      </c>
      <c r="D6946">
        <f t="shared" si="434"/>
        <v>26.238097949959073</v>
      </c>
    </row>
    <row r="6947" spans="1:4" x14ac:dyDescent="0.25">
      <c r="A6947" s="1">
        <f t="shared" si="435"/>
        <v>8.0324074074069604E-5</v>
      </c>
      <c r="B6947" s="2">
        <f t="shared" si="433"/>
        <v>2.2447174185429359</v>
      </c>
      <c r="C6947" s="2">
        <f t="shared" si="436"/>
        <v>6939.9999999996144</v>
      </c>
      <c r="D6947">
        <f t="shared" si="434"/>
        <v>26.085302675150206</v>
      </c>
    </row>
    <row r="6948" spans="1:4" x14ac:dyDescent="0.25">
      <c r="A6948" s="1">
        <f t="shared" si="435"/>
        <v>8.0335648148143672E-5</v>
      </c>
      <c r="B6948" s="2">
        <f t="shared" si="433"/>
        <v>2.1985315716322686</v>
      </c>
      <c r="C6948" s="2">
        <f t="shared" si="436"/>
        <v>6940.9999999996135</v>
      </c>
      <c r="D6948">
        <f t="shared" si="434"/>
        <v>25.886966321200223</v>
      </c>
    </row>
    <row r="6949" spans="1:4" x14ac:dyDescent="0.25">
      <c r="A6949" s="1">
        <f t="shared" si="435"/>
        <v>8.0347222222217741E-5</v>
      </c>
      <c r="B6949" s="2">
        <f t="shared" si="433"/>
        <v>2.1570841943719987</v>
      </c>
      <c r="C6949" s="2">
        <f t="shared" si="436"/>
        <v>6941.9999999996126</v>
      </c>
      <c r="D6949">
        <f t="shared" si="434"/>
        <v>25.643999017495396</v>
      </c>
    </row>
    <row r="6950" spans="1:4" x14ac:dyDescent="0.25">
      <c r="A6950" s="1">
        <f t="shared" si="435"/>
        <v>8.0358796296291809E-5</v>
      </c>
      <c r="B6950" s="2">
        <f t="shared" si="433"/>
        <v>2.1204161903195704</v>
      </c>
      <c r="C6950" s="2">
        <f t="shared" si="436"/>
        <v>6942.9999999996116</v>
      </c>
      <c r="D6950">
        <f t="shared" si="434"/>
        <v>25.357586744014167</v>
      </c>
    </row>
    <row r="6951" spans="1:4" x14ac:dyDescent="0.25">
      <c r="A6951" s="1">
        <f t="shared" si="435"/>
        <v>8.0370370370365878E-5</v>
      </c>
      <c r="B6951" s="2">
        <f t="shared" si="433"/>
        <v>2.0885637463679725</v>
      </c>
      <c r="C6951" s="2">
        <f t="shared" si="436"/>
        <v>6943.9999999996116</v>
      </c>
      <c r="D6951">
        <f t="shared" si="434"/>
        <v>25.029184784406624</v>
      </c>
    </row>
    <row r="6952" spans="1:4" x14ac:dyDescent="0.25">
      <c r="A6952" s="1">
        <f t="shared" si="435"/>
        <v>8.0381944444439947E-5</v>
      </c>
      <c r="B6952" s="2">
        <f t="shared" si="433"/>
        <v>2.0615582970338737</v>
      </c>
      <c r="C6952" s="2">
        <f t="shared" si="436"/>
        <v>6944.9999999996116</v>
      </c>
      <c r="D6952">
        <f t="shared" si="434"/>
        <v>24.660509626693067</v>
      </c>
    </row>
    <row r="6953" spans="1:4" x14ac:dyDescent="0.25">
      <c r="A6953" s="1">
        <f t="shared" si="435"/>
        <v>8.0393518518514015E-5</v>
      </c>
      <c r="B6953" s="2">
        <f t="shared" si="433"/>
        <v>2.0394264934352444</v>
      </c>
      <c r="C6953" s="2">
        <f t="shared" si="436"/>
        <v>6945.9999999996116</v>
      </c>
      <c r="D6953">
        <f t="shared" si="434"/>
        <v>24.253529357430939</v>
      </c>
    </row>
    <row r="6954" spans="1:4" x14ac:dyDescent="0.25">
      <c r="A6954" s="1">
        <f t="shared" si="435"/>
        <v>8.0405092592588084E-5</v>
      </c>
      <c r="B6954" s="2">
        <f t="shared" si="433"/>
        <v>2.0221901769903639</v>
      </c>
      <c r="C6954" s="2">
        <f t="shared" si="436"/>
        <v>6946.9999999996098</v>
      </c>
      <c r="D6954">
        <f t="shared" si="434"/>
        <v>23.810452603789038</v>
      </c>
    </row>
    <row r="6955" spans="1:4" x14ac:dyDescent="0.25">
      <c r="A6955" s="1">
        <f t="shared" si="435"/>
        <v>8.0416666666662152E-5</v>
      </c>
      <c r="B6955" s="2">
        <f t="shared" si="433"/>
        <v>2.0098663578624922</v>
      </c>
      <c r="C6955" s="2">
        <f t="shared" si="436"/>
        <v>6947.9999999996098</v>
      </c>
      <c r="D6955">
        <f t="shared" si="434"/>
        <v>23.333716086240901</v>
      </c>
    </row>
    <row r="6956" spans="1:4" x14ac:dyDescent="0.25">
      <c r="A6956" s="1">
        <f t="shared" si="435"/>
        <v>8.0428240740736221E-5</v>
      </c>
      <c r="B6956" s="2">
        <f t="shared" si="433"/>
        <v>2.0024671981732709</v>
      </c>
      <c r="C6956" s="2">
        <f t="shared" si="436"/>
        <v>6948.9999999996089</v>
      </c>
      <c r="D6956">
        <f t="shared" si="434"/>
        <v>22.825970852501062</v>
      </c>
    </row>
    <row r="6957" spans="1:4" x14ac:dyDescent="0.25">
      <c r="A6957" s="1">
        <f t="shared" si="435"/>
        <v>8.0439814814810289E-5</v>
      </c>
      <c r="B6957" s="2">
        <f t="shared" si="433"/>
        <v>2</v>
      </c>
      <c r="C6957" s="2">
        <f t="shared" si="436"/>
        <v>6949.9999999996098</v>
      </c>
      <c r="D6957">
        <f t="shared" si="434"/>
        <v>22.290067270846336</v>
      </c>
    </row>
    <row r="6958" spans="1:4" x14ac:dyDescent="0.25">
      <c r="A6958" s="1">
        <f t="shared" si="435"/>
        <v>8.0451388888884358E-5</v>
      </c>
      <c r="B6958" s="2">
        <f t="shared" si="433"/>
        <v>2.0024671981694055</v>
      </c>
      <c r="C6958" s="2">
        <f t="shared" si="436"/>
        <v>6950.9999999996089</v>
      </c>
      <c r="D6958">
        <f t="shared" si="434"/>
        <v>21.729038868047702</v>
      </c>
    </row>
    <row r="6959" spans="1:4" x14ac:dyDescent="0.25">
      <c r="A6959" s="1">
        <f t="shared" si="435"/>
        <v>8.0462962962958427E-5</v>
      </c>
      <c r="B6959" s="2">
        <f t="shared" si="433"/>
        <v>2.0098663578547766</v>
      </c>
      <c r="C6959" s="2">
        <f t="shared" si="436"/>
        <v>6951.999999999608</v>
      </c>
      <c r="D6959">
        <f t="shared" si="434"/>
        <v>21.146085103684388</v>
      </c>
    </row>
    <row r="6960" spans="1:4" x14ac:dyDescent="0.25">
      <c r="A6960" s="1">
        <f t="shared" si="435"/>
        <v>8.0474537037032495E-5</v>
      </c>
      <c r="B6960" s="2">
        <f t="shared" si="433"/>
        <v>2.0221901769787998</v>
      </c>
      <c r="C6960" s="2">
        <f t="shared" si="436"/>
        <v>6952.9999999996071</v>
      </c>
      <c r="D6960">
        <f t="shared" si="434"/>
        <v>20.544553178759006</v>
      </c>
    </row>
    <row r="6961" spans="1:4" x14ac:dyDescent="0.25">
      <c r="A6961" s="1">
        <f t="shared" si="435"/>
        <v>8.0486111111106564E-5</v>
      </c>
      <c r="B6961" s="2">
        <f t="shared" si="433"/>
        <v>2.039426493419878</v>
      </c>
      <c r="C6961" s="2">
        <f t="shared" si="436"/>
        <v>6953.9999999996071</v>
      </c>
      <c r="D6961">
        <f t="shared" si="434"/>
        <v>19.92791898193796</v>
      </c>
    </row>
    <row r="6962" spans="1:4" x14ac:dyDescent="0.25">
      <c r="A6962" s="1">
        <f t="shared" si="435"/>
        <v>8.0497685185180632E-5</v>
      </c>
      <c r="B6962" s="2">
        <f t="shared" si="433"/>
        <v>2.0615582970146509</v>
      </c>
      <c r="C6962" s="2">
        <f t="shared" si="436"/>
        <v>6954.9999999996071</v>
      </c>
      <c r="D6962">
        <f t="shared" si="434"/>
        <v>19.299767281755962</v>
      </c>
    </row>
    <row r="6963" spans="1:4" x14ac:dyDescent="0.25">
      <c r="A6963" s="1">
        <f t="shared" si="435"/>
        <v>8.0509259259254701E-5</v>
      </c>
      <c r="B6963" s="2">
        <f t="shared" si="433"/>
        <v>2.0885637463449189</v>
      </c>
      <c r="C6963" s="2">
        <f t="shared" si="436"/>
        <v>6955.9999999996053</v>
      </c>
      <c r="D6963">
        <f t="shared" si="434"/>
        <v>18.663771277386957</v>
      </c>
    </row>
    <row r="6964" spans="1:4" x14ac:dyDescent="0.25">
      <c r="A6964" s="1">
        <f t="shared" si="435"/>
        <v>8.052083333332877E-5</v>
      </c>
      <c r="B6964" s="2">
        <f t="shared" si="433"/>
        <v>2.1204161902927634</v>
      </c>
      <c r="C6964" s="2">
        <f t="shared" si="436"/>
        <v>6956.9999999996062</v>
      </c>
      <c r="D6964">
        <f t="shared" si="434"/>
        <v>18.023671624219688</v>
      </c>
    </row>
    <row r="6965" spans="1:4" x14ac:dyDescent="0.25">
      <c r="A6965" s="1">
        <f t="shared" si="435"/>
        <v>8.0532407407402838E-5</v>
      </c>
      <c r="B6965" s="2">
        <f t="shared" si="433"/>
        <v>2.1570841943413681</v>
      </c>
      <c r="C6965" s="2">
        <f t="shared" si="436"/>
        <v>6957.9999999996053</v>
      </c>
      <c r="D6965">
        <f t="shared" si="434"/>
        <v>17.383255053599342</v>
      </c>
    </row>
    <row r="6966" spans="1:4" x14ac:dyDescent="0.25">
      <c r="A6966" s="1">
        <f t="shared" si="435"/>
        <v>8.0543981481476907E-5</v>
      </c>
      <c r="B6966" s="2">
        <f t="shared" si="433"/>
        <v>2.198531571597985</v>
      </c>
      <c r="C6966" s="2">
        <f t="shared" si="436"/>
        <v>6958.9999999996044</v>
      </c>
      <c r="D6966">
        <f t="shared" si="434"/>
        <v>16.746332708248421</v>
      </c>
    </row>
    <row r="6967" spans="1:4" x14ac:dyDescent="0.25">
      <c r="A6967" s="1">
        <f t="shared" si="435"/>
        <v>8.0555555555550975E-5</v>
      </c>
      <c r="B6967" s="2">
        <f t="shared" si="433"/>
        <v>2.2447174185050063</v>
      </c>
      <c r="C6967" s="2">
        <f t="shared" si="436"/>
        <v>6959.9999999996044</v>
      </c>
      <c r="D6967">
        <f t="shared" si="434"/>
        <v>16.116718316692513</v>
      </c>
    </row>
    <row r="6968" spans="1:4" x14ac:dyDescent="0.25">
      <c r="A6968" s="1">
        <f t="shared" si="435"/>
        <v>8.0567129629625044E-5</v>
      </c>
      <c r="B6968" s="2">
        <f t="shared" si="433"/>
        <v>2.295596155207777</v>
      </c>
      <c r="C6968" s="2">
        <f t="shared" si="436"/>
        <v>6960.9999999996035</v>
      </c>
      <c r="D6968">
        <f t="shared" si="434"/>
        <v>15.498206330841736</v>
      </c>
    </row>
    <row r="6969" spans="1:4" x14ac:dyDescent="0.25">
      <c r="A6969" s="1">
        <f t="shared" si="435"/>
        <v>8.0578703703699112E-5</v>
      </c>
      <c r="B6969" s="2">
        <f t="shared" si="433"/>
        <v>2.3511175705357941</v>
      </c>
      <c r="C6969" s="2">
        <f t="shared" si="436"/>
        <v>6961.9999999996035</v>
      </c>
      <c r="D6969">
        <f t="shared" si="434"/>
        <v>14.894550151139349</v>
      </c>
    </row>
    <row r="6970" spans="1:4" x14ac:dyDescent="0.25">
      <c r="A6970" s="1">
        <f t="shared" si="435"/>
        <v>8.0590277777773181E-5</v>
      </c>
      <c r="B6970" s="2">
        <f t="shared" si="433"/>
        <v>2.4112268715553666</v>
      </c>
      <c r="C6970" s="2">
        <f t="shared" si="436"/>
        <v>6962.9999999996035</v>
      </c>
      <c r="D6970">
        <f t="shared" si="434"/>
        <v>14.30944056323759</v>
      </c>
    </row>
    <row r="6971" spans="1:4" x14ac:dyDescent="0.25">
      <c r="A6971" s="1">
        <f t="shared" si="435"/>
        <v>8.060185185184725E-5</v>
      </c>
      <c r="B6971" s="2">
        <f t="shared" si="433"/>
        <v>2.4758647376432448</v>
      </c>
      <c r="C6971" s="2">
        <f t="shared" si="436"/>
        <v>6963.9999999996016</v>
      </c>
      <c r="D6971">
        <f t="shared" si="434"/>
        <v>13.746484508949475</v>
      </c>
    </row>
    <row r="6972" spans="1:4" x14ac:dyDescent="0.25">
      <c r="A6972" s="1">
        <f t="shared" si="435"/>
        <v>8.0613425925921318E-5</v>
      </c>
      <c r="B6972" s="2">
        <f t="shared" si="433"/>
        <v>2.5449673790297727</v>
      </c>
      <c r="C6972" s="2">
        <f t="shared" si="436"/>
        <v>6964.9999999996026</v>
      </c>
      <c r="D6972">
        <f t="shared" si="434"/>
        <v>13.209184312350695</v>
      </c>
    </row>
    <row r="6973" spans="1:4" x14ac:dyDescent="0.25">
      <c r="A6973" s="1">
        <f t="shared" si="435"/>
        <v>8.0624999999995387E-5</v>
      </c>
      <c r="B6973" s="2">
        <f t="shared" si="433"/>
        <v>2.6184665997505272</v>
      </c>
      <c r="C6973" s="2">
        <f t="shared" si="436"/>
        <v>6965.9999999996007</v>
      </c>
      <c r="D6973">
        <f t="shared" si="434"/>
        <v>12.700917479368577</v>
      </c>
    </row>
    <row r="6974" spans="1:4" x14ac:dyDescent="0.25">
      <c r="A6974" s="1">
        <f t="shared" si="435"/>
        <v>8.0636574074069455E-5</v>
      </c>
      <c r="B6974" s="2">
        <f t="shared" si="433"/>
        <v>2.6962898649484597</v>
      </c>
      <c r="C6974" s="2">
        <f t="shared" si="436"/>
        <v>6966.9999999996016</v>
      </c>
      <c r="D6974">
        <f t="shared" si="434"/>
        <v>12.224917185911439</v>
      </c>
    </row>
    <row r="6975" spans="1:4" x14ac:dyDescent="0.25">
      <c r="A6975" s="1">
        <f t="shared" si="435"/>
        <v>8.0648148148143524E-5</v>
      </c>
      <c r="B6975" s="2">
        <f t="shared" si="433"/>
        <v>2.7783603724562411</v>
      </c>
      <c r="C6975" s="2">
        <f t="shared" si="436"/>
        <v>6967.9999999996007</v>
      </c>
      <c r="D6975">
        <f t="shared" si="434"/>
        <v>11.784253565749935</v>
      </c>
    </row>
    <row r="6976" spans="1:4" x14ac:dyDescent="0.25">
      <c r="A6976" s="1">
        <f t="shared" si="435"/>
        <v>8.0659722222217593E-5</v>
      </c>
      <c r="B6976" s="2">
        <f t="shared" si="433"/>
        <v>2.8645971285918215</v>
      </c>
      <c r="C6976" s="2">
        <f t="shared" si="436"/>
        <v>6968.9999999995998</v>
      </c>
      <c r="D6976">
        <f t="shared" si="434"/>
        <v>11.381815904788937</v>
      </c>
    </row>
    <row r="6977" spans="1:4" x14ac:dyDescent="0.25">
      <c r="A6977" s="1">
        <f t="shared" si="435"/>
        <v>8.0671296296291661E-5</v>
      </c>
      <c r="B6977" s="2">
        <f t="shared" si="433"/>
        <v>2.9549150280882399</v>
      </c>
      <c r="C6977" s="2">
        <f t="shared" si="436"/>
        <v>6969.9999999995998</v>
      </c>
      <c r="D6977">
        <f t="shared" si="434"/>
        <v>11.020295843279584</v>
      </c>
    </row>
    <row r="6978" spans="1:4" x14ac:dyDescent="0.25">
      <c r="A6978" s="1">
        <f t="shared" si="435"/>
        <v>8.068287037036573E-5</v>
      </c>
      <c r="B6978" s="2">
        <f t="shared" si="433"/>
        <v>3.049224938082904</v>
      </c>
      <c r="C6978" s="2">
        <f t="shared" si="436"/>
        <v>6970.9999999995989</v>
      </c>
      <c r="D6978">
        <f t="shared" si="434"/>
        <v>10.702171681785805</v>
      </c>
    </row>
    <row r="6979" spans="1:4" x14ac:dyDescent="0.25">
      <c r="A6979" s="1">
        <f t="shared" si="435"/>
        <v>8.0694444444439798E-5</v>
      </c>
      <c r="B6979" s="2">
        <f t="shared" si="433"/>
        <v>3.1474337860808239</v>
      </c>
      <c r="C6979" s="2">
        <f t="shared" si="436"/>
        <v>6971.999999999598</v>
      </c>
      <c r="D6979">
        <f t="shared" si="434"/>
        <v>10.429693880478638</v>
      </c>
    </row>
    <row r="6980" spans="1:4" x14ac:dyDescent="0.25">
      <c r="A6980" s="1">
        <f t="shared" si="435"/>
        <v>8.0706018518513867E-5</v>
      </c>
      <c r="B6980" s="2">
        <f t="shared" si="433"/>
        <v>3.2494446518058284</v>
      </c>
      <c r="C6980" s="2">
        <f t="shared" si="436"/>
        <v>6972.999999999598</v>
      </c>
      <c r="D6980">
        <f t="shared" si="434"/>
        <v>10.204871834566923</v>
      </c>
    </row>
    <row r="6981" spans="1:4" x14ac:dyDescent="0.25">
      <c r="A6981" s="1">
        <f t="shared" si="435"/>
        <v>8.0717592592587935E-5</v>
      </c>
      <c r="B6981" s="2">
        <f t="shared" si="433"/>
        <v>3.3551568628496513</v>
      </c>
      <c r="C6981" s="2">
        <f t="shared" si="436"/>
        <v>6973.999999999598</v>
      </c>
      <c r="D6981">
        <f t="shared" si="434"/>
        <v>10.029462001443129</v>
      </c>
    </row>
    <row r="6982" spans="1:4" x14ac:dyDescent="0.25">
      <c r="A6982" s="1">
        <f t="shared" si="435"/>
        <v>8.0729166666662004E-5</v>
      </c>
      <c r="B6982" s="2">
        <f t="shared" si="433"/>
        <v>3.4644660940223995</v>
      </c>
      <c r="C6982" s="2">
        <f t="shared" si="436"/>
        <v>6974.9999999995962</v>
      </c>
      <c r="D6982">
        <f t="shared" si="434"/>
        <v>9.9049574474508404</v>
      </c>
    </row>
    <row r="6983" spans="1:4" x14ac:dyDescent="0.25">
      <c r="A6983" s="1">
        <f t="shared" si="435"/>
        <v>8.0740740740736073E-5</v>
      </c>
      <c r="B6983" s="2">
        <f t="shared" si="433"/>
        <v>3.5772644703104683</v>
      </c>
      <c r="C6983" s="2">
        <f t="shared" si="436"/>
        <v>6975.9999999995971</v>
      </c>
      <c r="D6983">
        <f t="shared" si="434"/>
        <v>9.8325788741429996</v>
      </c>
    </row>
    <row r="6984" spans="1:4" x14ac:dyDescent="0.25">
      <c r="A6984" s="1">
        <f t="shared" si="435"/>
        <v>8.0752314814810141E-5</v>
      </c>
      <c r="B6984" s="2">
        <f t="shared" si="433"/>
        <v>3.6934406733341616</v>
      </c>
      <c r="C6984" s="2">
        <f t="shared" si="436"/>
        <v>6976.9999999995962</v>
      </c>
      <c r="D6984">
        <f t="shared" si="434"/>
        <v>9.8132671755080487</v>
      </c>
    </row>
    <row r="6985" spans="1:4" x14ac:dyDescent="0.25">
      <c r="A6985" s="1">
        <f t="shared" si="435"/>
        <v>8.076388888888421E-5</v>
      </c>
      <c r="B6985" s="2">
        <f t="shared" ref="B6985:B7048" si="437">5*SIN(C6985*2*PI()/1000*5)+7</f>
        <v>3.81288005120763</v>
      </c>
      <c r="C6985" s="2">
        <f t="shared" si="436"/>
        <v>6977.9999999995962</v>
      </c>
      <c r="D6985">
        <f t="shared" ref="D6985:D7048" si="438">9*SIN(C6985*2*PI()/1000*12)+15+B6985</f>
        <v>9.8476775689431015</v>
      </c>
    </row>
    <row r="6986" spans="1:4" x14ac:dyDescent="0.25">
      <c r="A6986" s="1">
        <f t="shared" ref="A6986:A7049" si="439">1/24/60/60/1000+A6985</f>
        <v>8.0775462962958278E-5</v>
      </c>
      <c r="B6986" s="2">
        <f t="shared" si="437"/>
        <v>3.9354647316847866</v>
      </c>
      <c r="C6986" s="2">
        <f t="shared" si="436"/>
        <v>6978.9999999995953</v>
      </c>
      <c r="D6986">
        <f t="shared" si="438"/>
        <v>9.9361753338538996</v>
      </c>
    </row>
    <row r="6987" spans="1:4" x14ac:dyDescent="0.25">
      <c r="A6987" s="1">
        <f t="shared" si="439"/>
        <v>8.0787037037032347E-5</v>
      </c>
      <c r="B6987" s="2">
        <f t="shared" si="437"/>
        <v>4.0610737384860514</v>
      </c>
      <c r="C6987" s="2">
        <f t="shared" si="436"/>
        <v>6979.9999999995944</v>
      </c>
      <c r="D6987">
        <f t="shared" si="438"/>
        <v>10.078833182614286</v>
      </c>
    </row>
    <row r="6988" spans="1:4" x14ac:dyDescent="0.25">
      <c r="A6988" s="1">
        <f t="shared" si="439"/>
        <v>8.0798611111106416E-5</v>
      </c>
      <c r="B6988" s="2">
        <f t="shared" si="437"/>
        <v>4.1895831106866765</v>
      </c>
      <c r="C6988" s="2">
        <f t="shared" si="436"/>
        <v>6980.9999999995944</v>
      </c>
      <c r="D6988">
        <f t="shared" si="438"/>
        <v>10.275430279378853</v>
      </c>
    </row>
    <row r="6989" spans="1:4" x14ac:dyDescent="0.25">
      <c r="A6989" s="1">
        <f t="shared" si="439"/>
        <v>8.0810185185180484E-5</v>
      </c>
      <c r="B6989" s="2">
        <f t="shared" si="437"/>
        <v>4.3208660250513153</v>
      </c>
      <c r="C6989" s="2">
        <f t="shared" si="436"/>
        <v>6981.9999999995944</v>
      </c>
      <c r="D6989">
        <f t="shared" si="438"/>
        <v>10.525452912879235</v>
      </c>
    </row>
    <row r="6990" spans="1:4" x14ac:dyDescent="0.25">
      <c r="A6990" s="1">
        <f t="shared" si="439"/>
        <v>8.0821759259254553E-5</v>
      </c>
      <c r="B6990" s="2">
        <f t="shared" si="437"/>
        <v>4.454792921193099</v>
      </c>
      <c r="C6990" s="2">
        <f t="shared" si="436"/>
        <v>6982.9999999995935</v>
      </c>
      <c r="D6990">
        <f t="shared" si="438"/>
        <v>10.828096819958091</v>
      </c>
    </row>
    <row r="6991" spans="1:4" x14ac:dyDescent="0.25">
      <c r="A6991" s="1">
        <f t="shared" si="439"/>
        <v>8.0833333333328621E-5</v>
      </c>
      <c r="B6991" s="2">
        <f t="shared" si="437"/>
        <v>4.5912316294354536</v>
      </c>
      <c r="C6991" s="2">
        <f t="shared" si="436"/>
        <v>6983.9999999995935</v>
      </c>
      <c r="D6991">
        <f t="shared" si="438"/>
        <v>11.182271147227748</v>
      </c>
    </row>
    <row r="6992" spans="1:4" x14ac:dyDescent="0.25">
      <c r="A6992" s="1">
        <f t="shared" si="439"/>
        <v>8.084490740740269E-5</v>
      </c>
      <c r="B6992" s="2">
        <f t="shared" si="437"/>
        <v>4.7300475012450471</v>
      </c>
      <c r="C6992" s="2">
        <f t="shared" si="436"/>
        <v>6984.9999999995916</v>
      </c>
      <c r="D6992">
        <f t="shared" si="438"/>
        <v>11.586604028932403</v>
      </c>
    </row>
    <row r="6993" spans="1:4" x14ac:dyDescent="0.25">
      <c r="A6993" s="1">
        <f t="shared" si="439"/>
        <v>8.0856481481476758E-5</v>
      </c>
      <c r="B6993" s="2">
        <f t="shared" si="437"/>
        <v>4.8711035421167299</v>
      </c>
      <c r="C6993" s="2">
        <f t="shared" si="436"/>
        <v>6985.9999999995925</v>
      </c>
      <c r="D6993">
        <f t="shared" si="438"/>
        <v>12.039449749954574</v>
      </c>
    </row>
    <row r="6994" spans="1:4" x14ac:dyDescent="0.25">
      <c r="A6994" s="1">
        <f t="shared" si="439"/>
        <v>8.0868055555550827E-5</v>
      </c>
      <c r="B6994" s="2">
        <f t="shared" si="437"/>
        <v>5.0142605467670442</v>
      </c>
      <c r="C6994" s="2">
        <f t="shared" si="436"/>
        <v>6986.9999999995916</v>
      </c>
      <c r="D6994">
        <f t="shared" si="438"/>
        <v>12.538897453850165</v>
      </c>
    </row>
    <row r="6995" spans="1:4" x14ac:dyDescent="0.25">
      <c r="A6995" s="1">
        <f t="shared" si="439"/>
        <v>8.0879629629624896E-5</v>
      </c>
      <c r="B6995" s="2">
        <f t="shared" si="437"/>
        <v>5.159377236516594</v>
      </c>
      <c r="C6995" s="2">
        <f t="shared" si="436"/>
        <v>6987.9999999995898</v>
      </c>
      <c r="D6995">
        <f t="shared" si="438"/>
        <v>13.082781347114478</v>
      </c>
    </row>
    <row r="6996" spans="1:4" x14ac:dyDescent="0.25">
      <c r="A6996" s="1">
        <f t="shared" si="439"/>
        <v>8.0891203703698964E-5</v>
      </c>
      <c r="B6996" s="2">
        <f t="shared" si="437"/>
        <v>5.306310398713018</v>
      </c>
      <c r="C6996" s="2">
        <f t="shared" si="436"/>
        <v>6988.9999999995907</v>
      </c>
      <c r="D6996">
        <f t="shared" si="438"/>
        <v>13.66869234230178</v>
      </c>
    </row>
    <row r="6997" spans="1:4" x14ac:dyDescent="0.25">
      <c r="A6997" s="1">
        <f t="shared" si="439"/>
        <v>8.0902777777773033E-5</v>
      </c>
      <c r="B6997" s="2">
        <f t="shared" si="437"/>
        <v>5.4549150280640228</v>
      </c>
      <c r="C6997" s="2">
        <f t="shared" si="436"/>
        <v>6989.9999999995898</v>
      </c>
      <c r="D6997">
        <f t="shared" si="438"/>
        <v>14.293991074502749</v>
      </c>
    </row>
    <row r="6998" spans="1:4" x14ac:dyDescent="0.25">
      <c r="A6998" s="1">
        <f t="shared" si="439"/>
        <v>8.0914351851847101E-5</v>
      </c>
      <c r="B6998" s="2">
        <f t="shared" si="437"/>
        <v>5.6050444697418218</v>
      </c>
      <c r="C6998" s="2">
        <f t="shared" si="436"/>
        <v>6990.9999999995889</v>
      </c>
      <c r="D6998">
        <f t="shared" si="438"/>
        <v>14.955822217908919</v>
      </c>
    </row>
    <row r="6999" spans="1:4" x14ac:dyDescent="0.25">
      <c r="A6999" s="1">
        <f t="shared" si="439"/>
        <v>8.092592592592117E-5</v>
      </c>
      <c r="B6999" s="2">
        <f t="shared" si="437"/>
        <v>5.7565505641133736</v>
      </c>
      <c r="C6999" s="2">
        <f t="shared" si="436"/>
        <v>6991.9999999995898</v>
      </c>
      <c r="D6999">
        <f t="shared" si="438"/>
        <v>15.651130021742865</v>
      </c>
    </row>
    <row r="7000" spans="1:4" x14ac:dyDescent="0.25">
      <c r="A7000" s="1">
        <f t="shared" si="439"/>
        <v>8.0937499999995239E-5</v>
      </c>
      <c r="B7000" s="2">
        <f t="shared" si="437"/>
        <v>5.9092837929541231</v>
      </c>
      <c r="C7000" s="2">
        <f t="shared" ref="C7000:C7063" si="440">A7000*60*24*60*1000</f>
        <v>6992.999999999588</v>
      </c>
      <c r="D7000">
        <f t="shared" si="438"/>
        <v>16.376674977990721</v>
      </c>
    </row>
    <row r="7001" spans="1:4" x14ac:dyDescent="0.25">
      <c r="A7001" s="1">
        <f t="shared" si="439"/>
        <v>8.0949074074069307E-5</v>
      </c>
      <c r="B7001" s="2">
        <f t="shared" si="437"/>
        <v>6.0630934270078782</v>
      </c>
      <c r="C7001" s="2">
        <f t="shared" si="440"/>
        <v>6993.9999999995889</v>
      </c>
      <c r="D7001">
        <f t="shared" si="438"/>
        <v>17.129051526898316</v>
      </c>
    </row>
    <row r="7002" spans="1:4" x14ac:dyDescent="0.25">
      <c r="A7002" s="1">
        <f t="shared" si="439"/>
        <v>8.0960648148143376E-5</v>
      </c>
      <c r="B7002" s="2">
        <f t="shared" si="437"/>
        <v>6.2178276747347949</v>
      </c>
      <c r="C7002" s="2">
        <f t="shared" si="440"/>
        <v>6994.999999999588</v>
      </c>
      <c r="D7002">
        <f t="shared" si="438"/>
        <v>17.904706700311458</v>
      </c>
    </row>
    <row r="7003" spans="1:4" x14ac:dyDescent="0.25">
      <c r="A7003" s="1">
        <f t="shared" si="439"/>
        <v>8.0972222222217444E-5</v>
      </c>
      <c r="B7003" s="2">
        <f t="shared" si="437"/>
        <v>6.3733338321139374</v>
      </c>
      <c r="C7003" s="2">
        <f t="shared" si="440"/>
        <v>6995.9999999995862</v>
      </c>
      <c r="D7003">
        <f t="shared" si="438"/>
        <v>18.699959597652665</v>
      </c>
    </row>
    <row r="7004" spans="1:4" x14ac:dyDescent="0.25">
      <c r="A7004" s="1">
        <f t="shared" si="439"/>
        <v>8.0983796296291513E-5</v>
      </c>
      <c r="B7004" s="2">
        <f t="shared" si="437"/>
        <v>6.5294584333430246</v>
      </c>
      <c r="C7004" s="2">
        <f t="shared" si="440"/>
        <v>6996.999999999588</v>
      </c>
      <c r="D7004">
        <f t="shared" si="438"/>
        <v>19.511021584525452</v>
      </c>
    </row>
    <row r="7005" spans="1:4" x14ac:dyDescent="0.25">
      <c r="A7005" s="1">
        <f t="shared" si="439"/>
        <v>8.0995370370365581E-5</v>
      </c>
      <c r="B7005" s="2">
        <f t="shared" si="437"/>
        <v>6.6860474022883816</v>
      </c>
      <c r="C7005" s="2">
        <f t="shared" si="440"/>
        <v>6997.9999999995853</v>
      </c>
      <c r="D7005">
        <f t="shared" si="438"/>
        <v>20.334017099922782</v>
      </c>
    </row>
    <row r="7006" spans="1:4" x14ac:dyDescent="0.25">
      <c r="A7006" s="1">
        <f t="shared" si="439"/>
        <v>8.100694444443965E-5</v>
      </c>
      <c r="B7006" s="2">
        <f t="shared" si="437"/>
        <v>6.8429462045444316</v>
      </c>
      <c r="C7006" s="2">
        <f t="shared" si="440"/>
        <v>6998.9999999995871</v>
      </c>
      <c r="D7006">
        <f t="shared" si="438"/>
        <v>21.165004954513211</v>
      </c>
    </row>
    <row r="7007" spans="1:4" x14ac:dyDescent="0.25">
      <c r="A7007" s="1">
        <f t="shared" si="439"/>
        <v>8.1018518518513719E-5</v>
      </c>
      <c r="B7007" s="2">
        <f t="shared" si="437"/>
        <v>6.9999999999348361</v>
      </c>
      <c r="C7007" s="2">
        <f t="shared" si="440"/>
        <v>6999.9999999995853</v>
      </c>
      <c r="D7007">
        <f t="shared" si="438"/>
        <v>21.999999999652509</v>
      </c>
    </row>
    <row r="7008" spans="1:4" x14ac:dyDescent="0.25">
      <c r="A7008" s="1">
        <f t="shared" si="439"/>
        <v>8.1030092592587787E-5</v>
      </c>
      <c r="B7008" s="2">
        <f t="shared" si="437"/>
        <v>7.1570537953253046</v>
      </c>
      <c r="C7008" s="2">
        <f t="shared" si="440"/>
        <v>7000.9999999995844</v>
      </c>
      <c r="D7008">
        <f t="shared" si="438"/>
        <v>22.834995044795512</v>
      </c>
    </row>
    <row r="7009" spans="1:4" x14ac:dyDescent="0.25">
      <c r="A7009" s="1">
        <f t="shared" si="439"/>
        <v>8.1041666666661856E-5</v>
      </c>
      <c r="B7009" s="2">
        <f t="shared" si="437"/>
        <v>7.3139525975814053</v>
      </c>
      <c r="C7009" s="2">
        <f t="shared" si="440"/>
        <v>7001.9999999995853</v>
      </c>
      <c r="D7009">
        <f t="shared" si="438"/>
        <v>23.665982899389771</v>
      </c>
    </row>
    <row r="7010" spans="1:4" x14ac:dyDescent="0.25">
      <c r="A7010" s="1">
        <f t="shared" si="439"/>
        <v>8.1053240740735924E-5</v>
      </c>
      <c r="B7010" s="2">
        <f t="shared" si="437"/>
        <v>7.4705415665275083</v>
      </c>
      <c r="C7010" s="2">
        <f t="shared" si="440"/>
        <v>7002.9999999995835</v>
      </c>
      <c r="D7010">
        <f t="shared" si="438"/>
        <v>24.488978414796804</v>
      </c>
    </row>
    <row r="7011" spans="1:4" x14ac:dyDescent="0.25">
      <c r="A7011" s="1">
        <f t="shared" si="439"/>
        <v>8.1064814814809993E-5</v>
      </c>
      <c r="B7011" s="2">
        <f t="shared" si="437"/>
        <v>7.6266661677566212</v>
      </c>
      <c r="C7011" s="2">
        <f t="shared" si="440"/>
        <v>7003.9999999995835</v>
      </c>
      <c r="D7011">
        <f t="shared" si="438"/>
        <v>25.300040401679702</v>
      </c>
    </row>
    <row r="7012" spans="1:4" x14ac:dyDescent="0.25">
      <c r="A7012" s="1">
        <f t="shared" si="439"/>
        <v>8.1076388888884062E-5</v>
      </c>
      <c r="B7012" s="2">
        <f t="shared" si="437"/>
        <v>7.7821723251366217</v>
      </c>
      <c r="C7012" s="2">
        <f t="shared" si="440"/>
        <v>7004.9999999995835</v>
      </c>
      <c r="D7012">
        <f t="shared" si="438"/>
        <v>26.095293299035905</v>
      </c>
    </row>
    <row r="7013" spans="1:4" x14ac:dyDescent="0.25">
      <c r="A7013" s="1">
        <f t="shared" si="439"/>
        <v>8.108796296295813E-5</v>
      </c>
      <c r="B7013" s="2">
        <f t="shared" si="437"/>
        <v>7.9369065728639621</v>
      </c>
      <c r="C7013" s="2">
        <f t="shared" si="440"/>
        <v>7005.9999999995816</v>
      </c>
      <c r="D7013">
        <f t="shared" si="438"/>
        <v>26.870948472466594</v>
      </c>
    </row>
    <row r="7014" spans="1:4" x14ac:dyDescent="0.25">
      <c r="A7014" s="1">
        <f t="shared" si="439"/>
        <v>8.1099537037032199E-5</v>
      </c>
      <c r="B7014" s="2">
        <f t="shared" si="437"/>
        <v>8.0907162069185485</v>
      </c>
      <c r="C7014" s="2">
        <f t="shared" si="440"/>
        <v>7006.9999999995816</v>
      </c>
      <c r="D7014">
        <f t="shared" si="438"/>
        <v>27.623325021395019</v>
      </c>
    </row>
    <row r="7015" spans="1:4" x14ac:dyDescent="0.25">
      <c r="A7015" s="1">
        <f t="shared" si="439"/>
        <v>8.1111111111106267E-5</v>
      </c>
      <c r="B7015" s="2">
        <f t="shared" si="437"/>
        <v>8.2434494357605317</v>
      </c>
      <c r="C7015" s="2">
        <f t="shared" si="440"/>
        <v>7007.9999999995816</v>
      </c>
      <c r="D7015">
        <f t="shared" si="438"/>
        <v>28.348869977666872</v>
      </c>
    </row>
    <row r="7016" spans="1:4" x14ac:dyDescent="0.25">
      <c r="A7016" s="1">
        <f t="shared" si="439"/>
        <v>8.1122685185180336E-5</v>
      </c>
      <c r="B7016" s="2">
        <f t="shared" si="437"/>
        <v>8.3949555301327514</v>
      </c>
      <c r="C7016" s="2">
        <f t="shared" si="440"/>
        <v>7008.9999999995807</v>
      </c>
      <c r="D7016">
        <f t="shared" si="438"/>
        <v>29.044177781527683</v>
      </c>
    </row>
    <row r="7017" spans="1:4" x14ac:dyDescent="0.25">
      <c r="A7017" s="1">
        <f t="shared" si="439"/>
        <v>8.1134259259254404E-5</v>
      </c>
      <c r="B7017" s="2">
        <f t="shared" si="437"/>
        <v>8.5450849718121624</v>
      </c>
      <c r="C7017" s="2">
        <f t="shared" si="440"/>
        <v>7009.9999999995807</v>
      </c>
      <c r="D7017">
        <f t="shared" si="438"/>
        <v>29.706008924962564</v>
      </c>
    </row>
    <row r="7018" spans="1:4" x14ac:dyDescent="0.25">
      <c r="A7018" s="1">
        <f t="shared" si="439"/>
        <v>8.1145833333328473E-5</v>
      </c>
      <c r="B7018" s="2">
        <f t="shared" si="437"/>
        <v>8.6936896011643583</v>
      </c>
      <c r="C7018" s="2">
        <f t="shared" si="440"/>
        <v>7010.9999999995798</v>
      </c>
      <c r="D7018">
        <f t="shared" si="438"/>
        <v>30.331307657195651</v>
      </c>
    </row>
    <row r="7019" spans="1:4" x14ac:dyDescent="0.25">
      <c r="A7019" s="1">
        <f t="shared" si="439"/>
        <v>8.1157407407402542E-5</v>
      </c>
      <c r="B7019" s="2">
        <f t="shared" si="437"/>
        <v>8.8406227633619654</v>
      </c>
      <c r="C7019" s="2">
        <f t="shared" si="440"/>
        <v>7011.9999999995798</v>
      </c>
      <c r="D7019">
        <f t="shared" si="438"/>
        <v>30.917218652415201</v>
      </c>
    </row>
    <row r="7020" spans="1:4" x14ac:dyDescent="0.25">
      <c r="A7020" s="1">
        <f t="shared" si="439"/>
        <v>8.116898148147661E-5</v>
      </c>
      <c r="B7020" s="2">
        <f t="shared" si="437"/>
        <v>8.9857394531132151</v>
      </c>
      <c r="C7020" s="2">
        <f t="shared" si="440"/>
        <v>7012.9999999995789</v>
      </c>
      <c r="D7020">
        <f t="shared" si="438"/>
        <v>31.461102545716223</v>
      </c>
    </row>
    <row r="7021" spans="1:4" x14ac:dyDescent="0.25">
      <c r="A7021" s="1">
        <f t="shared" si="439"/>
        <v>8.1180555555550679E-5</v>
      </c>
      <c r="B7021" s="2">
        <f t="shared" si="437"/>
        <v>9.1288964577653449</v>
      </c>
      <c r="C7021" s="2">
        <f t="shared" si="440"/>
        <v>7013.9999999995789</v>
      </c>
      <c r="D7021">
        <f t="shared" si="438"/>
        <v>31.960550249650289</v>
      </c>
    </row>
    <row r="7022" spans="1:4" x14ac:dyDescent="0.25">
      <c r="A7022" s="1">
        <f t="shared" si="439"/>
        <v>8.1192129629624747E-5</v>
      </c>
      <c r="B7022" s="2">
        <f t="shared" si="437"/>
        <v>9.2699524986388298</v>
      </c>
      <c r="C7022" s="2">
        <f t="shared" si="440"/>
        <v>7014.9999999995789</v>
      </c>
      <c r="D7022">
        <f t="shared" si="438"/>
        <v>32.413395970711058</v>
      </c>
    </row>
    <row r="7023" spans="1:4" x14ac:dyDescent="0.25">
      <c r="A7023" s="1">
        <f t="shared" si="439"/>
        <v>8.1203703703698816E-5</v>
      </c>
      <c r="B7023" s="2">
        <f t="shared" si="437"/>
        <v>9.4087683704503391</v>
      </c>
      <c r="C7023" s="2">
        <f t="shared" si="440"/>
        <v>7015.999999999578</v>
      </c>
      <c r="D7023">
        <f t="shared" si="438"/>
        <v>32.81772885245752</v>
      </c>
    </row>
    <row r="7024" spans="1:4" x14ac:dyDescent="0.25">
      <c r="A7024" s="1">
        <f t="shared" si="439"/>
        <v>8.1215277777772885E-5</v>
      </c>
      <c r="B7024" s="2">
        <f t="shared" si="437"/>
        <v>9.5452070786945988</v>
      </c>
      <c r="C7024" s="2">
        <f t="shared" si="440"/>
        <v>7016.9999999995771</v>
      </c>
      <c r="D7024">
        <f t="shared" si="438"/>
        <v>33.171903179768961</v>
      </c>
    </row>
    <row r="7025" spans="1:4" x14ac:dyDescent="0.25">
      <c r="A7025" s="1">
        <f t="shared" si="439"/>
        <v>8.1226851851846953E-5</v>
      </c>
      <c r="B7025" s="2">
        <f t="shared" si="437"/>
        <v>9.6791339748388854</v>
      </c>
      <c r="C7025" s="2">
        <f t="shared" si="440"/>
        <v>7017.9999999995771</v>
      </c>
      <c r="D7025">
        <f t="shared" si="438"/>
        <v>33.47454708689169</v>
      </c>
    </row>
    <row r="7026" spans="1:4" x14ac:dyDescent="0.25">
      <c r="A7026" s="1">
        <f t="shared" si="439"/>
        <v>8.1238425925921022E-5</v>
      </c>
      <c r="B7026" s="2">
        <f t="shared" si="437"/>
        <v>9.8104168892055306</v>
      </c>
      <c r="C7026" s="2">
        <f t="shared" si="440"/>
        <v>7018.9999999995762</v>
      </c>
      <c r="D7026">
        <f t="shared" si="438"/>
        <v>33.724569720435838</v>
      </c>
    </row>
    <row r="7027" spans="1:4" x14ac:dyDescent="0.25">
      <c r="A7027" s="1">
        <f t="shared" si="439"/>
        <v>8.124999999999509E-5</v>
      </c>
      <c r="B7027" s="2">
        <f t="shared" si="437"/>
        <v>9.9389262614083975</v>
      </c>
      <c r="C7027" s="2">
        <f t="shared" si="440"/>
        <v>7019.9999999995753</v>
      </c>
      <c r="D7027">
        <f t="shared" si="438"/>
        <v>33.921166817244774</v>
      </c>
    </row>
    <row r="7028" spans="1:4" x14ac:dyDescent="0.25">
      <c r="A7028" s="1">
        <f t="shared" si="439"/>
        <v>8.1261574074069159E-5</v>
      </c>
      <c r="B7028" s="2">
        <f t="shared" si="437"/>
        <v>10.064535268212122</v>
      </c>
      <c r="C7028" s="2">
        <f t="shared" si="440"/>
        <v>7020.9999999995753</v>
      </c>
      <c r="D7028">
        <f t="shared" si="438"/>
        <v>34.063824666050095</v>
      </c>
    </row>
    <row r="7029" spans="1:4" x14ac:dyDescent="0.25">
      <c r="A7029" s="1">
        <f t="shared" si="439"/>
        <v>8.1273148148143227E-5</v>
      </c>
      <c r="B7029" s="2">
        <f t="shared" si="437"/>
        <v>10.187119948691951</v>
      </c>
      <c r="C7029" s="2">
        <f t="shared" si="440"/>
        <v>7021.9999999995744</v>
      </c>
      <c r="D7029">
        <f t="shared" si="438"/>
        <v>34.152322431005906</v>
      </c>
    </row>
    <row r="7030" spans="1:4" x14ac:dyDescent="0.25">
      <c r="A7030" s="1">
        <f t="shared" si="439"/>
        <v>8.1284722222217296E-5</v>
      </c>
      <c r="B7030" s="2">
        <f t="shared" si="437"/>
        <v>10.306559326567864</v>
      </c>
      <c r="C7030" s="2">
        <f t="shared" si="440"/>
        <v>7022.9999999995734</v>
      </c>
      <c r="D7030">
        <f t="shared" si="438"/>
        <v>34.186732824485816</v>
      </c>
    </row>
    <row r="7031" spans="1:4" x14ac:dyDescent="0.25">
      <c r="A7031" s="1">
        <f t="shared" si="439"/>
        <v>8.1296296296291365E-5</v>
      </c>
      <c r="B7031" s="2">
        <f t="shared" si="437"/>
        <v>10.422735529594631</v>
      </c>
      <c r="C7031" s="2">
        <f t="shared" si="440"/>
        <v>7023.9999999995744</v>
      </c>
      <c r="D7031">
        <f t="shared" si="438"/>
        <v>34.167421125894919</v>
      </c>
    </row>
    <row r="7032" spans="1:4" x14ac:dyDescent="0.25">
      <c r="A7032" s="1">
        <f t="shared" si="439"/>
        <v>8.1307870370365433E-5</v>
      </c>
      <c r="B7032" s="2">
        <f t="shared" si="437"/>
        <v>10.535533905885243</v>
      </c>
      <c r="C7032" s="2">
        <f t="shared" si="440"/>
        <v>7024.9999999995725</v>
      </c>
      <c r="D7032">
        <f t="shared" si="438"/>
        <v>34.095042552631291</v>
      </c>
    </row>
    <row r="7033" spans="1:4" x14ac:dyDescent="0.25">
      <c r="A7033" s="1">
        <f t="shared" si="439"/>
        <v>8.1319444444439502E-5</v>
      </c>
      <c r="B7033" s="2">
        <f t="shared" si="437"/>
        <v>10.64484313706123</v>
      </c>
      <c r="C7033" s="2">
        <f t="shared" si="440"/>
        <v>7025.9999999995734</v>
      </c>
      <c r="D7033">
        <f t="shared" si="438"/>
        <v>33.970537998681031</v>
      </c>
    </row>
    <row r="7034" spans="1:4" x14ac:dyDescent="0.25">
      <c r="A7034" s="1">
        <f t="shared" si="439"/>
        <v>8.133101851851357E-5</v>
      </c>
      <c r="B7034" s="2">
        <f t="shared" si="437"/>
        <v>10.750555348107889</v>
      </c>
      <c r="C7034" s="2">
        <f t="shared" si="440"/>
        <v>7026.9999999995725</v>
      </c>
      <c r="D7034">
        <f t="shared" si="438"/>
        <v>33.795128165599522</v>
      </c>
    </row>
    <row r="7035" spans="1:4" x14ac:dyDescent="0.25">
      <c r="A7035" s="1">
        <f t="shared" si="439"/>
        <v>8.1342592592587639E-5</v>
      </c>
      <c r="B7035" s="2">
        <f t="shared" si="437"/>
        <v>10.852566213836102</v>
      </c>
      <c r="C7035" s="2">
        <f t="shared" si="440"/>
        <v>7027.9999999995716</v>
      </c>
      <c r="D7035">
        <f t="shared" si="438"/>
        <v>33.57030611972877</v>
      </c>
    </row>
    <row r="7036" spans="1:4" x14ac:dyDescent="0.25">
      <c r="A7036" s="1">
        <f t="shared" si="439"/>
        <v>8.1354166666661708E-5</v>
      </c>
      <c r="B7036" s="2">
        <f t="shared" si="437"/>
        <v>10.950775061837131</v>
      </c>
      <c r="C7036" s="2">
        <f t="shared" si="440"/>
        <v>7028.9999999995716</v>
      </c>
      <c r="D7036">
        <f t="shared" si="438"/>
        <v>33.297828318459764</v>
      </c>
    </row>
    <row r="7037" spans="1:4" x14ac:dyDescent="0.25">
      <c r="A7037" s="1">
        <f t="shared" si="439"/>
        <v>8.1365740740735776E-5</v>
      </c>
      <c r="B7037" s="2">
        <f t="shared" si="437"/>
        <v>11.045084971835072</v>
      </c>
      <c r="C7037" s="2">
        <f t="shared" si="440"/>
        <v>7029.9999999995707</v>
      </c>
      <c r="D7037">
        <f t="shared" si="438"/>
        <v>32.979704157002999</v>
      </c>
    </row>
    <row r="7038" spans="1:4" x14ac:dyDescent="0.25">
      <c r="A7038" s="1">
        <f t="shared" si="439"/>
        <v>8.1377314814809845E-5</v>
      </c>
      <c r="B7038" s="2">
        <f t="shared" si="437"/>
        <v>11.135402871334922</v>
      </c>
      <c r="C7038" s="2">
        <f t="shared" si="440"/>
        <v>7030.9999999995716</v>
      </c>
      <c r="D7038">
        <f t="shared" si="438"/>
        <v>32.618184095528065</v>
      </c>
    </row>
    <row r="7039" spans="1:4" x14ac:dyDescent="0.25">
      <c r="A7039" s="1">
        <f t="shared" si="439"/>
        <v>8.1388888888883913E-5</v>
      </c>
      <c r="B7039" s="2">
        <f t="shared" si="437"/>
        <v>11.221639627473774</v>
      </c>
      <c r="C7039" s="2">
        <f t="shared" si="440"/>
        <v>7031.9999999995698</v>
      </c>
      <c r="D7039">
        <f t="shared" si="438"/>
        <v>32.215746434599751</v>
      </c>
    </row>
    <row r="7040" spans="1:4" x14ac:dyDescent="0.25">
      <c r="A7040" s="1">
        <f t="shared" si="439"/>
        <v>8.1400462962957982E-5</v>
      </c>
      <c r="B7040" s="2">
        <f t="shared" si="437"/>
        <v>11.303710134985343</v>
      </c>
      <c r="C7040" s="2">
        <f t="shared" si="440"/>
        <v>7032.9999999995698</v>
      </c>
      <c r="D7040">
        <f t="shared" si="438"/>
        <v>31.775082814469073</v>
      </c>
    </row>
    <row r="7041" spans="1:4" x14ac:dyDescent="0.25">
      <c r="A7041" s="1">
        <f t="shared" si="439"/>
        <v>8.141203703703205E-5</v>
      </c>
      <c r="B7041" s="2">
        <f t="shared" si="437"/>
        <v>11.381533400186754</v>
      </c>
      <c r="C7041" s="2">
        <f t="shared" si="440"/>
        <v>7033.9999999995698</v>
      </c>
      <c r="D7041">
        <f t="shared" si="438"/>
        <v>31.299082521039047</v>
      </c>
    </row>
    <row r="7042" spans="1:4" x14ac:dyDescent="0.25">
      <c r="A7042" s="1">
        <f t="shared" si="439"/>
        <v>8.1423611111106119E-5</v>
      </c>
      <c r="B7042" s="2">
        <f t="shared" si="437"/>
        <v>11.455032620911059</v>
      </c>
      <c r="C7042" s="2">
        <f t="shared" si="440"/>
        <v>7034.9999999995689</v>
      </c>
      <c r="D7042">
        <f t="shared" si="438"/>
        <v>30.790815688083153</v>
      </c>
    </row>
    <row r="7043" spans="1:4" x14ac:dyDescent="0.25">
      <c r="A7043" s="1">
        <f t="shared" si="439"/>
        <v>8.1435185185180188E-5</v>
      </c>
      <c r="B7043" s="2">
        <f t="shared" si="437"/>
        <v>11.524135262301204</v>
      </c>
      <c r="C7043" s="2">
        <f t="shared" si="440"/>
        <v>7035.999999999568</v>
      </c>
      <c r="D7043">
        <f t="shared" si="438"/>
        <v>30.25351549150794</v>
      </c>
    </row>
    <row r="7044" spans="1:4" x14ac:dyDescent="0.25">
      <c r="A7044" s="1">
        <f t="shared" si="439"/>
        <v>8.1446759259254256E-5</v>
      </c>
      <c r="B7044" s="2">
        <f t="shared" si="437"/>
        <v>11.588773128392873</v>
      </c>
      <c r="C7044" s="2">
        <f t="shared" si="440"/>
        <v>7036.999999999568</v>
      </c>
      <c r="D7044">
        <f t="shared" si="438"/>
        <v>29.69055943723879</v>
      </c>
    </row>
    <row r="7045" spans="1:4" x14ac:dyDescent="0.25">
      <c r="A7045" s="1">
        <f t="shared" si="439"/>
        <v>8.1458333333328325E-5</v>
      </c>
      <c r="B7045" s="2">
        <f t="shared" si="437"/>
        <v>11.648882429416176</v>
      </c>
      <c r="C7045" s="2">
        <f t="shared" si="440"/>
        <v>7037.9999999995671</v>
      </c>
      <c r="D7045">
        <f t="shared" si="438"/>
        <v>29.105449849354851</v>
      </c>
    </row>
    <row r="7046" spans="1:4" x14ac:dyDescent="0.25">
      <c r="A7046" s="1">
        <f t="shared" si="439"/>
        <v>8.1469907407402393E-5</v>
      </c>
      <c r="B7046" s="2">
        <f t="shared" si="437"/>
        <v>11.704403844748029</v>
      </c>
      <c r="C7046" s="2">
        <f t="shared" si="440"/>
        <v>7038.9999999995662</v>
      </c>
      <c r="D7046">
        <f t="shared" si="438"/>
        <v>28.501793669666348</v>
      </c>
    </row>
    <row r="7047" spans="1:4" x14ac:dyDescent="0.25">
      <c r="A7047" s="1">
        <f t="shared" si="439"/>
        <v>8.1481481481476462E-5</v>
      </c>
      <c r="B7047" s="2">
        <f t="shared" si="437"/>
        <v>11.755282581454676</v>
      </c>
      <c r="C7047" s="2">
        <f t="shared" si="440"/>
        <v>7039.9999999995653</v>
      </c>
      <c r="D7047">
        <f t="shared" si="438"/>
        <v>27.883281683826358</v>
      </c>
    </row>
    <row r="7048" spans="1:4" x14ac:dyDescent="0.25">
      <c r="A7048" s="1">
        <f t="shared" si="439"/>
        <v>8.149305555555053E-5</v>
      </c>
      <c r="B7048" s="2">
        <f t="shared" si="437"/>
        <v>11.801468428365695</v>
      </c>
      <c r="C7048" s="2">
        <f t="shared" si="440"/>
        <v>7040.9999999995662</v>
      </c>
      <c r="D7048">
        <f t="shared" si="438"/>
        <v>27.25366729227818</v>
      </c>
    </row>
    <row r="7049" spans="1:4" x14ac:dyDescent="0.25">
      <c r="A7049" s="1">
        <f t="shared" si="439"/>
        <v>8.1504629629624599E-5</v>
      </c>
      <c r="B7049" s="2">
        <f t="shared" ref="B7049:B7112" si="441">5*SIN(C7049*2*PI()/1000*5)+7</f>
        <v>11.84291580562615</v>
      </c>
      <c r="C7049" s="2">
        <f t="shared" si="440"/>
        <v>7041.9999999995653</v>
      </c>
      <c r="D7049">
        <f t="shared" ref="D7049:D7112" si="442">9*SIN(C7049*2*PI()/1000*12)+15+B7049</f>
        <v>26.616744946930609</v>
      </c>
    </row>
    <row r="7050" spans="1:4" x14ac:dyDescent="0.25">
      <c r="A7050" s="1">
        <f t="shared" ref="A7050:A7113" si="443">1/24/60/60/1000+A7049</f>
        <v>8.1516203703698668E-5</v>
      </c>
      <c r="B7050" s="2">
        <f t="shared" si="441"/>
        <v>11.879583809678806</v>
      </c>
      <c r="C7050" s="2">
        <f t="shared" si="440"/>
        <v>7042.9999999995653</v>
      </c>
      <c r="D7050">
        <f t="shared" si="442"/>
        <v>25.976328376311653</v>
      </c>
    </row>
    <row r="7051" spans="1:4" x14ac:dyDescent="0.25">
      <c r="A7051" s="1">
        <f t="shared" si="443"/>
        <v>8.1527777777772736E-5</v>
      </c>
      <c r="B7051" s="2">
        <f t="shared" si="441"/>
        <v>11.91143625363058</v>
      </c>
      <c r="C7051" s="2">
        <f t="shared" si="440"/>
        <v>7043.9999999995634</v>
      </c>
      <c r="D7051">
        <f t="shared" si="442"/>
        <v>25.336228723145489</v>
      </c>
    </row>
    <row r="7052" spans="1:4" x14ac:dyDescent="0.25">
      <c r="A7052" s="1">
        <f t="shared" si="443"/>
        <v>8.1539351851846805E-5</v>
      </c>
      <c r="B7052" s="2">
        <f t="shared" si="441"/>
        <v>11.938441702964962</v>
      </c>
      <c r="C7052" s="2">
        <f t="shared" si="440"/>
        <v>7044.9999999995634</v>
      </c>
      <c r="D7052">
        <f t="shared" si="442"/>
        <v>24.700232718768582</v>
      </c>
    </row>
    <row r="7053" spans="1:4" x14ac:dyDescent="0.25">
      <c r="A7053" s="1">
        <f t="shared" si="443"/>
        <v>8.1550925925920873E-5</v>
      </c>
      <c r="B7053" s="2">
        <f t="shared" si="441"/>
        <v>11.960573506563804</v>
      </c>
      <c r="C7053" s="2">
        <f t="shared" si="440"/>
        <v>7045.9999999995644</v>
      </c>
      <c r="D7053">
        <f t="shared" si="442"/>
        <v>24.072081018579539</v>
      </c>
    </row>
    <row r="7054" spans="1:4" x14ac:dyDescent="0.25">
      <c r="A7054" s="1">
        <f t="shared" si="443"/>
        <v>8.1562499999994942E-5</v>
      </c>
      <c r="B7054" s="2">
        <f t="shared" si="441"/>
        <v>11.977809823008936</v>
      </c>
      <c r="C7054" s="2">
        <f t="shared" si="440"/>
        <v>7046.9999999995634</v>
      </c>
      <c r="D7054">
        <f t="shared" si="442"/>
        <v>23.455446821746456</v>
      </c>
    </row>
    <row r="7055" spans="1:4" x14ac:dyDescent="0.25">
      <c r="A7055" s="1">
        <f t="shared" si="443"/>
        <v>8.1574074074069011E-5</v>
      </c>
      <c r="B7055" s="2">
        <f t="shared" si="441"/>
        <v>11.990133642137058</v>
      </c>
      <c r="C7055" s="2">
        <f t="shared" si="440"/>
        <v>7047.9999999995634</v>
      </c>
      <c r="D7055">
        <f t="shared" si="442"/>
        <v>22.853914896807119</v>
      </c>
    </row>
    <row r="7056" spans="1:4" x14ac:dyDescent="0.25">
      <c r="A7056" s="1">
        <f t="shared" si="443"/>
        <v>8.1585648148143079E-5</v>
      </c>
      <c r="B7056" s="2">
        <f t="shared" si="441"/>
        <v>11.997532801826495</v>
      </c>
      <c r="C7056" s="2">
        <f t="shared" si="440"/>
        <v>7048.9999999995616</v>
      </c>
      <c r="D7056">
        <f t="shared" si="442"/>
        <v>22.270961132427846</v>
      </c>
    </row>
    <row r="7057" spans="1:4" x14ac:dyDescent="0.25">
      <c r="A7057" s="1">
        <f t="shared" si="443"/>
        <v>8.1597222222217148E-5</v>
      </c>
      <c r="B7057" s="2">
        <f t="shared" si="441"/>
        <v>12</v>
      </c>
      <c r="C7057" s="2">
        <f t="shared" si="440"/>
        <v>7049.9999999995616</v>
      </c>
      <c r="D7057">
        <f t="shared" si="442"/>
        <v>21.709932729608827</v>
      </c>
    </row>
    <row r="7058" spans="1:4" x14ac:dyDescent="0.25">
      <c r="A7058" s="1">
        <f t="shared" si="443"/>
        <v>8.1608796296291216E-5</v>
      </c>
      <c r="B7058" s="2">
        <f t="shared" si="441"/>
        <v>11.997532801830818</v>
      </c>
      <c r="C7058" s="2">
        <f t="shared" si="440"/>
        <v>7050.9999999995616</v>
      </c>
      <c r="D7058">
        <f t="shared" si="442"/>
        <v>21.174029147932764</v>
      </c>
    </row>
    <row r="7059" spans="1:4" x14ac:dyDescent="0.25">
      <c r="A7059" s="1">
        <f t="shared" si="443"/>
        <v>8.1620370370365285E-5</v>
      </c>
      <c r="B7059" s="2">
        <f t="shared" si="441"/>
        <v>11.990133642145709</v>
      </c>
      <c r="C7059" s="2">
        <f t="shared" si="440"/>
        <v>7051.9999999995598</v>
      </c>
      <c r="D7059">
        <f t="shared" si="442"/>
        <v>20.666283914169071</v>
      </c>
    </row>
    <row r="7060" spans="1:4" x14ac:dyDescent="0.25">
      <c r="A7060" s="1">
        <f t="shared" si="443"/>
        <v>8.1631944444439353E-5</v>
      </c>
      <c r="B7060" s="2">
        <f t="shared" si="441"/>
        <v>11.9778098230219</v>
      </c>
      <c r="C7060" s="2">
        <f t="shared" si="440"/>
        <v>7052.9999999995607</v>
      </c>
      <c r="D7060">
        <f t="shared" si="442"/>
        <v>20.189547396592623</v>
      </c>
    </row>
    <row r="7061" spans="1:4" x14ac:dyDescent="0.25">
      <c r="A7061" s="1">
        <f t="shared" si="443"/>
        <v>8.1643518518513422E-5</v>
      </c>
      <c r="B7061" s="2">
        <f t="shared" si="441"/>
        <v>11.960573506581072</v>
      </c>
      <c r="C7061" s="2">
        <f t="shared" si="440"/>
        <v>7053.9999999995598</v>
      </c>
      <c r="D7061">
        <f t="shared" si="442"/>
        <v>19.746470642922375</v>
      </c>
    </row>
    <row r="7062" spans="1:4" x14ac:dyDescent="0.25">
      <c r="A7062" s="1">
        <f t="shared" si="443"/>
        <v>8.1655092592587491E-5</v>
      </c>
      <c r="B7062" s="2">
        <f t="shared" si="441"/>
        <v>11.938441702986559</v>
      </c>
      <c r="C7062" s="2">
        <f t="shared" si="440"/>
        <v>7054.999999999558</v>
      </c>
      <c r="D7062">
        <f t="shared" si="442"/>
        <v>19.339490373628827</v>
      </c>
    </row>
    <row r="7063" spans="1:4" x14ac:dyDescent="0.25">
      <c r="A7063" s="1">
        <f t="shared" si="443"/>
        <v>8.1666666666661559E-5</v>
      </c>
      <c r="B7063" s="2">
        <f t="shared" si="441"/>
        <v>11.911436253656396</v>
      </c>
      <c r="C7063" s="2">
        <f t="shared" si="440"/>
        <v>7055.9999999995598</v>
      </c>
      <c r="D7063">
        <f t="shared" si="442"/>
        <v>18.970815215882563</v>
      </c>
    </row>
    <row r="7064" spans="1:4" x14ac:dyDescent="0.25">
      <c r="A7064" s="1">
        <f t="shared" si="443"/>
        <v>8.1678240740735628E-5</v>
      </c>
      <c r="B7064" s="2">
        <f t="shared" si="441"/>
        <v>11.879583809708922</v>
      </c>
      <c r="C7064" s="2">
        <f t="shared" ref="C7064:C7127" si="444">A7064*60*24*60*1000</f>
        <v>7056.9999999995571</v>
      </c>
      <c r="D7064">
        <f t="shared" si="442"/>
        <v>18.642413256241827</v>
      </c>
    </row>
    <row r="7065" spans="1:4" x14ac:dyDescent="0.25">
      <c r="A7065" s="1">
        <f t="shared" si="443"/>
        <v>8.1689814814809696E-5</v>
      </c>
      <c r="B7065" s="2">
        <f t="shared" si="441"/>
        <v>11.842915805660446</v>
      </c>
      <c r="C7065" s="2">
        <f t="shared" si="444"/>
        <v>7057.999999999558</v>
      </c>
      <c r="D7065">
        <f t="shared" si="442"/>
        <v>18.356000982724638</v>
      </c>
    </row>
    <row r="7066" spans="1:4" x14ac:dyDescent="0.25">
      <c r="A7066" s="1">
        <f t="shared" si="443"/>
        <v>8.1701388888883765E-5</v>
      </c>
      <c r="B7066" s="2">
        <f t="shared" si="441"/>
        <v>11.801468428404132</v>
      </c>
      <c r="C7066" s="2">
        <f t="shared" si="444"/>
        <v>7058.9999999995571</v>
      </c>
      <c r="D7066">
        <f t="shared" si="442"/>
        <v>18.113033678983196</v>
      </c>
    </row>
    <row r="7067" spans="1:4" x14ac:dyDescent="0.25">
      <c r="A7067" s="1">
        <f t="shared" si="443"/>
        <v>8.1712962962957834E-5</v>
      </c>
      <c r="B7067" s="2">
        <f t="shared" si="441"/>
        <v>11.755282581497337</v>
      </c>
      <c r="C7067" s="2">
        <f t="shared" si="444"/>
        <v>7059.9999999995562</v>
      </c>
      <c r="D7067">
        <f t="shared" si="442"/>
        <v>17.914697324995487</v>
      </c>
    </row>
    <row r="7068" spans="1:4" x14ac:dyDescent="0.25">
      <c r="A7068" s="1">
        <f t="shared" si="443"/>
        <v>8.1724537037031902E-5</v>
      </c>
      <c r="B7068" s="2">
        <f t="shared" si="441"/>
        <v>11.704403844794697</v>
      </c>
      <c r="C7068" s="2">
        <f t="shared" si="444"/>
        <v>7060.9999999995571</v>
      </c>
      <c r="D7068">
        <f t="shared" si="442"/>
        <v>17.761902050148635</v>
      </c>
    </row>
    <row r="7069" spans="1:4" x14ac:dyDescent="0.25">
      <c r="A7069" s="1">
        <f t="shared" si="443"/>
        <v>8.1736111111105971E-5</v>
      </c>
      <c r="B7069" s="2">
        <f t="shared" si="441"/>
        <v>11.648882429466948</v>
      </c>
      <c r="C7069" s="2">
        <f t="shared" si="444"/>
        <v>7061.9999999995553</v>
      </c>
      <c r="D7069">
        <f t="shared" si="442"/>
        <v>17.655277175712992</v>
      </c>
    </row>
    <row r="7070" spans="1:4" x14ac:dyDescent="0.25">
      <c r="A7070" s="1">
        <f t="shared" si="443"/>
        <v>8.1747685185180039E-5</v>
      </c>
      <c r="B7070" s="2">
        <f t="shared" si="441"/>
        <v>11.588773128447645</v>
      </c>
      <c r="C7070" s="2">
        <f t="shared" si="444"/>
        <v>7062.9999999995553</v>
      </c>
      <c r="D7070">
        <f t="shared" si="442"/>
        <v>17.59516787467097</v>
      </c>
    </row>
    <row r="7071" spans="1:4" x14ac:dyDescent="0.25">
      <c r="A7071" s="1">
        <f t="shared" si="443"/>
        <v>8.1759259259254108E-5</v>
      </c>
      <c r="B7071" s="2">
        <f t="shared" si="441"/>
        <v>11.524135262359863</v>
      </c>
      <c r="C7071" s="2">
        <f t="shared" si="444"/>
        <v>7063.9999999995553</v>
      </c>
      <c r="D7071">
        <f t="shared" si="442"/>
        <v>17.581633467645659</v>
      </c>
    </row>
    <row r="7072" spans="1:4" x14ac:dyDescent="0.25">
      <c r="A7072" s="1">
        <f t="shared" si="443"/>
        <v>8.1770833333328176E-5</v>
      </c>
      <c r="B7072" s="2">
        <f t="shared" si="441"/>
        <v>11.455032620973672</v>
      </c>
      <c r="C7072" s="2">
        <f t="shared" si="444"/>
        <v>7064.9999999995543</v>
      </c>
      <c r="D7072">
        <f t="shared" si="442"/>
        <v>17.614447364358867</v>
      </c>
    </row>
    <row r="7073" spans="1:4" x14ac:dyDescent="0.25">
      <c r="A7073" s="1">
        <f t="shared" si="443"/>
        <v>8.1782407407402245E-5</v>
      </c>
      <c r="B7073" s="2">
        <f t="shared" si="441"/>
        <v>11.381533400252991</v>
      </c>
      <c r="C7073" s="2">
        <f t="shared" si="444"/>
        <v>7065.9999999995553</v>
      </c>
      <c r="D7073">
        <f t="shared" si="442"/>
        <v>17.69309865067455</v>
      </c>
    </row>
    <row r="7074" spans="1:4" x14ac:dyDescent="0.25">
      <c r="A7074" s="1">
        <f t="shared" si="443"/>
        <v>8.1793981481476314E-5</v>
      </c>
      <c r="B7074" s="2">
        <f t="shared" si="441"/>
        <v>11.303710135055475</v>
      </c>
      <c r="C7074" s="2">
        <f t="shared" si="444"/>
        <v>7066.9999999995534</v>
      </c>
      <c r="D7074">
        <f t="shared" si="442"/>
        <v>17.816795311918703</v>
      </c>
    </row>
    <row r="7075" spans="1:4" x14ac:dyDescent="0.25">
      <c r="A7075" s="1">
        <f t="shared" si="443"/>
        <v>8.1805555555550382E-5</v>
      </c>
      <c r="B7075" s="2">
        <f t="shared" si="441"/>
        <v>11.221639627547747</v>
      </c>
      <c r="C7075" s="2">
        <f t="shared" si="444"/>
        <v>7067.9999999995525</v>
      </c>
      <c r="D7075">
        <f t="shared" si="442"/>
        <v>17.984469073836955</v>
      </c>
    </row>
    <row r="7076" spans="1:4" x14ac:dyDescent="0.25">
      <c r="A7076" s="1">
        <f t="shared" si="443"/>
        <v>8.1817129629624451E-5</v>
      </c>
      <c r="B7076" s="2">
        <f t="shared" si="441"/>
        <v>11.135402871412202</v>
      </c>
      <c r="C7076" s="2">
        <f t="shared" si="444"/>
        <v>7068.9999999995534</v>
      </c>
      <c r="D7076">
        <f t="shared" si="442"/>
        <v>18.194781833355108</v>
      </c>
    </row>
    <row r="7077" spans="1:4" x14ac:dyDescent="0.25">
      <c r="A7077" s="1">
        <f t="shared" si="443"/>
        <v>8.1828703703698519E-5</v>
      </c>
      <c r="B7077" s="2">
        <f t="shared" si="441"/>
        <v>11.045084971916136</v>
      </c>
      <c r="C7077" s="2">
        <f t="shared" si="444"/>
        <v>7069.9999999995516</v>
      </c>
      <c r="D7077">
        <f t="shared" si="442"/>
        <v>18.446133642235406</v>
      </c>
    </row>
    <row r="7078" spans="1:4" x14ac:dyDescent="0.25">
      <c r="A7078" s="1">
        <f t="shared" si="443"/>
        <v>8.1840277777772588E-5</v>
      </c>
      <c r="B7078" s="2">
        <f t="shared" si="441"/>
        <v>10.950775061921659</v>
      </c>
      <c r="C7078" s="2">
        <f t="shared" si="444"/>
        <v>7070.9999999995516</v>
      </c>
      <c r="D7078">
        <f t="shared" si="442"/>
        <v>18.736672197901932</v>
      </c>
    </row>
    <row r="7079" spans="1:4" x14ac:dyDescent="0.25">
      <c r="A7079" s="1">
        <f t="shared" si="443"/>
        <v>8.1851851851846657E-5</v>
      </c>
      <c r="B7079" s="2">
        <f t="shared" si="441"/>
        <v>10.852566213923922</v>
      </c>
      <c r="C7079" s="2">
        <f t="shared" si="444"/>
        <v>7071.9999999995507</v>
      </c>
      <c r="D7079">
        <f t="shared" si="442"/>
        <v>19.064303787098854</v>
      </c>
    </row>
    <row r="7080" spans="1:4" x14ac:dyDescent="0.25">
      <c r="A7080" s="1">
        <f t="shared" si="443"/>
        <v>8.1863425925920725E-5</v>
      </c>
      <c r="B7080" s="2">
        <f t="shared" si="441"/>
        <v>10.750555348199001</v>
      </c>
      <c r="C7080" s="2">
        <f t="shared" si="444"/>
        <v>7072.9999999995507</v>
      </c>
      <c r="D7080">
        <f t="shared" si="442"/>
        <v>19.426705619791989</v>
      </c>
    </row>
    <row r="7081" spans="1:4" x14ac:dyDescent="0.25">
      <c r="A7081" s="1">
        <f t="shared" si="443"/>
        <v>8.1874999999994794E-5</v>
      </c>
      <c r="B7081" s="2">
        <f t="shared" si="441"/>
        <v>10.644843137155346</v>
      </c>
      <c r="C7081" s="2">
        <f t="shared" si="444"/>
        <v>7073.9999999995507</v>
      </c>
      <c r="D7081">
        <f t="shared" si="442"/>
        <v>19.82133948279769</v>
      </c>
    </row>
    <row r="7082" spans="1:4" x14ac:dyDescent="0.25">
      <c r="A7082" s="1">
        <f t="shared" si="443"/>
        <v>8.1886574074068862E-5</v>
      </c>
      <c r="B7082" s="2">
        <f t="shared" si="441"/>
        <v>10.535533905982863</v>
      </c>
      <c r="C7082" s="2">
        <f t="shared" si="444"/>
        <v>7074.9999999995498</v>
      </c>
      <c r="D7082">
        <f t="shared" si="442"/>
        <v>20.245466635103185</v>
      </c>
    </row>
    <row r="7083" spans="1:4" x14ac:dyDescent="0.25">
      <c r="A7083" s="1">
        <f t="shared" si="443"/>
        <v>8.1898148148142931E-5</v>
      </c>
      <c r="B7083" s="2">
        <f t="shared" si="441"/>
        <v>10.422735529695268</v>
      </c>
      <c r="C7083" s="2">
        <f t="shared" si="444"/>
        <v>7075.999999999548</v>
      </c>
      <c r="D7083">
        <f t="shared" si="442"/>
        <v>20.696163859781898</v>
      </c>
    </row>
    <row r="7084" spans="1:4" x14ac:dyDescent="0.25">
      <c r="A7084" s="1">
        <f t="shared" si="443"/>
        <v>8.1909722222216999E-5</v>
      </c>
      <c r="B7084" s="2">
        <f t="shared" si="441"/>
        <v>10.306559326671422</v>
      </c>
      <c r="C7084" s="2">
        <f t="shared" si="444"/>
        <v>7076.9999999995489</v>
      </c>
      <c r="D7084">
        <f t="shared" si="442"/>
        <v>21.170340580806112</v>
      </c>
    </row>
    <row r="7085" spans="1:4" x14ac:dyDescent="0.25">
      <c r="A7085" s="1">
        <f t="shared" si="443"/>
        <v>8.1921296296291068E-5</v>
      </c>
      <c r="B7085" s="2">
        <f t="shared" si="441"/>
        <v>10.187119948798106</v>
      </c>
      <c r="C7085" s="2">
        <f t="shared" si="444"/>
        <v>7077.999999999548</v>
      </c>
      <c r="D7085">
        <f t="shared" si="442"/>
        <v>21.664756946980908</v>
      </c>
    </row>
    <row r="7086" spans="1:4" x14ac:dyDescent="0.25">
      <c r="A7086" s="1">
        <f t="shared" si="443"/>
        <v>8.1932870370365137E-5</v>
      </c>
      <c r="B7086" s="2">
        <f t="shared" si="441"/>
        <v>10.064535268320871</v>
      </c>
      <c r="C7086" s="2">
        <f t="shared" si="444"/>
        <v>7078.9999999995489</v>
      </c>
      <c r="D7086">
        <f t="shared" si="442"/>
        <v>22.176042779765687</v>
      </c>
    </row>
    <row r="7087" spans="1:4" x14ac:dyDescent="0.25">
      <c r="A7087" s="1">
        <f t="shared" si="443"/>
        <v>8.1944444444439205E-5</v>
      </c>
      <c r="B7087" s="2">
        <f t="shared" si="441"/>
        <v>9.9389262615199705</v>
      </c>
      <c r="C7087" s="2">
        <f t="shared" si="444"/>
        <v>7079.9999999995471</v>
      </c>
      <c r="D7087">
        <f t="shared" si="442"/>
        <v>22.700717276738736</v>
      </c>
    </row>
    <row r="7088" spans="1:4" x14ac:dyDescent="0.25">
      <c r="A7088" s="1">
        <f t="shared" si="443"/>
        <v>8.1956018518513274E-5</v>
      </c>
      <c r="B7088" s="2">
        <f t="shared" si="441"/>
        <v>9.8104168893197148</v>
      </c>
      <c r="C7088" s="2">
        <f t="shared" si="444"/>
        <v>7080.9999999995462</v>
      </c>
      <c r="D7088">
        <f t="shared" si="442"/>
        <v>23.235209358238102</v>
      </c>
    </row>
    <row r="7089" spans="1:4" x14ac:dyDescent="0.25">
      <c r="A7089" s="1">
        <f t="shared" si="443"/>
        <v>8.1967592592587342E-5</v>
      </c>
      <c r="B7089" s="2">
        <f t="shared" si="441"/>
        <v>9.6791339749552101</v>
      </c>
      <c r="C7089" s="2">
        <f t="shared" si="444"/>
        <v>7081.9999999995462</v>
      </c>
      <c r="D7089">
        <f t="shared" si="442"/>
        <v>23.775878540987279</v>
      </c>
    </row>
    <row r="7090" spans="1:4" x14ac:dyDescent="0.25">
      <c r="A7090" s="1">
        <f t="shared" si="443"/>
        <v>8.1979166666661411E-5</v>
      </c>
      <c r="B7090" s="2">
        <f t="shared" si="441"/>
        <v>9.54520707881343</v>
      </c>
      <c r="C7090" s="2">
        <f t="shared" si="444"/>
        <v>7082.9999999995462</v>
      </c>
      <c r="D7090">
        <f t="shared" si="442"/>
        <v>24.319036219515276</v>
      </c>
    </row>
    <row r="7091" spans="1:4" x14ac:dyDescent="0.25">
      <c r="A7091" s="1">
        <f t="shared" si="443"/>
        <v>8.199074074073548E-5</v>
      </c>
      <c r="B7091" s="2">
        <f t="shared" si="441"/>
        <v>9.4087683705710692</v>
      </c>
      <c r="C7091" s="2">
        <f t="shared" si="444"/>
        <v>7083.9999999995453</v>
      </c>
      <c r="D7091">
        <f t="shared" si="442"/>
        <v>24.860967233880487</v>
      </c>
    </row>
    <row r="7092" spans="1:4" x14ac:dyDescent="0.25">
      <c r="A7092" s="1">
        <f t="shared" si="443"/>
        <v>8.2002314814809548E-5</v>
      </c>
      <c r="B7092" s="2">
        <f t="shared" si="441"/>
        <v>9.2699524987614588</v>
      </c>
      <c r="C7092" s="2">
        <f t="shared" si="444"/>
        <v>7084.9999999995453</v>
      </c>
      <c r="D7092">
        <f t="shared" si="442"/>
        <v>25.397951600534075</v>
      </c>
    </row>
    <row r="7093" spans="1:4" x14ac:dyDescent="0.25">
      <c r="A7093" s="1">
        <f t="shared" si="443"/>
        <v>8.2013888888883617E-5</v>
      </c>
      <c r="B7093" s="2">
        <f t="shared" si="441"/>
        <v>9.1288964578901322</v>
      </c>
      <c r="C7093" s="2">
        <f t="shared" si="444"/>
        <v>7085.9999999995443</v>
      </c>
      <c r="D7093">
        <f t="shared" si="442"/>
        <v>25.92628628221679</v>
      </c>
    </row>
    <row r="7094" spans="1:4" x14ac:dyDescent="0.25">
      <c r="A7094" s="1">
        <f t="shared" si="443"/>
        <v>8.2025462962957685E-5</v>
      </c>
      <c r="B7094" s="2">
        <f t="shared" si="441"/>
        <v>8.9857394532396562</v>
      </c>
      <c r="C7094" s="2">
        <f t="shared" si="444"/>
        <v>7086.9999999995434</v>
      </c>
      <c r="D7094">
        <f t="shared" si="442"/>
        <v>26.442306872597435</v>
      </c>
    </row>
    <row r="7095" spans="1:4" x14ac:dyDescent="0.25">
      <c r="A7095" s="1">
        <f t="shared" si="443"/>
        <v>8.2037037037031754E-5</v>
      </c>
      <c r="B7095" s="2">
        <f t="shared" si="441"/>
        <v>8.8406227634899306</v>
      </c>
      <c r="C7095" s="2">
        <f t="shared" si="444"/>
        <v>7087.9999999995443</v>
      </c>
      <c r="D7095">
        <f t="shared" si="442"/>
        <v>26.942409071769973</v>
      </c>
    </row>
    <row r="7096" spans="1:4" x14ac:dyDescent="0.25">
      <c r="A7096" s="1">
        <f t="shared" si="443"/>
        <v>8.2048611111105822E-5</v>
      </c>
      <c r="B7096" s="2">
        <f t="shared" si="441"/>
        <v>8.6936896012941194</v>
      </c>
      <c r="C7096" s="2">
        <f t="shared" si="444"/>
        <v>7088.9999999995425</v>
      </c>
      <c r="D7096">
        <f t="shared" si="442"/>
        <v>27.423069829951309</v>
      </c>
    </row>
    <row r="7097" spans="1:4" x14ac:dyDescent="0.25">
      <c r="A7097" s="1">
        <f t="shared" si="443"/>
        <v>8.2060185185179891E-5</v>
      </c>
      <c r="B7097" s="2">
        <f t="shared" si="441"/>
        <v>8.5450849719430568</v>
      </c>
      <c r="C7097" s="2">
        <f t="shared" si="444"/>
        <v>7089.9999999995434</v>
      </c>
      <c r="D7097">
        <f t="shared" si="442"/>
        <v>27.880868038586911</v>
      </c>
    </row>
    <row r="7098" spans="1:4" x14ac:dyDescent="0.25">
      <c r="A7098" s="1">
        <f t="shared" si="443"/>
        <v>8.207175925925396E-5</v>
      </c>
      <c r="B7098" s="2">
        <f t="shared" si="441"/>
        <v>8.3949555302651895</v>
      </c>
      <c r="C7098" s="2">
        <f t="shared" si="444"/>
        <v>7090.9999999995416</v>
      </c>
      <c r="D7098">
        <f t="shared" si="442"/>
        <v>28.312504650613477</v>
      </c>
    </row>
    <row r="7099" spans="1:4" x14ac:dyDescent="0.25">
      <c r="A7099" s="1">
        <f t="shared" si="443"/>
        <v>8.2083333333328028E-5</v>
      </c>
      <c r="B7099" s="2">
        <f t="shared" si="441"/>
        <v>8.2434494358939752</v>
      </c>
      <c r="C7099" s="2">
        <f t="shared" si="444"/>
        <v>7091.9999999995416</v>
      </c>
      <c r="D7099">
        <f t="shared" si="442"/>
        <v>28.714822114898269</v>
      </c>
    </row>
    <row r="7100" spans="1:4" x14ac:dyDescent="0.25">
      <c r="A7100" s="1">
        <f t="shared" si="443"/>
        <v>8.2094907407402097E-5</v>
      </c>
      <c r="B7100" s="2">
        <f t="shared" si="441"/>
        <v>8.0907162070531413</v>
      </c>
      <c r="C7100" s="2">
        <f t="shared" si="444"/>
        <v>7092.9999999995416</v>
      </c>
      <c r="D7100">
        <f t="shared" si="442"/>
        <v>29.084823013729462</v>
      </c>
    </row>
    <row r="7101" spans="1:4" x14ac:dyDescent="0.25">
      <c r="A7101" s="1">
        <f t="shared" si="443"/>
        <v>8.2106481481476165E-5</v>
      </c>
      <c r="B7101" s="2">
        <f t="shared" si="441"/>
        <v>7.936906572999713</v>
      </c>
      <c r="C7101" s="2">
        <f t="shared" si="444"/>
        <v>7093.9999999995398</v>
      </c>
      <c r="D7101">
        <f t="shared" si="442"/>
        <v>29.41968779677401</v>
      </c>
    </row>
    <row r="7102" spans="1:4" x14ac:dyDescent="0.25">
      <c r="A7102" s="1">
        <f t="shared" si="443"/>
        <v>8.2118055555550234E-5</v>
      </c>
      <c r="B7102" s="2">
        <f t="shared" si="441"/>
        <v>7.7821723252724162</v>
      </c>
      <c r="C7102" s="2">
        <f t="shared" si="444"/>
        <v>7094.9999999995407</v>
      </c>
      <c r="D7102">
        <f t="shared" si="442"/>
        <v>29.716791510056101</v>
      </c>
    </row>
    <row r="7103" spans="1:4" x14ac:dyDescent="0.25">
      <c r="A7103" s="1">
        <f t="shared" si="443"/>
        <v>8.2129629629624303E-5</v>
      </c>
      <c r="B7103" s="2">
        <f t="shared" si="441"/>
        <v>7.6266661678933065</v>
      </c>
      <c r="C7103" s="2">
        <f t="shared" si="444"/>
        <v>7095.9999999995398</v>
      </c>
      <c r="D7103">
        <f t="shared" si="442"/>
        <v>29.973719424167193</v>
      </c>
    </row>
    <row r="7104" spans="1:4" x14ac:dyDescent="0.25">
      <c r="A7104" s="1">
        <f t="shared" si="443"/>
        <v>8.2141203703698371E-5</v>
      </c>
      <c r="B7104" s="2">
        <f t="shared" si="441"/>
        <v>7.4705415666646688</v>
      </c>
      <c r="C7104" s="2">
        <f t="shared" si="444"/>
        <v>7096.9999999995389</v>
      </c>
      <c r="D7104">
        <f t="shared" si="442"/>
        <v>30.188281472246178</v>
      </c>
    </row>
    <row r="7105" spans="1:4" x14ac:dyDescent="0.25">
      <c r="A7105" s="1">
        <f t="shared" si="443"/>
        <v>8.215277777777244E-5</v>
      </c>
      <c r="B7105" s="2">
        <f t="shared" si="441"/>
        <v>7.313952597718905</v>
      </c>
      <c r="C7105" s="2">
        <f t="shared" si="444"/>
        <v>7097.9999999995398</v>
      </c>
      <c r="D7105">
        <f t="shared" si="442"/>
        <v>30.358525414940249</v>
      </c>
    </row>
    <row r="7106" spans="1:4" x14ac:dyDescent="0.25">
      <c r="A7106" s="1">
        <f t="shared" si="443"/>
        <v>8.2164351851846508E-5</v>
      </c>
      <c r="B7106" s="2">
        <f t="shared" si="441"/>
        <v>7.1570537954631499</v>
      </c>
      <c r="C7106" s="2">
        <f t="shared" si="444"/>
        <v>7098.999999999538</v>
      </c>
      <c r="D7106">
        <f t="shared" si="442"/>
        <v>30.482748656854405</v>
      </c>
    </row>
    <row r="7107" spans="1:4" x14ac:dyDescent="0.25">
      <c r="A7107" s="1">
        <f t="shared" si="443"/>
        <v>8.2175925925920577E-5</v>
      </c>
      <c r="B7107" s="2">
        <f t="shared" si="441"/>
        <v>7.0000000000726077</v>
      </c>
      <c r="C7107" s="2">
        <f t="shared" si="444"/>
        <v>7099.999999999538</v>
      </c>
      <c r="D7107">
        <f t="shared" si="442"/>
        <v>30.559508646632061</v>
      </c>
    </row>
    <row r="7108" spans="1:4" x14ac:dyDescent="0.25">
      <c r="A7108" s="1">
        <f t="shared" si="443"/>
        <v>8.2187499999994645E-5</v>
      </c>
      <c r="B7108" s="2">
        <f t="shared" si="441"/>
        <v>6.8429462046819935</v>
      </c>
      <c r="C7108" s="2">
        <f t="shared" si="444"/>
        <v>7100.9999999995371</v>
      </c>
      <c r="D7108">
        <f t="shared" si="442"/>
        <v>30.587631800839716</v>
      </c>
    </row>
    <row r="7109" spans="1:4" x14ac:dyDescent="0.25">
      <c r="A7109" s="1">
        <f t="shared" si="443"/>
        <v>8.2199074074068714E-5</v>
      </c>
      <c r="B7109" s="2">
        <f t="shared" si="441"/>
        <v>6.6860474024260235</v>
      </c>
      <c r="C7109" s="2">
        <f t="shared" si="444"/>
        <v>7101.9999999995371</v>
      </c>
      <c r="D7109">
        <f t="shared" si="442"/>
        <v>30.5662209002456</v>
      </c>
    </row>
    <row r="7110" spans="1:4" x14ac:dyDescent="0.25">
      <c r="A7110" s="1">
        <f t="shared" si="443"/>
        <v>8.2210648148142783E-5</v>
      </c>
      <c r="B7110" s="2">
        <f t="shared" si="441"/>
        <v>6.5294584334800438</v>
      </c>
      <c r="C7110" s="2">
        <f t="shared" si="444"/>
        <v>7102.9999999995362</v>
      </c>
      <c r="D7110">
        <f t="shared" si="442"/>
        <v>30.494660915740951</v>
      </c>
    </row>
    <row r="7111" spans="1:4" x14ac:dyDescent="0.25">
      <c r="A7111" s="1">
        <f t="shared" si="443"/>
        <v>8.2222222222216851E-5</v>
      </c>
      <c r="B7111" s="2">
        <f t="shared" si="441"/>
        <v>6.3733338322510464</v>
      </c>
      <c r="C7111" s="2">
        <f t="shared" si="444"/>
        <v>7103.9999999995352</v>
      </c>
      <c r="D7111">
        <f t="shared" si="442"/>
        <v>30.372623230081413</v>
      </c>
    </row>
    <row r="7112" spans="1:4" x14ac:dyDescent="0.25">
      <c r="A7112" s="1">
        <f t="shared" si="443"/>
        <v>8.223379629629092E-5</v>
      </c>
      <c r="B7112" s="2">
        <f t="shared" si="441"/>
        <v>6.217827674870871</v>
      </c>
      <c r="C7112" s="2">
        <f t="shared" si="444"/>
        <v>7104.9999999995362</v>
      </c>
      <c r="D7112">
        <f t="shared" si="442"/>
        <v>30.200068230745099</v>
      </c>
    </row>
    <row r="7113" spans="1:4" x14ac:dyDescent="0.25">
      <c r="A7113" s="1">
        <f t="shared" si="443"/>
        <v>8.2245370370364988E-5</v>
      </c>
      <c r="B7113" s="2">
        <f t="shared" ref="B7113:B7176" si="445">5*SIN(C7113*2*PI()/1000*5)+7</f>
        <v>6.0630934271430705</v>
      </c>
      <c r="C7113" s="2">
        <f t="shared" si="444"/>
        <v>7105.9999999995352</v>
      </c>
      <c r="D7113">
        <f t="shared" ref="D7113:D7176" si="446">9*SIN(C7113*2*PI()/1000*12)+15+B7113</f>
        <v>29.977246258456432</v>
      </c>
    </row>
    <row r="7114" spans="1:4" x14ac:dyDescent="0.25">
      <c r="A7114" s="1">
        <f t="shared" ref="A7114:A7177" si="447">1/24/60/60/1000+A7113</f>
        <v>8.2256944444439057E-5</v>
      </c>
      <c r="B7114" s="2">
        <f t="shared" si="445"/>
        <v>5.9092837930884388</v>
      </c>
      <c r="C7114" s="2">
        <f t="shared" si="444"/>
        <v>7106.9999999995352</v>
      </c>
      <c r="D7114">
        <f t="shared" si="446"/>
        <v>29.704696905269039</v>
      </c>
    </row>
    <row r="7115" spans="1:4" x14ac:dyDescent="0.25">
      <c r="A7115" s="1">
        <f t="shared" si="447"/>
        <v>8.2268518518513126E-5</v>
      </c>
      <c r="B7115" s="2">
        <f t="shared" si="445"/>
        <v>5.7565505642466785</v>
      </c>
      <c r="C7115" s="2">
        <f t="shared" si="444"/>
        <v>7107.9999999995334</v>
      </c>
      <c r="D7115">
        <f t="shared" si="446"/>
        <v>29.383246665493139</v>
      </c>
    </row>
    <row r="7116" spans="1:4" x14ac:dyDescent="0.25">
      <c r="A7116" s="1">
        <f t="shared" si="447"/>
        <v>8.2280092592587194E-5</v>
      </c>
      <c r="B7116" s="2">
        <f t="shared" si="445"/>
        <v>5.6050444698742599</v>
      </c>
      <c r="C7116" s="2">
        <f t="shared" si="444"/>
        <v>7108.9999999995334</v>
      </c>
      <c r="D7116">
        <f t="shared" si="446"/>
        <v>29.014004952096656</v>
      </c>
    </row>
    <row r="7117" spans="1:4" x14ac:dyDescent="0.25">
      <c r="A7117" s="1">
        <f t="shared" si="447"/>
        <v>8.2291666666661263E-5</v>
      </c>
      <c r="B7117" s="2">
        <f t="shared" si="445"/>
        <v>5.4549150281950514</v>
      </c>
      <c r="C7117" s="2">
        <f t="shared" si="444"/>
        <v>7109.9999999995334</v>
      </c>
      <c r="D7117">
        <f t="shared" si="446"/>
        <v>28.598358500524377</v>
      </c>
    </row>
    <row r="7118" spans="1:4" x14ac:dyDescent="0.25">
      <c r="A7118" s="1">
        <f t="shared" si="447"/>
        <v>8.2303240740735331E-5</v>
      </c>
      <c r="B7118" s="2">
        <f t="shared" si="445"/>
        <v>5.3063103988425109</v>
      </c>
      <c r="C7118" s="2">
        <f t="shared" si="444"/>
        <v>7110.9999999995334</v>
      </c>
      <c r="D7118">
        <f t="shared" si="446"/>
        <v>28.137964191024473</v>
      </c>
    </row>
    <row r="7119" spans="1:4" x14ac:dyDescent="0.25">
      <c r="A7119" s="1">
        <f t="shared" si="447"/>
        <v>8.23148148148094E-5</v>
      </c>
      <c r="B7119" s="2">
        <f t="shared" si="445"/>
        <v>5.1593772366450867</v>
      </c>
      <c r="C7119" s="2">
        <f t="shared" si="444"/>
        <v>7111.9999999995316</v>
      </c>
      <c r="D7119">
        <f t="shared" si="446"/>
        <v>27.634740329584346</v>
      </c>
    </row>
    <row r="7120" spans="1:4" x14ac:dyDescent="0.25">
      <c r="A7120" s="1">
        <f t="shared" si="447"/>
        <v>8.2326388888883468E-5</v>
      </c>
      <c r="B7120" s="2">
        <f t="shared" si="445"/>
        <v>5.0142605468936159</v>
      </c>
      <c r="C7120" s="2">
        <f t="shared" si="444"/>
        <v>7112.9999999995316</v>
      </c>
      <c r="D7120">
        <f t="shared" si="446"/>
        <v>27.090856436319303</v>
      </c>
    </row>
    <row r="7121" spans="1:4" x14ac:dyDescent="0.25">
      <c r="A7121" s="1">
        <f t="shared" si="447"/>
        <v>8.2337962962957537E-5</v>
      </c>
      <c r="B7121" s="2">
        <f t="shared" si="445"/>
        <v>4.8711035422412614</v>
      </c>
      <c r="C7121" s="2">
        <f t="shared" si="444"/>
        <v>7113.9999999995307</v>
      </c>
      <c r="D7121">
        <f t="shared" si="446"/>
        <v>26.508721598679646</v>
      </c>
    </row>
    <row r="7122" spans="1:4" x14ac:dyDescent="0.25">
      <c r="A7122" s="1">
        <f t="shared" si="447"/>
        <v>8.2349537037031606E-5</v>
      </c>
      <c r="B7122" s="2">
        <f t="shared" si="445"/>
        <v>4.7300475013678032</v>
      </c>
      <c r="C7122" s="2">
        <f t="shared" si="444"/>
        <v>7114.9999999995316</v>
      </c>
      <c r="D7122">
        <f t="shared" si="446"/>
        <v>25.890971454957633</v>
      </c>
    </row>
    <row r="7123" spans="1:4" x14ac:dyDescent="0.25">
      <c r="A7123" s="1">
        <f t="shared" si="447"/>
        <v>8.2361111111105674E-5</v>
      </c>
      <c r="B7123" s="2">
        <f t="shared" si="445"/>
        <v>4.591231629556308</v>
      </c>
      <c r="C7123" s="2">
        <f t="shared" si="444"/>
        <v>7115.9999999995289</v>
      </c>
      <c r="D7123">
        <f t="shared" si="446"/>
        <v>25.240453881421299</v>
      </c>
    </row>
    <row r="7124" spans="1:4" x14ac:dyDescent="0.25">
      <c r="A7124" s="1">
        <f t="shared" si="447"/>
        <v>8.2372685185179743E-5</v>
      </c>
      <c r="B7124" s="2">
        <f t="shared" si="445"/>
        <v>4.4547929213118076</v>
      </c>
      <c r="C7124" s="2">
        <f t="shared" si="444"/>
        <v>7116.9999999995298</v>
      </c>
      <c r="D7124">
        <f t="shared" si="446"/>
        <v>24.560213463715417</v>
      </c>
    </row>
    <row r="7125" spans="1:4" x14ac:dyDescent="0.25">
      <c r="A7125" s="1">
        <f t="shared" si="447"/>
        <v>8.2384259259253811E-5</v>
      </c>
      <c r="B7125" s="2">
        <f t="shared" si="445"/>
        <v>4.3208660251675202</v>
      </c>
      <c r="C7125" s="2">
        <f t="shared" si="444"/>
        <v>7117.9999999995298</v>
      </c>
      <c r="D7125">
        <f t="shared" si="446"/>
        <v>23.853474840165646</v>
      </c>
    </row>
    <row r="7126" spans="1:4" x14ac:dyDescent="0.25">
      <c r="A7126" s="1">
        <f t="shared" si="447"/>
        <v>8.239583333332788E-5</v>
      </c>
      <c r="B7126" s="2">
        <f t="shared" si="445"/>
        <v>4.1895831108008608</v>
      </c>
      <c r="C7126" s="2">
        <f t="shared" si="444"/>
        <v>7118.999999999528</v>
      </c>
      <c r="D7126">
        <f t="shared" si="446"/>
        <v>23.123625010947496</v>
      </c>
    </row>
    <row r="7127" spans="1:4" x14ac:dyDescent="0.25">
      <c r="A7127" s="1">
        <f t="shared" si="447"/>
        <v>8.2407407407401949E-5</v>
      </c>
      <c r="B7127" s="2">
        <f t="shared" si="445"/>
        <v>4.0610737385975106</v>
      </c>
      <c r="C7127" s="2">
        <f t="shared" si="444"/>
        <v>7119.9999999995289</v>
      </c>
      <c r="D7127">
        <f t="shared" si="446"/>
        <v>22.374194713057268</v>
      </c>
    </row>
    <row r="7128" spans="1:4" x14ac:dyDescent="0.25">
      <c r="A7128" s="1">
        <f t="shared" si="447"/>
        <v>8.2418981481476017E-5</v>
      </c>
      <c r="B7128" s="2">
        <f t="shared" si="445"/>
        <v>3.9354647317938722</v>
      </c>
      <c r="C7128" s="2">
        <f t="shared" ref="C7128:C7191" si="448">A7128*60*24*60*1000</f>
        <v>7120.9999999995271</v>
      </c>
      <c r="D7128">
        <f t="shared" si="446"/>
        <v>21.608838966293526</v>
      </c>
    </row>
    <row r="7129" spans="1:4" x14ac:dyDescent="0.25">
      <c r="A7129" s="1">
        <f t="shared" si="447"/>
        <v>8.2430555555550086E-5</v>
      </c>
      <c r="B7129" s="2">
        <f t="shared" si="445"/>
        <v>3.8128800513135657</v>
      </c>
      <c r="C7129" s="2">
        <f t="shared" si="448"/>
        <v>7121.999999999528</v>
      </c>
      <c r="D7129">
        <f t="shared" si="446"/>
        <v>20.831316900170311</v>
      </c>
    </row>
    <row r="7130" spans="1:4" x14ac:dyDescent="0.25">
      <c r="A7130" s="1">
        <f t="shared" si="447"/>
        <v>8.2442129629624154E-5</v>
      </c>
      <c r="B7130" s="2">
        <f t="shared" si="445"/>
        <v>3.6934406734375056</v>
      </c>
      <c r="C7130" s="2">
        <f t="shared" si="448"/>
        <v>7122.9999999995271</v>
      </c>
      <c r="D7130">
        <f t="shared" si="446"/>
        <v>20.04547097584183</v>
      </c>
    </row>
    <row r="7131" spans="1:4" x14ac:dyDescent="0.25">
      <c r="A7131" s="1">
        <f t="shared" si="447"/>
        <v>8.2453703703698223E-5</v>
      </c>
      <c r="B7131" s="2">
        <f t="shared" si="445"/>
        <v>3.5772644704107956</v>
      </c>
      <c r="C7131" s="2">
        <f t="shared" si="448"/>
        <v>7123.9999999995262</v>
      </c>
      <c r="D7131">
        <f t="shared" si="446"/>
        <v>19.255205720483115</v>
      </c>
    </row>
    <row r="7132" spans="1:4" x14ac:dyDescent="0.25">
      <c r="A7132" s="1">
        <f t="shared" si="447"/>
        <v>8.2465277777772291E-5</v>
      </c>
      <c r="B7132" s="2">
        <f t="shared" si="445"/>
        <v>3.4644660941199197</v>
      </c>
      <c r="C7132" s="2">
        <f t="shared" si="448"/>
        <v>7124.9999999995262</v>
      </c>
      <c r="D7132">
        <f t="shared" si="446"/>
        <v>18.464466094442443</v>
      </c>
    </row>
    <row r="7133" spans="1:4" x14ac:dyDescent="0.25">
      <c r="A7133" s="1">
        <f t="shared" si="447"/>
        <v>8.247685185184636E-5</v>
      </c>
      <c r="B7133" s="2">
        <f t="shared" si="445"/>
        <v>3.3551568629440602</v>
      </c>
      <c r="C7133" s="2">
        <f t="shared" si="448"/>
        <v>7125.9999999995252</v>
      </c>
      <c r="D7133">
        <f t="shared" si="446"/>
        <v>17.67721561351393</v>
      </c>
    </row>
    <row r="7134" spans="1:4" x14ac:dyDescent="0.25">
      <c r="A7134" s="1">
        <f t="shared" si="447"/>
        <v>8.2488425925920429E-5</v>
      </c>
      <c r="B7134" s="2">
        <f t="shared" si="445"/>
        <v>3.2494446518971265</v>
      </c>
      <c r="C7134" s="2">
        <f t="shared" si="448"/>
        <v>7126.9999999995252</v>
      </c>
      <c r="D7134">
        <f t="shared" si="446"/>
        <v>16.897414350129512</v>
      </c>
    </row>
    <row r="7135" spans="1:4" x14ac:dyDescent="0.25">
      <c r="A7135" s="1">
        <f t="shared" si="447"/>
        <v>8.2499999999994497E-5</v>
      </c>
      <c r="B7135" s="2">
        <f t="shared" si="445"/>
        <v>3.147433786168552</v>
      </c>
      <c r="C7135" s="2">
        <f t="shared" si="448"/>
        <v>7127.9999999995252</v>
      </c>
      <c r="D7135">
        <f t="shared" si="446"/>
        <v>16.12899693793743</v>
      </c>
    </row>
    <row r="7136" spans="1:4" x14ac:dyDescent="0.25">
      <c r="A7136" s="1">
        <f t="shared" si="447"/>
        <v>8.2511574074068566E-5</v>
      </c>
      <c r="B7136" s="2">
        <f t="shared" si="445"/>
        <v>3.0492249381675194</v>
      </c>
      <c r="C7136" s="2">
        <f t="shared" si="448"/>
        <v>7128.9999999995234</v>
      </c>
      <c r="D7136">
        <f t="shared" si="446"/>
        <v>15.37585070428282</v>
      </c>
    </row>
    <row r="7137" spans="1:4" x14ac:dyDescent="0.25">
      <c r="A7137" s="1">
        <f t="shared" si="447"/>
        <v>8.2523148148142634E-5</v>
      </c>
      <c r="B7137" s="2">
        <f t="shared" si="445"/>
        <v>2.9549150281691361</v>
      </c>
      <c r="C7137" s="2">
        <f t="shared" si="448"/>
        <v>7129.9999999995243</v>
      </c>
      <c r="D7137">
        <f t="shared" si="446"/>
        <v>14.641794054307223</v>
      </c>
    </row>
    <row r="7138" spans="1:4" x14ac:dyDescent="0.25">
      <c r="A7138" s="1">
        <f t="shared" si="447"/>
        <v>8.2534722222216703E-5</v>
      </c>
      <c r="B7138" s="2">
        <f t="shared" si="445"/>
        <v>2.8645971286693408</v>
      </c>
      <c r="C7138" s="2">
        <f t="shared" si="448"/>
        <v>7130.9999999995225</v>
      </c>
      <c r="D7138">
        <f t="shared" si="446"/>
        <v>13.930555229101941</v>
      </c>
    </row>
    <row r="7139" spans="1:4" x14ac:dyDescent="0.25">
      <c r="A7139" s="1">
        <f t="shared" si="447"/>
        <v>8.2546296296290772E-5</v>
      </c>
      <c r="B7139" s="2">
        <f t="shared" si="445"/>
        <v>2.7783603725301393</v>
      </c>
      <c r="C7139" s="2">
        <f t="shared" si="448"/>
        <v>7131.9999999995225</v>
      </c>
      <c r="D7139">
        <f t="shared" si="446"/>
        <v>13.245751558088397</v>
      </c>
    </row>
    <row r="7140" spans="1:4" x14ac:dyDescent="0.25">
      <c r="A7140" s="1">
        <f t="shared" si="447"/>
        <v>8.255787037036484E-5</v>
      </c>
      <c r="B7140" s="2">
        <f t="shared" si="445"/>
        <v>2.6962898650185183</v>
      </c>
      <c r="C7140" s="2">
        <f t="shared" si="448"/>
        <v>7132.9999999995225</v>
      </c>
      <c r="D7140">
        <f t="shared" si="446"/>
        <v>12.590869323145281</v>
      </c>
    </row>
    <row r="7141" spans="1:4" x14ac:dyDescent="0.25">
      <c r="A7141" s="1">
        <f t="shared" si="447"/>
        <v>8.2569444444438909E-5</v>
      </c>
      <c r="B7141" s="2">
        <f t="shared" si="445"/>
        <v>2.6184665998169683</v>
      </c>
      <c r="C7141" s="2">
        <f t="shared" si="448"/>
        <v>7133.9999999995216</v>
      </c>
      <c r="D7141">
        <f t="shared" si="446"/>
        <v>11.969244348453326</v>
      </c>
    </row>
    <row r="7142" spans="1:4" x14ac:dyDescent="0.25">
      <c r="A7142" s="1">
        <f t="shared" si="447"/>
        <v>8.2581018518512977E-5</v>
      </c>
      <c r="B7142" s="2">
        <f t="shared" si="445"/>
        <v>2.5449673790924487</v>
      </c>
      <c r="C7142" s="2">
        <f t="shared" si="448"/>
        <v>7134.9999999995198</v>
      </c>
      <c r="D7142">
        <f t="shared" si="446"/>
        <v>11.384043425972092</v>
      </c>
    </row>
    <row r="7143" spans="1:4" x14ac:dyDescent="0.25">
      <c r="A7143" s="1">
        <f t="shared" si="447"/>
        <v>8.2592592592587046E-5</v>
      </c>
      <c r="B7143" s="2">
        <f t="shared" si="445"/>
        <v>2.4758647377019649</v>
      </c>
      <c r="C7143" s="2">
        <f t="shared" si="448"/>
        <v>7135.9999999995207</v>
      </c>
      <c r="D7143">
        <f t="shared" si="446"/>
        <v>10.838246681697818</v>
      </c>
    </row>
    <row r="7144" spans="1:4" x14ac:dyDescent="0.25">
      <c r="A7144" s="1">
        <f t="shared" si="447"/>
        <v>8.2604166666661114E-5</v>
      </c>
      <c r="B7144" s="2">
        <f t="shared" si="445"/>
        <v>2.411226871610026</v>
      </c>
      <c r="C7144" s="2">
        <f t="shared" si="448"/>
        <v>7136.9999999995207</v>
      </c>
      <c r="D7144">
        <f t="shared" si="446"/>
        <v>10.334630982581622</v>
      </c>
    </row>
    <row r="7145" spans="1:4" x14ac:dyDescent="0.25">
      <c r="A7145" s="1">
        <f t="shared" si="447"/>
        <v>8.2615740740735183E-5</v>
      </c>
      <c r="B7145" s="2">
        <f t="shared" si="445"/>
        <v>2.3511175705864584</v>
      </c>
      <c r="C7145" s="2">
        <f t="shared" si="448"/>
        <v>7137.9999999995207</v>
      </c>
      <c r="D7145">
        <f t="shared" si="446"/>
        <v>9.8757544780052662</v>
      </c>
    </row>
    <row r="7146" spans="1:4" x14ac:dyDescent="0.25">
      <c r="A7146" s="1">
        <f t="shared" si="447"/>
        <v>8.2627314814809252E-5</v>
      </c>
      <c r="B7146" s="2">
        <f t="shared" si="445"/>
        <v>2.2955961552544935</v>
      </c>
      <c r="C7146" s="2">
        <f t="shared" si="448"/>
        <v>7138.9999999995198</v>
      </c>
      <c r="D7146">
        <f t="shared" si="446"/>
        <v>9.4639423633893554</v>
      </c>
    </row>
    <row r="7147" spans="1:4" x14ac:dyDescent="0.25">
      <c r="A7147" s="1">
        <f t="shared" si="447"/>
        <v>8.263888888888332E-5</v>
      </c>
      <c r="B7147" s="2">
        <f t="shared" si="445"/>
        <v>2.2447174185476682</v>
      </c>
      <c r="C7147" s="2">
        <f t="shared" si="448"/>
        <v>7139.999999999518</v>
      </c>
      <c r="D7147">
        <f t="shared" si="446"/>
        <v>9.1012739464929915</v>
      </c>
    </row>
    <row r="7148" spans="1:4" x14ac:dyDescent="0.25">
      <c r="A7148" s="1">
        <f t="shared" si="447"/>
        <v>8.2650462962957389E-5</v>
      </c>
      <c r="B7148" s="2">
        <f t="shared" si="445"/>
        <v>2.1985315716364218</v>
      </c>
      <c r="C7148" s="2">
        <f t="shared" si="448"/>
        <v>7140.9999999995189</v>
      </c>
      <c r="D7148">
        <f t="shared" si="446"/>
        <v>8.7895710896435659</v>
      </c>
    </row>
    <row r="7149" spans="1:4" x14ac:dyDescent="0.25">
      <c r="A7149" s="1">
        <f t="shared" si="447"/>
        <v>8.2662037037031457E-5</v>
      </c>
      <c r="B7149" s="2">
        <f t="shared" si="445"/>
        <v>2.1570841943757015</v>
      </c>
      <c r="C7149" s="2">
        <f t="shared" si="448"/>
        <v>7141.999999999518</v>
      </c>
      <c r="D7149">
        <f t="shared" si="446"/>
        <v>8.5303880933127978</v>
      </c>
    </row>
    <row r="7150" spans="1:4" x14ac:dyDescent="0.25">
      <c r="A7150" s="1">
        <f t="shared" si="447"/>
        <v>8.2673611111105526E-5</v>
      </c>
      <c r="B7150" s="2">
        <f t="shared" si="445"/>
        <v>2.1204161903227554</v>
      </c>
      <c r="C7150" s="2">
        <f t="shared" si="448"/>
        <v>7142.999999999518</v>
      </c>
      <c r="D7150">
        <f t="shared" si="446"/>
        <v>8.3250030782782574</v>
      </c>
    </row>
    <row r="7151" spans="1:4" x14ac:dyDescent="0.25">
      <c r="A7151" s="1">
        <f t="shared" si="447"/>
        <v>8.2685185185179595E-5</v>
      </c>
      <c r="B7151" s="2">
        <f t="shared" si="445"/>
        <v>2.088563746370788</v>
      </c>
      <c r="C7151" s="2">
        <f t="shared" si="448"/>
        <v>7143.9999999995171</v>
      </c>
      <c r="D7151">
        <f t="shared" si="446"/>
        <v>8.1744109151460247</v>
      </c>
    </row>
    <row r="7152" spans="1:4" x14ac:dyDescent="0.25">
      <c r="A7152" s="1">
        <f t="shared" si="447"/>
        <v>8.2696759259253663E-5</v>
      </c>
      <c r="B7152" s="2">
        <f t="shared" si="445"/>
        <v>2.0615582970362025</v>
      </c>
      <c r="C7152" s="2">
        <f t="shared" si="448"/>
        <v>7144.9999999995161</v>
      </c>
      <c r="D7152">
        <f t="shared" si="446"/>
        <v>8.0793177412023525</v>
      </c>
    </row>
    <row r="7153" spans="1:4" x14ac:dyDescent="0.25">
      <c r="A7153" s="1">
        <f t="shared" si="447"/>
        <v>8.2708333333327732E-5</v>
      </c>
      <c r="B7153" s="2">
        <f t="shared" si="445"/>
        <v>2.039426493437146</v>
      </c>
      <c r="C7153" s="2">
        <f t="shared" si="448"/>
        <v>7145.9999999995161</v>
      </c>
      <c r="D7153">
        <f t="shared" si="446"/>
        <v>8.0401370955986717</v>
      </c>
    </row>
    <row r="7154" spans="1:4" x14ac:dyDescent="0.25">
      <c r="A7154" s="1">
        <f t="shared" si="447"/>
        <v>8.27199074074018E-5</v>
      </c>
      <c r="B7154" s="2">
        <f t="shared" si="445"/>
        <v>2.0221901769917521</v>
      </c>
      <c r="C7154" s="2">
        <f t="shared" si="448"/>
        <v>7146.9999999995161</v>
      </c>
      <c r="D7154">
        <f t="shared" si="446"/>
        <v>8.0569876946743584</v>
      </c>
    </row>
    <row r="7155" spans="1:4" x14ac:dyDescent="0.25">
      <c r="A7155" s="1">
        <f t="shared" si="447"/>
        <v>8.2731481481475869E-5</v>
      </c>
      <c r="B7155" s="2">
        <f t="shared" si="445"/>
        <v>2.0098663578634453</v>
      </c>
      <c r="C7155" s="2">
        <f t="shared" si="448"/>
        <v>7147.9999999995134</v>
      </c>
      <c r="D7155">
        <f t="shared" si="446"/>
        <v>8.1296928599389595</v>
      </c>
    </row>
    <row r="7156" spans="1:4" x14ac:dyDescent="0.25">
      <c r="A7156" s="1">
        <f t="shared" si="447"/>
        <v>8.2743055555549937E-5</v>
      </c>
      <c r="B7156" s="2">
        <f t="shared" si="445"/>
        <v>2.0024671981737381</v>
      </c>
      <c r="C7156" s="2">
        <f t="shared" si="448"/>
        <v>7148.9999999995152</v>
      </c>
      <c r="D7156">
        <f t="shared" si="446"/>
        <v>8.2577816018639467</v>
      </c>
    </row>
    <row r="7157" spans="1:4" x14ac:dyDescent="0.25">
      <c r="A7157" s="1">
        <f t="shared" si="447"/>
        <v>8.2754629629624006E-5</v>
      </c>
      <c r="B7157" s="2">
        <f t="shared" si="445"/>
        <v>2</v>
      </c>
      <c r="C7157" s="2">
        <f t="shared" si="448"/>
        <v>7149.9999999995134</v>
      </c>
      <c r="D7157">
        <f t="shared" si="446"/>
        <v>8.4404913532415318</v>
      </c>
    </row>
    <row r="7158" spans="1:4" x14ac:dyDescent="0.25">
      <c r="A7158" s="1">
        <f t="shared" si="447"/>
        <v>8.2766203703698075E-5</v>
      </c>
      <c r="B7158" s="2">
        <f t="shared" si="445"/>
        <v>2.0024671981689428</v>
      </c>
      <c r="C7158" s="2">
        <f t="shared" si="448"/>
        <v>7150.9999999995134</v>
      </c>
      <c r="D7158">
        <f t="shared" si="446"/>
        <v>8.6767723365334888</v>
      </c>
    </row>
    <row r="7159" spans="1:4" x14ac:dyDescent="0.25">
      <c r="A7159" s="1">
        <f t="shared" si="447"/>
        <v>8.2777777777772143E-5</v>
      </c>
      <c r="B7159" s="2">
        <f t="shared" si="445"/>
        <v>2.0098663578538414</v>
      </c>
      <c r="C7159" s="2">
        <f t="shared" si="448"/>
        <v>7151.9999999995134</v>
      </c>
      <c r="D7159">
        <f t="shared" si="446"/>
        <v>8.965293540344188</v>
      </c>
    </row>
    <row r="7160" spans="1:4" x14ac:dyDescent="0.25">
      <c r="A7160" s="1">
        <f t="shared" si="447"/>
        <v>8.2789351851846212E-5</v>
      </c>
      <c r="B7160" s="2">
        <f t="shared" si="445"/>
        <v>2.0221901769773716</v>
      </c>
      <c r="C7160" s="2">
        <f t="shared" si="448"/>
        <v>7152.9999999995116</v>
      </c>
      <c r="D7160">
        <f t="shared" si="446"/>
        <v>9.3044502710640273</v>
      </c>
    </row>
    <row r="7161" spans="1:4" x14ac:dyDescent="0.25">
      <c r="A7161" s="1">
        <f t="shared" si="447"/>
        <v>8.280092592592028E-5</v>
      </c>
      <c r="B7161" s="2">
        <f t="shared" si="445"/>
        <v>2.0394264934179951</v>
      </c>
      <c r="C7161" s="2">
        <f t="shared" si="448"/>
        <v>7153.9999999995125</v>
      </c>
      <c r="D7161">
        <f t="shared" si="446"/>
        <v>9.6923732367721414</v>
      </c>
    </row>
    <row r="7162" spans="1:4" x14ac:dyDescent="0.25">
      <c r="A7162" s="1">
        <f t="shared" si="447"/>
        <v>8.2812499999994349E-5</v>
      </c>
      <c r="B7162" s="2">
        <f t="shared" si="445"/>
        <v>2.061558297012299</v>
      </c>
      <c r="C7162" s="2">
        <f t="shared" si="448"/>
        <v>7154.9999999995116</v>
      </c>
      <c r="D7162">
        <f t="shared" si="446"/>
        <v>10.12693911181875</v>
      </c>
    </row>
    <row r="7163" spans="1:4" x14ac:dyDescent="0.25">
      <c r="A7163" s="1">
        <f t="shared" si="447"/>
        <v>8.2824074074068418E-5</v>
      </c>
      <c r="B7163" s="2">
        <f t="shared" si="445"/>
        <v>2.0885637463421567</v>
      </c>
      <c r="C7163" s="2">
        <f t="shared" si="448"/>
        <v>7155.9999999995116</v>
      </c>
      <c r="D7163">
        <f t="shared" si="446"/>
        <v>10.605782522120425</v>
      </c>
    </row>
    <row r="7164" spans="1:4" x14ac:dyDescent="0.25">
      <c r="A7164" s="1">
        <f t="shared" si="447"/>
        <v>8.2835648148142486E-5</v>
      </c>
      <c r="B7164" s="2">
        <f t="shared" si="445"/>
        <v>2.1204161902895464</v>
      </c>
      <c r="C7164" s="2">
        <f t="shared" si="448"/>
        <v>7156.9999999995116</v>
      </c>
      <c r="D7164">
        <f t="shared" si="446"/>
        <v>11.126309383134348</v>
      </c>
    </row>
    <row r="7165" spans="1:4" x14ac:dyDescent="0.25">
      <c r="A7165" s="1">
        <f t="shared" si="447"/>
        <v>8.2847222222216555E-5</v>
      </c>
      <c r="B7165" s="2">
        <f t="shared" si="445"/>
        <v>2.1570841943377363</v>
      </c>
      <c r="C7165" s="2">
        <f t="shared" si="448"/>
        <v>7157.9999999995098</v>
      </c>
      <c r="D7165">
        <f t="shared" si="446"/>
        <v>11.685711514822094</v>
      </c>
    </row>
    <row r="7166" spans="1:4" x14ac:dyDescent="0.25">
      <c r="A7166" s="1">
        <f t="shared" si="447"/>
        <v>8.2858796296290623E-5</v>
      </c>
      <c r="B7166" s="2">
        <f t="shared" si="445"/>
        <v>2.1985315715938309</v>
      </c>
      <c r="C7166" s="2">
        <f t="shared" si="448"/>
        <v>7158.9999999995107</v>
      </c>
      <c r="D7166">
        <f t="shared" si="446"/>
        <v>12.280982450707873</v>
      </c>
    </row>
    <row r="7167" spans="1:4" x14ac:dyDescent="0.25">
      <c r="A7167" s="1">
        <f t="shared" si="447"/>
        <v>8.2870370370364692E-5</v>
      </c>
      <c r="B7167" s="2">
        <f t="shared" si="445"/>
        <v>2.2447174185004064</v>
      </c>
      <c r="C7167" s="2">
        <f t="shared" si="448"/>
        <v>7159.9999999995098</v>
      </c>
      <c r="D7167">
        <f t="shared" si="446"/>
        <v>12.908934351293087</v>
      </c>
    </row>
    <row r="7168" spans="1:4" x14ac:dyDescent="0.25">
      <c r="A7168" s="1">
        <f t="shared" si="447"/>
        <v>8.288194444443876E-5</v>
      </c>
      <c r="B7168" s="2">
        <f t="shared" si="445"/>
        <v>2.295596155202734</v>
      </c>
      <c r="C7168" s="2">
        <f t="shared" si="448"/>
        <v>7160.9999999995089</v>
      </c>
      <c r="D7168">
        <f t="shared" si="446"/>
        <v>13.566215925959417</v>
      </c>
    </row>
    <row r="7169" spans="1:4" x14ac:dyDescent="0.25">
      <c r="A7169" s="1">
        <f t="shared" si="447"/>
        <v>8.2893518518512829E-5</v>
      </c>
      <c r="B7169" s="2">
        <f t="shared" si="445"/>
        <v>2.3511175705303655</v>
      </c>
      <c r="C7169" s="2">
        <f t="shared" si="448"/>
        <v>7161.9999999995098</v>
      </c>
      <c r="D7169">
        <f t="shared" si="446"/>
        <v>14.249331261646716</v>
      </c>
    </row>
    <row r="7170" spans="1:4" x14ac:dyDescent="0.25">
      <c r="A7170" s="1">
        <f t="shared" si="447"/>
        <v>8.2905092592586898E-5</v>
      </c>
      <c r="B7170" s="2">
        <f t="shared" si="445"/>
        <v>2.4112268715492853</v>
      </c>
      <c r="C7170" s="2">
        <f t="shared" si="448"/>
        <v>7162.9999999995071</v>
      </c>
      <c r="D7170">
        <f t="shared" si="446"/>
        <v>14.954659451570958</v>
      </c>
    </row>
    <row r="7171" spans="1:4" x14ac:dyDescent="0.25">
      <c r="A7171" s="1">
        <f t="shared" si="447"/>
        <v>8.2916666666660966E-5</v>
      </c>
      <c r="B7171" s="2">
        <f t="shared" si="445"/>
        <v>2.4758647376369058</v>
      </c>
      <c r="C7171" s="2">
        <f t="shared" si="448"/>
        <v>7163.999999999508</v>
      </c>
      <c r="D7171">
        <f t="shared" si="446"/>
        <v>15.678474912679201</v>
      </c>
    </row>
    <row r="7172" spans="1:4" x14ac:dyDescent="0.25">
      <c r="A7172" s="1">
        <f t="shared" si="447"/>
        <v>8.2928240740735035E-5</v>
      </c>
      <c r="B7172" s="2">
        <f t="shared" si="445"/>
        <v>2.5449673790230136</v>
      </c>
      <c r="C7172" s="2">
        <f t="shared" si="448"/>
        <v>7164.9999999995071</v>
      </c>
      <c r="D7172">
        <f t="shared" si="446"/>
        <v>16.416968276612469</v>
      </c>
    </row>
    <row r="7173" spans="1:4" x14ac:dyDescent="0.25">
      <c r="A7173" s="1">
        <f t="shared" si="447"/>
        <v>8.2939814814809103E-5</v>
      </c>
      <c r="B7173" s="2">
        <f t="shared" si="445"/>
        <v>2.6184665997433552</v>
      </c>
      <c r="C7173" s="2">
        <f t="shared" si="448"/>
        <v>7165.9999999995061</v>
      </c>
      <c r="D7173">
        <f t="shared" si="446"/>
        <v>17.166267735790726</v>
      </c>
    </row>
    <row r="7174" spans="1:4" x14ac:dyDescent="0.25">
      <c r="A7174" s="1">
        <f t="shared" si="447"/>
        <v>8.2951388888883172E-5</v>
      </c>
      <c r="B7174" s="2">
        <f t="shared" si="445"/>
        <v>2.6962898649406641</v>
      </c>
      <c r="C7174" s="2">
        <f t="shared" si="448"/>
        <v>7166.9999999995052</v>
      </c>
      <c r="D7174">
        <f t="shared" si="446"/>
        <v>17.922460723595002</v>
      </c>
    </row>
    <row r="7175" spans="1:4" x14ac:dyDescent="0.25">
      <c r="A7175" s="1">
        <f t="shared" si="447"/>
        <v>8.2962962962957241E-5</v>
      </c>
      <c r="B7175" s="2">
        <f t="shared" si="445"/>
        <v>2.7783603724482644</v>
      </c>
      <c r="C7175" s="2">
        <f t="shared" si="448"/>
        <v>7167.9999999995052</v>
      </c>
      <c r="D7175">
        <f t="shared" si="446"/>
        <v>18.681615805775426</v>
      </c>
    </row>
    <row r="7176" spans="1:4" x14ac:dyDescent="0.25">
      <c r="A7176" s="1">
        <f t="shared" si="447"/>
        <v>8.2974537037031309E-5</v>
      </c>
      <c r="B7176" s="2">
        <f t="shared" si="445"/>
        <v>2.8645971285834539</v>
      </c>
      <c r="C7176" s="2">
        <f t="shared" si="448"/>
        <v>7168.9999999995052</v>
      </c>
      <c r="D7176">
        <f t="shared" si="446"/>
        <v>19.439804659029981</v>
      </c>
    </row>
    <row r="7177" spans="1:4" x14ac:dyDescent="0.25">
      <c r="A7177" s="1">
        <f t="shared" si="447"/>
        <v>8.2986111111105378E-5</v>
      </c>
      <c r="B7177" s="2">
        <f t="shared" ref="B7177:B7240" si="449">5*SIN(C7177*2*PI()/1000*5)+7</f>
        <v>2.9549150280795722</v>
      </c>
      <c r="C7177" s="2">
        <f t="shared" si="448"/>
        <v>7169.9999999995052</v>
      </c>
      <c r="D7177">
        <f t="shared" ref="D7177:D7240" si="450">9*SIN(C7177*2*PI()/1000*12)+15+B7177</f>
        <v>20.193124012238009</v>
      </c>
    </row>
    <row r="7178" spans="1:4" x14ac:dyDescent="0.25">
      <c r="A7178" s="1">
        <f t="shared" ref="A7178:A7241" si="451">1/24/60/60/1000+A7177</f>
        <v>8.2997685185179446E-5</v>
      </c>
      <c r="B7178" s="2">
        <f t="shared" si="449"/>
        <v>3.0492249380736052</v>
      </c>
      <c r="C7178" s="2">
        <f t="shared" si="448"/>
        <v>7170.9999999995034</v>
      </c>
      <c r="D7178">
        <f t="shared" si="450"/>
        <v>20.937717426018835</v>
      </c>
    </row>
    <row r="7179" spans="1:4" x14ac:dyDescent="0.25">
      <c r="A7179" s="1">
        <f t="shared" si="451"/>
        <v>8.3009259259253515E-5</v>
      </c>
      <c r="B7179" s="2">
        <f t="shared" si="449"/>
        <v>3.1474337860713342</v>
      </c>
      <c r="C7179" s="2">
        <f t="shared" si="448"/>
        <v>7171.9999999995034</v>
      </c>
      <c r="D7179">
        <f t="shared" si="450"/>
        <v>21.669796787296825</v>
      </c>
    </row>
    <row r="7180" spans="1:4" x14ac:dyDescent="0.25">
      <c r="A7180" s="1">
        <f t="shared" si="451"/>
        <v>8.3020833333327583E-5</v>
      </c>
      <c r="B7180" s="2">
        <f t="shared" si="449"/>
        <v>3.2494446517959834</v>
      </c>
      <c r="C7180" s="2">
        <f t="shared" si="448"/>
        <v>7172.9999999995025</v>
      </c>
      <c r="D7180">
        <f t="shared" si="450"/>
        <v>22.385663397089317</v>
      </c>
    </row>
    <row r="7181" spans="1:4" x14ac:dyDescent="0.25">
      <c r="A7181" s="1">
        <f t="shared" si="451"/>
        <v>8.3032407407401652E-5</v>
      </c>
      <c r="B7181" s="2">
        <f t="shared" si="449"/>
        <v>3.3551568628395576</v>
      </c>
      <c r="C7181" s="2">
        <f t="shared" si="448"/>
        <v>7173.9999999995034</v>
      </c>
      <c r="D7181">
        <f t="shared" si="450"/>
        <v>23.08172853220487</v>
      </c>
    </row>
    <row r="7182" spans="1:4" x14ac:dyDescent="0.25">
      <c r="A7182" s="1">
        <f t="shared" si="451"/>
        <v>8.3043981481475721E-5</v>
      </c>
      <c r="B7182" s="2">
        <f t="shared" si="449"/>
        <v>3.4644660940120739</v>
      </c>
      <c r="C7182" s="2">
        <f t="shared" si="448"/>
        <v>7174.9999999995034</v>
      </c>
      <c r="D7182">
        <f t="shared" si="450"/>
        <v>23.754533364371557</v>
      </c>
    </row>
    <row r="7183" spans="1:4" x14ac:dyDescent="0.25">
      <c r="A7183" s="1">
        <f t="shared" si="451"/>
        <v>8.3055555555549789E-5</v>
      </c>
      <c r="B7183" s="2">
        <f t="shared" si="449"/>
        <v>3.5772644702995127</v>
      </c>
      <c r="C7183" s="2">
        <f t="shared" si="448"/>
        <v>7175.9999999995016</v>
      </c>
      <c r="D7183">
        <f t="shared" si="450"/>
        <v>24.400768124166142</v>
      </c>
    </row>
    <row r="7184" spans="1:4" x14ac:dyDescent="0.25">
      <c r="A7184" s="1">
        <f t="shared" si="451"/>
        <v>8.3067129629623858E-5</v>
      </c>
      <c r="B7184" s="2">
        <f t="shared" si="449"/>
        <v>3.6934406733228879</v>
      </c>
      <c r="C7184" s="2">
        <f t="shared" si="448"/>
        <v>7176.9999999995016</v>
      </c>
      <c r="D7184">
        <f t="shared" si="450"/>
        <v>25.017290401271651</v>
      </c>
    </row>
    <row r="7185" spans="1:4" x14ac:dyDescent="0.25">
      <c r="A7185" s="1">
        <f t="shared" si="451"/>
        <v>8.3078703703697926E-5</v>
      </c>
      <c r="B7185" s="2">
        <f t="shared" si="449"/>
        <v>3.8128800511960499</v>
      </c>
      <c r="C7185" s="2">
        <f t="shared" si="448"/>
        <v>7177.9999999995007</v>
      </c>
      <c r="D7185">
        <f t="shared" si="450"/>
        <v>25.601142477598263</v>
      </c>
    </row>
    <row r="7186" spans="1:4" x14ac:dyDescent="0.25">
      <c r="A7186" s="1">
        <f t="shared" si="451"/>
        <v>8.3090277777771995E-5</v>
      </c>
      <c r="B7186" s="2">
        <f t="shared" si="449"/>
        <v>3.9354647316730231</v>
      </c>
      <c r="C7186" s="2">
        <f t="shared" si="448"/>
        <v>7178.9999999995007</v>
      </c>
      <c r="D7186">
        <f t="shared" si="450"/>
        <v>26.149567595307687</v>
      </c>
    </row>
    <row r="7187" spans="1:4" x14ac:dyDescent="0.25">
      <c r="A7187" s="1">
        <f t="shared" si="451"/>
        <v>8.3101851851846064E-5</v>
      </c>
      <c r="B7187" s="2">
        <f t="shared" si="449"/>
        <v>4.0610737384738922</v>
      </c>
      <c r="C7187" s="2">
        <f t="shared" si="448"/>
        <v>7179.9999999994989</v>
      </c>
      <c r="D7187">
        <f t="shared" si="450"/>
        <v>26.660025067810089</v>
      </c>
    </row>
    <row r="7188" spans="1:4" x14ac:dyDescent="0.25">
      <c r="A7188" s="1">
        <f t="shared" si="451"/>
        <v>8.3113425925920132E-5</v>
      </c>
      <c r="B7188" s="2">
        <f t="shared" si="449"/>
        <v>4.1895831106743646</v>
      </c>
      <c r="C7188" s="2">
        <f t="shared" si="448"/>
        <v>7180.9999999994998</v>
      </c>
      <c r="D7188">
        <f t="shared" si="450"/>
        <v>27.130204148428795</v>
      </c>
    </row>
    <row r="7189" spans="1:4" x14ac:dyDescent="0.25">
      <c r="A7189" s="1">
        <f t="shared" si="451"/>
        <v>8.3124999999994201E-5</v>
      </c>
      <c r="B7189" s="2">
        <f t="shared" si="449"/>
        <v>4.320866025038506</v>
      </c>
      <c r="C7189" s="2">
        <f t="shared" si="448"/>
        <v>7181.9999999994989</v>
      </c>
      <c r="D7189">
        <f t="shared" si="450"/>
        <v>27.558036578489819</v>
      </c>
    </row>
    <row r="7190" spans="1:4" x14ac:dyDescent="0.25">
      <c r="A7190" s="1">
        <f t="shared" si="451"/>
        <v>8.3136574074068269E-5</v>
      </c>
      <c r="B7190" s="2">
        <f t="shared" si="449"/>
        <v>4.4547929211802852</v>
      </c>
      <c r="C7190" s="2">
        <f t="shared" si="448"/>
        <v>7182.999999999498</v>
      </c>
      <c r="D7190">
        <f t="shared" si="450"/>
        <v>27.941707744102715</v>
      </c>
    </row>
    <row r="7191" spans="1:4" x14ac:dyDescent="0.25">
      <c r="A7191" s="1">
        <f t="shared" si="451"/>
        <v>8.3148148148142338E-5</v>
      </c>
      <c r="B7191" s="2">
        <f t="shared" si="449"/>
        <v>4.5912316294222828</v>
      </c>
      <c r="C7191" s="2">
        <f t="shared" si="448"/>
        <v>7183.999999999498</v>
      </c>
      <c r="D7191">
        <f t="shared" si="450"/>
        <v>28.279666378832733</v>
      </c>
    </row>
    <row r="7192" spans="1:4" x14ac:dyDescent="0.25">
      <c r="A7192" s="1">
        <f t="shared" si="451"/>
        <v>8.3159722222216406E-5</v>
      </c>
      <c r="B7192" s="2">
        <f t="shared" si="449"/>
        <v>4.7300475012317831</v>
      </c>
      <c r="C7192" s="2">
        <f t="shared" ref="C7192:C7255" si="452">A7192*60*24*60*1000</f>
        <v>7184.999999999497</v>
      </c>
      <c r="D7192">
        <f t="shared" si="450"/>
        <v>28.570632757726099</v>
      </c>
    </row>
    <row r="7193" spans="1:4" x14ac:dyDescent="0.25">
      <c r="A7193" s="1">
        <f t="shared" si="451"/>
        <v>8.3171296296290475E-5</v>
      </c>
      <c r="B7193" s="2">
        <f t="shared" si="449"/>
        <v>4.8711035421030031</v>
      </c>
      <c r="C7193" s="2">
        <f t="shared" si="452"/>
        <v>7185.999999999497</v>
      </c>
      <c r="D7193">
        <f t="shared" si="450"/>
        <v>28.813605336744526</v>
      </c>
    </row>
    <row r="7194" spans="1:4" x14ac:dyDescent="0.25">
      <c r="A7194" s="1">
        <f t="shared" si="451"/>
        <v>8.3182870370364544E-5</v>
      </c>
      <c r="B7194" s="2">
        <f t="shared" si="449"/>
        <v>5.014260546753512</v>
      </c>
      <c r="C7194" s="2">
        <f t="shared" si="452"/>
        <v>7186.999999999497</v>
      </c>
      <c r="D7194">
        <f t="shared" si="450"/>
        <v>29.007865800505954</v>
      </c>
    </row>
    <row r="7195" spans="1:4" x14ac:dyDescent="0.25">
      <c r="A7195" s="1">
        <f t="shared" si="451"/>
        <v>8.3194444444438612E-5</v>
      </c>
      <c r="B7195" s="2">
        <f t="shared" si="449"/>
        <v>5.159377236502884</v>
      </c>
      <c r="C7195" s="2">
        <f t="shared" si="452"/>
        <v>7187.9999999994952</v>
      </c>
      <c r="D7195">
        <f t="shared" si="450"/>
        <v>29.152982490281111</v>
      </c>
    </row>
    <row r="7196" spans="1:4" x14ac:dyDescent="0.25">
      <c r="A7196" s="1">
        <f t="shared" si="451"/>
        <v>8.3206018518512681E-5</v>
      </c>
      <c r="B7196" s="2">
        <f t="shared" si="449"/>
        <v>5.3063103986990106</v>
      </c>
      <c r="C7196" s="2">
        <f t="shared" si="452"/>
        <v>7188.9999999994961</v>
      </c>
      <c r="D7196">
        <f t="shared" si="450"/>
        <v>29.248812193417756</v>
      </c>
    </row>
    <row r="7197" spans="1:4" x14ac:dyDescent="0.25">
      <c r="A7197" s="1">
        <f t="shared" si="451"/>
        <v>8.3217592592586749E-5</v>
      </c>
      <c r="B7197" s="2">
        <f t="shared" si="449"/>
        <v>5.4549150280497294</v>
      </c>
      <c r="C7197" s="2">
        <f t="shared" si="452"/>
        <v>7189.9999999994952</v>
      </c>
      <c r="D7197">
        <f t="shared" si="450"/>
        <v>29.295500284672062</v>
      </c>
    </row>
    <row r="7198" spans="1:4" x14ac:dyDescent="0.25">
      <c r="A7198" s="1">
        <f t="shared" si="451"/>
        <v>8.3229166666660818E-5</v>
      </c>
      <c r="B7198" s="2">
        <f t="shared" si="449"/>
        <v>5.6050444697277992</v>
      </c>
      <c r="C7198" s="2">
        <f t="shared" si="452"/>
        <v>7190.9999999994952</v>
      </c>
      <c r="D7198">
        <f t="shared" si="450"/>
        <v>29.293479219316723</v>
      </c>
    </row>
    <row r="7199" spans="1:4" x14ac:dyDescent="0.25">
      <c r="A7199" s="1">
        <f t="shared" si="451"/>
        <v>8.3240740740734887E-5</v>
      </c>
      <c r="B7199" s="2">
        <f t="shared" si="449"/>
        <v>5.7565505640986787</v>
      </c>
      <c r="C7199" s="2">
        <f t="shared" si="452"/>
        <v>7191.9999999994943</v>
      </c>
      <c r="D7199">
        <f t="shared" si="450"/>
        <v>29.243465387248829</v>
      </c>
    </row>
    <row r="7200" spans="1:4" x14ac:dyDescent="0.25">
      <c r="A7200" s="1">
        <f t="shared" si="451"/>
        <v>8.3252314814808955E-5</v>
      </c>
      <c r="B7200" s="2">
        <f t="shared" si="449"/>
        <v>5.9092837929395952</v>
      </c>
      <c r="C7200" s="2">
        <f t="shared" si="452"/>
        <v>7192.9999999994934</v>
      </c>
      <c r="D7200">
        <f t="shared" si="450"/>
        <v>29.146454346666587</v>
      </c>
    </row>
    <row r="7201" spans="1:4" x14ac:dyDescent="0.25">
      <c r="A7201" s="1">
        <f t="shared" si="451"/>
        <v>8.3263888888883024E-5</v>
      </c>
      <c r="B7201" s="2">
        <f t="shared" si="449"/>
        <v>6.0630934269933947</v>
      </c>
      <c r="C7201" s="2">
        <f t="shared" si="452"/>
        <v>7193.9999999994943</v>
      </c>
      <c r="D7201">
        <f t="shared" si="450"/>
        <v>29.003714465069404</v>
      </c>
    </row>
    <row r="7202" spans="1:4" x14ac:dyDescent="0.25">
      <c r="A7202" s="1">
        <f t="shared" si="451"/>
        <v>8.3275462962957092E-5</v>
      </c>
      <c r="B7202" s="2">
        <f t="shared" si="449"/>
        <v>6.2178276747200911</v>
      </c>
      <c r="C7202" s="2">
        <f t="shared" si="452"/>
        <v>7194.9999999994925</v>
      </c>
      <c r="D7202">
        <f t="shared" si="450"/>
        <v>28.816779004422358</v>
      </c>
    </row>
    <row r="7203" spans="1:4" x14ac:dyDescent="0.25">
      <c r="A7203" s="1">
        <f t="shared" si="451"/>
        <v>8.3287037037031161E-5</v>
      </c>
      <c r="B7203" s="2">
        <f t="shared" si="449"/>
        <v>6.3733338320993091</v>
      </c>
      <c r="C7203" s="2">
        <f t="shared" si="452"/>
        <v>7195.9999999994925</v>
      </c>
      <c r="D7203">
        <f t="shared" si="450"/>
        <v>28.587436696143069</v>
      </c>
    </row>
    <row r="7204" spans="1:4" x14ac:dyDescent="0.25">
      <c r="A7204" s="1">
        <f t="shared" si="451"/>
        <v>8.3298611111105229E-5</v>
      </c>
      <c r="B7204" s="2">
        <f t="shared" si="449"/>
        <v>6.5294584333279211</v>
      </c>
      <c r="C7204" s="2">
        <f t="shared" si="452"/>
        <v>7196.9999999994916</v>
      </c>
      <c r="D7204">
        <f t="shared" si="450"/>
        <v>28.317720860179382</v>
      </c>
    </row>
    <row r="7205" spans="1:4" x14ac:dyDescent="0.25">
      <c r="A7205" s="1">
        <f t="shared" si="451"/>
        <v>8.3310185185179298E-5</v>
      </c>
      <c r="B7205" s="2">
        <f t="shared" si="449"/>
        <v>6.6860474022736653</v>
      </c>
      <c r="C7205" s="2">
        <f t="shared" si="452"/>
        <v>7197.9999999994916</v>
      </c>
      <c r="D7205">
        <f t="shared" si="450"/>
        <v>28.009897130709277</v>
      </c>
    </row>
    <row r="7206" spans="1:4" x14ac:dyDescent="0.25">
      <c r="A7206" s="1">
        <f t="shared" si="451"/>
        <v>8.3321759259253367E-5</v>
      </c>
      <c r="B7206" s="2">
        <f t="shared" si="449"/>
        <v>6.8429462045291256</v>
      </c>
      <c r="C7206" s="2">
        <f t="shared" si="452"/>
        <v>7198.9999999994898</v>
      </c>
      <c r="D7206">
        <f t="shared" si="450"/>
        <v>27.666449858918213</v>
      </c>
    </row>
    <row r="7207" spans="1:4" x14ac:dyDescent="0.25">
      <c r="A7207" s="1">
        <f t="shared" si="451"/>
        <v>8.3333333333327435E-5</v>
      </c>
      <c r="B7207" s="2">
        <f t="shared" si="449"/>
        <v>6.9999999999198064</v>
      </c>
      <c r="C7207" s="2">
        <f t="shared" si="452"/>
        <v>7199.9999999994907</v>
      </c>
      <c r="D7207">
        <f t="shared" si="450"/>
        <v>27.290067270832004</v>
      </c>
    </row>
    <row r="7208" spans="1:4" x14ac:dyDescent="0.25">
      <c r="A7208" s="1">
        <f t="shared" si="451"/>
        <v>8.3344907407401504E-5</v>
      </c>
      <c r="B7208" s="2">
        <f t="shared" si="449"/>
        <v>7.157053795310425</v>
      </c>
      <c r="C7208" s="2">
        <f t="shared" si="452"/>
        <v>7200.9999999994898</v>
      </c>
      <c r="D7208">
        <f t="shared" si="450"/>
        <v>26.883625465257133</v>
      </c>
    </row>
    <row r="7209" spans="1:4" x14ac:dyDescent="0.25">
      <c r="A7209" s="1">
        <f t="shared" si="451"/>
        <v>8.3356481481475572E-5</v>
      </c>
      <c r="B7209" s="2">
        <f t="shared" si="449"/>
        <v>7.3139525975665478</v>
      </c>
      <c r="C7209" s="2">
        <f t="shared" si="452"/>
        <v>7201.9999999994898</v>
      </c>
      <c r="D7209">
        <f t="shared" si="450"/>
        <v>26.450171343467559</v>
      </c>
    </row>
    <row r="7210" spans="1:4" x14ac:dyDescent="0.25">
      <c r="A7210" s="1">
        <f t="shared" si="451"/>
        <v>8.3368055555549641E-5</v>
      </c>
      <c r="B7210" s="2">
        <f t="shared" si="449"/>
        <v>7.4705415665126873</v>
      </c>
      <c r="C7210" s="2">
        <f t="shared" si="452"/>
        <v>7202.9999999994889</v>
      </c>
      <c r="D7210">
        <f t="shared" si="450"/>
        <v>25.992904568366875</v>
      </c>
    </row>
    <row r="7211" spans="1:4" x14ac:dyDescent="0.25">
      <c r="A7211" s="1">
        <f t="shared" si="451"/>
        <v>8.337962962962371E-5</v>
      </c>
      <c r="B7211" s="2">
        <f t="shared" si="449"/>
        <v>7.6266661677418508</v>
      </c>
      <c r="C7211" s="2">
        <f t="shared" si="452"/>
        <v>7203.999999999488</v>
      </c>
      <c r="D7211">
        <f t="shared" si="450"/>
        <v>25.515158656336069</v>
      </c>
    </row>
    <row r="7212" spans="1:4" x14ac:dyDescent="0.25">
      <c r="A7212" s="1">
        <f t="shared" si="451"/>
        <v>8.3391203703697778E-5</v>
      </c>
      <c r="B7212" s="2">
        <f t="shared" si="449"/>
        <v>7.7821723251216373</v>
      </c>
      <c r="C7212" s="2">
        <f t="shared" si="452"/>
        <v>7204.999999999488</v>
      </c>
      <c r="D7212">
        <f t="shared" si="450"/>
        <v>25.020381309941804</v>
      </c>
    </row>
    <row r="7213" spans="1:4" x14ac:dyDescent="0.25">
      <c r="A7213" s="1">
        <f t="shared" si="451"/>
        <v>8.3402777777771847E-5</v>
      </c>
      <c r="B7213" s="2">
        <f t="shared" si="449"/>
        <v>7.9369065728494785</v>
      </c>
      <c r="C7213" s="2">
        <f t="shared" si="452"/>
        <v>7205.999999999488</v>
      </c>
      <c r="D7213">
        <f t="shared" si="450"/>
        <v>24.512114103969658</v>
      </c>
    </row>
    <row r="7214" spans="1:4" x14ac:dyDescent="0.25">
      <c r="A7214" s="1">
        <f t="shared" si="451"/>
        <v>8.3414351851845915E-5</v>
      </c>
      <c r="B7214" s="2">
        <f t="shared" si="449"/>
        <v>8.0907162069040197</v>
      </c>
      <c r="C7214" s="2">
        <f t="shared" si="452"/>
        <v>7206.999999999487</v>
      </c>
      <c r="D7214">
        <f t="shared" si="450"/>
        <v>23.993971640911944</v>
      </c>
    </row>
    <row r="7215" spans="1:4" x14ac:dyDescent="0.25">
      <c r="A7215" s="1">
        <f t="shared" si="451"/>
        <v>8.3425925925919984E-5</v>
      </c>
      <c r="B7215" s="2">
        <f t="shared" si="449"/>
        <v>8.2434494357459744</v>
      </c>
      <c r="C7215" s="2">
        <f t="shared" si="452"/>
        <v>7207.999999999487</v>
      </c>
      <c r="D7215">
        <f t="shared" si="450"/>
        <v>23.469620295084312</v>
      </c>
    </row>
    <row r="7216" spans="1:4" x14ac:dyDescent="0.25">
      <c r="A7216" s="1">
        <f t="shared" si="451"/>
        <v>8.3437499999994052E-5</v>
      </c>
      <c r="B7216" s="2">
        <f t="shared" si="449"/>
        <v>8.3949555301187289</v>
      </c>
      <c r="C7216" s="2">
        <f t="shared" si="452"/>
        <v>7208.9999999994861</v>
      </c>
      <c r="D7216">
        <f t="shared" si="450"/>
        <v>22.942756666849455</v>
      </c>
    </row>
    <row r="7217" spans="1:4" x14ac:dyDescent="0.25">
      <c r="A7217" s="1">
        <f t="shared" si="451"/>
        <v>8.3449074074068121E-5</v>
      </c>
      <c r="B7217" s="2">
        <f t="shared" si="449"/>
        <v>8.5450849717978699</v>
      </c>
      <c r="C7217" s="2">
        <f t="shared" si="452"/>
        <v>7209.9999999994861</v>
      </c>
      <c r="D7217">
        <f t="shared" si="450"/>
        <v>22.417085870065133</v>
      </c>
    </row>
    <row r="7218" spans="1:4" x14ac:dyDescent="0.25">
      <c r="A7218" s="1">
        <f t="shared" si="451"/>
        <v>8.346064814814219E-5</v>
      </c>
      <c r="B7218" s="2">
        <f t="shared" si="449"/>
        <v>8.6936896011503517</v>
      </c>
      <c r="C7218" s="2">
        <f t="shared" si="452"/>
        <v>7210.9999999994852</v>
      </c>
      <c r="D7218">
        <f t="shared" si="450"/>
        <v>21.896299776863081</v>
      </c>
    </row>
    <row r="7219" spans="1:4" x14ac:dyDescent="0.25">
      <c r="A7219" s="1">
        <f t="shared" si="451"/>
        <v>8.3472222222216258E-5</v>
      </c>
      <c r="B7219" s="2">
        <f t="shared" si="449"/>
        <v>8.8406227633479926</v>
      </c>
      <c r="C7219" s="2">
        <f t="shared" si="452"/>
        <v>7211.9999999994834</v>
      </c>
      <c r="D7219">
        <f t="shared" si="450"/>
        <v>21.384055344029868</v>
      </c>
    </row>
    <row r="7220" spans="1:4" x14ac:dyDescent="0.25">
      <c r="A7220" s="1">
        <f t="shared" si="451"/>
        <v>8.3483796296290327E-5</v>
      </c>
      <c r="B7220" s="2">
        <f t="shared" si="449"/>
        <v>8.9857394530996828</v>
      </c>
      <c r="C7220" s="2">
        <f t="shared" si="452"/>
        <v>7212.9999999994852</v>
      </c>
      <c r="D7220">
        <f t="shared" si="450"/>
        <v>20.883953144857372</v>
      </c>
    </row>
    <row r="7221" spans="1:4" x14ac:dyDescent="0.25">
      <c r="A7221" s="1">
        <f t="shared" si="451"/>
        <v>8.3495370370364395E-5</v>
      </c>
      <c r="B7221" s="2">
        <f t="shared" si="449"/>
        <v>9.1288964577518747</v>
      </c>
      <c r="C7221" s="2">
        <f t="shared" si="452"/>
        <v>7213.9999999994834</v>
      </c>
      <c r="D7221">
        <f t="shared" si="450"/>
        <v>20.399516229131269</v>
      </c>
    </row>
    <row r="7222" spans="1:4" x14ac:dyDescent="0.25">
      <c r="A7222" s="1">
        <f t="shared" si="451"/>
        <v>8.3506944444438464E-5</v>
      </c>
      <c r="B7222" s="2">
        <f t="shared" si="449"/>
        <v>9.2699524986251856</v>
      </c>
      <c r="C7222" s="2">
        <f t="shared" si="452"/>
        <v>7214.9999999994825</v>
      </c>
      <c r="D7222">
        <f t="shared" si="450"/>
        <v>19.934169432018347</v>
      </c>
    </row>
    <row r="7223" spans="1:4" x14ac:dyDescent="0.25">
      <c r="A7223" s="1">
        <f t="shared" si="451"/>
        <v>8.3518518518512533E-5</v>
      </c>
      <c r="B7223" s="2">
        <f t="shared" si="449"/>
        <v>9.4087683704375422</v>
      </c>
      <c r="C7223" s="2">
        <f t="shared" si="452"/>
        <v>7215.9999999994834</v>
      </c>
      <c r="D7223">
        <f t="shared" si="450"/>
        <v>19.491219250122064</v>
      </c>
    </row>
    <row r="7224" spans="1:4" x14ac:dyDescent="0.25">
      <c r="A7224" s="1">
        <f t="shared" si="451"/>
        <v>8.3530092592586601E-5</v>
      </c>
      <c r="B7224" s="2">
        <f t="shared" si="449"/>
        <v>9.545207078681786</v>
      </c>
      <c r="C7224" s="2">
        <f t="shared" si="452"/>
        <v>7216.9999999994816</v>
      </c>
      <c r="D7224">
        <f t="shared" si="450"/>
        <v>19.073834399710218</v>
      </c>
    </row>
    <row r="7225" spans="1:4" x14ac:dyDescent="0.25">
      <c r="A7225" s="1">
        <f t="shared" si="451"/>
        <v>8.354166666666067E-5</v>
      </c>
      <c r="B7225" s="2">
        <f t="shared" si="449"/>
        <v>9.6791339748264349</v>
      </c>
      <c r="C7225" s="2">
        <f t="shared" si="452"/>
        <v>7217.9999999994825</v>
      </c>
      <c r="D7225">
        <f t="shared" si="450"/>
        <v>18.685027168180095</v>
      </c>
    </row>
    <row r="7226" spans="1:4" x14ac:dyDescent="0.25">
      <c r="A7226" s="1">
        <f t="shared" si="451"/>
        <v>8.3553240740734738E-5</v>
      </c>
      <c r="B7226" s="2">
        <f t="shared" si="449"/>
        <v>9.8104168891932169</v>
      </c>
      <c r="C7226" s="2">
        <f t="shared" si="452"/>
        <v>7218.9999999994816</v>
      </c>
      <c r="D7226">
        <f t="shared" si="450"/>
        <v>18.327635665446095</v>
      </c>
    </row>
    <row r="7227" spans="1:4" x14ac:dyDescent="0.25">
      <c r="A7227" s="1">
        <f t="shared" si="451"/>
        <v>8.3564814814808807E-5</v>
      </c>
      <c r="B7227" s="2">
        <f t="shared" si="449"/>
        <v>9.9389262613962366</v>
      </c>
      <c r="C7227" s="2">
        <f t="shared" si="452"/>
        <v>7219.9999999994798</v>
      </c>
      <c r="D7227">
        <f t="shared" si="450"/>
        <v>18.004307076639478</v>
      </c>
    </row>
    <row r="7228" spans="1:4" x14ac:dyDescent="0.25">
      <c r="A7228" s="1">
        <f t="shared" si="451"/>
        <v>8.3576388888882875E-5</v>
      </c>
      <c r="B7228" s="2">
        <f t="shared" si="449"/>
        <v>10.064535268200471</v>
      </c>
      <c r="C7228" s="2">
        <f t="shared" si="452"/>
        <v>7220.9999999994816</v>
      </c>
      <c r="D7228">
        <f t="shared" si="450"/>
        <v>17.717482011949212</v>
      </c>
    </row>
    <row r="7229" spans="1:4" x14ac:dyDescent="0.25">
      <c r="A7229" s="1">
        <f t="shared" si="451"/>
        <v>8.3587962962956944E-5</v>
      </c>
      <c r="B7229" s="2">
        <f t="shared" si="449"/>
        <v>10.187119948680261</v>
      </c>
      <c r="C7229" s="2">
        <f t="shared" si="452"/>
        <v>7221.9999999994789</v>
      </c>
      <c r="D7229">
        <f t="shared" si="450"/>
        <v>17.469380043119429</v>
      </c>
    </row>
    <row r="7230" spans="1:4" x14ac:dyDescent="0.25">
      <c r="A7230" s="1">
        <f t="shared" si="451"/>
        <v>8.3599537037031013E-5</v>
      </c>
      <c r="B7230" s="2">
        <f t="shared" si="449"/>
        <v>10.306559326556911</v>
      </c>
      <c r="C7230" s="2">
        <f t="shared" si="452"/>
        <v>7222.9999999994807</v>
      </c>
      <c r="D7230">
        <f t="shared" si="450"/>
        <v>17.261986509353591</v>
      </c>
    </row>
    <row r="7231" spans="1:4" x14ac:dyDescent="0.25">
      <c r="A7231" s="1">
        <f t="shared" si="451"/>
        <v>8.3611111111105081E-5</v>
      </c>
      <c r="B7231" s="2">
        <f t="shared" si="449"/>
        <v>10.422735529583779</v>
      </c>
      <c r="C7231" s="2">
        <f t="shared" si="452"/>
        <v>7223.9999999994789</v>
      </c>
      <c r="D7231">
        <f t="shared" si="450"/>
        <v>17.097040668207786</v>
      </c>
    </row>
    <row r="7232" spans="1:4" x14ac:dyDescent="0.25">
      <c r="A7232" s="1">
        <f t="shared" si="451"/>
        <v>8.362268518517915E-5</v>
      </c>
      <c r="B7232" s="2">
        <f t="shared" si="449"/>
        <v>10.535533905874818</v>
      </c>
      <c r="C7232" s="2">
        <f t="shared" si="452"/>
        <v>7224.999999999478</v>
      </c>
      <c r="D7232">
        <f t="shared" si="450"/>
        <v>16.976025259327784</v>
      </c>
    </row>
    <row r="7233" spans="1:4" x14ac:dyDescent="0.25">
      <c r="A7233" s="1">
        <f t="shared" si="451"/>
        <v>8.3634259259253218E-5</v>
      </c>
      <c r="B7233" s="2">
        <f t="shared" si="449"/>
        <v>10.644843137051039</v>
      </c>
      <c r="C7233" s="2">
        <f t="shared" si="452"/>
        <v>7225.9999999994789</v>
      </c>
      <c r="D7233">
        <f t="shared" si="450"/>
        <v>16.90015754090258</v>
      </c>
    </row>
    <row r="7234" spans="1:4" x14ac:dyDescent="0.25">
      <c r="A7234" s="1">
        <f t="shared" si="451"/>
        <v>8.3645833333327287E-5</v>
      </c>
      <c r="B7234" s="2">
        <f t="shared" si="449"/>
        <v>10.750555348098045</v>
      </c>
      <c r="C7234" s="2">
        <f t="shared" si="452"/>
        <v>7226.999999999477</v>
      </c>
      <c r="D7234">
        <f t="shared" si="450"/>
        <v>16.870381850285007</v>
      </c>
    </row>
    <row r="7235" spans="1:4" x14ac:dyDescent="0.25">
      <c r="A7235" s="1">
        <f t="shared" si="451"/>
        <v>8.3657407407401356E-5</v>
      </c>
      <c r="B7235" s="2">
        <f t="shared" si="449"/>
        <v>10.852566213826613</v>
      </c>
      <c r="C7235" s="2">
        <f t="shared" si="452"/>
        <v>7227.999999999478</v>
      </c>
      <c r="D7235">
        <f t="shared" si="450"/>
        <v>16.887363731569145</v>
      </c>
    </row>
    <row r="7236" spans="1:4" x14ac:dyDescent="0.25">
      <c r="A7236" s="1">
        <f t="shared" si="451"/>
        <v>8.3668981481475424E-5</v>
      </c>
      <c r="B7236" s="2">
        <f t="shared" si="449"/>
        <v>10.950775061828006</v>
      </c>
      <c r="C7236" s="2">
        <f t="shared" si="452"/>
        <v>7228.999999999477</v>
      </c>
      <c r="D7236">
        <f t="shared" si="450"/>
        <v>16.951485663998128</v>
      </c>
    </row>
    <row r="7237" spans="1:4" x14ac:dyDescent="0.25">
      <c r="A7237" s="1">
        <f t="shared" si="451"/>
        <v>8.3680555555549493E-5</v>
      </c>
      <c r="B7237" s="2">
        <f t="shared" si="449"/>
        <v>11.045084971826322</v>
      </c>
      <c r="C7237" s="2">
        <f t="shared" si="452"/>
        <v>7229.9999999994761</v>
      </c>
      <c r="D7237">
        <f t="shared" si="450"/>
        <v>17.062844415949506</v>
      </c>
    </row>
    <row r="7238" spans="1:4" x14ac:dyDescent="0.25">
      <c r="A7238" s="1">
        <f t="shared" si="451"/>
        <v>8.3692129629623561E-5</v>
      </c>
      <c r="B7238" s="2">
        <f t="shared" si="449"/>
        <v>11.135402871326555</v>
      </c>
      <c r="C7238" s="2">
        <f t="shared" si="452"/>
        <v>7230.9999999994752</v>
      </c>
      <c r="D7238">
        <f t="shared" si="450"/>
        <v>17.221250040007654</v>
      </c>
    </row>
    <row r="7239" spans="1:4" x14ac:dyDescent="0.25">
      <c r="A7239" s="1">
        <f t="shared" si="451"/>
        <v>8.370370370369763E-5</v>
      </c>
      <c r="B7239" s="2">
        <f t="shared" si="449"/>
        <v>11.221639627465947</v>
      </c>
      <c r="C7239" s="2">
        <f t="shared" si="452"/>
        <v>7231.9999999994752</v>
      </c>
      <c r="D7239">
        <f t="shared" si="450"/>
        <v>17.426226515276607</v>
      </c>
    </row>
    <row r="7240" spans="1:4" x14ac:dyDescent="0.25">
      <c r="A7240" s="1">
        <f t="shared" si="451"/>
        <v>8.3715277777771698E-5</v>
      </c>
      <c r="B7240" s="2">
        <f t="shared" si="449"/>
        <v>11.303710134977692</v>
      </c>
      <c r="C7240" s="2">
        <f t="shared" si="452"/>
        <v>7232.9999999994743</v>
      </c>
      <c r="D7240">
        <f t="shared" si="450"/>
        <v>17.677014033719772</v>
      </c>
    </row>
    <row r="7241" spans="1:4" x14ac:dyDescent="0.25">
      <c r="A7241" s="1">
        <f t="shared" si="451"/>
        <v>8.3726851851845767E-5</v>
      </c>
      <c r="B7241" s="2">
        <f t="shared" ref="B7241:B7304" si="453">5*SIN(C7241*2*PI()/1000*5)+7</f>
        <v>11.381533400179583</v>
      </c>
      <c r="C7241" s="2">
        <f t="shared" si="452"/>
        <v>7233.9999999994752</v>
      </c>
      <c r="D7241">
        <f t="shared" ref="D7241:D7304" si="454">9*SIN(C7241*2*PI()/1000*12)+15+B7241</f>
        <v>17.972572917943225</v>
      </c>
    </row>
    <row r="7242" spans="1:4" x14ac:dyDescent="0.25">
      <c r="A7242" s="1">
        <f t="shared" ref="A7242:A7305" si="455">1/24/60/60/1000+A7241</f>
        <v>8.3738425925919836E-5</v>
      </c>
      <c r="B7242" s="2">
        <f t="shared" si="453"/>
        <v>11.455032620904301</v>
      </c>
      <c r="C7242" s="2">
        <f t="shared" si="452"/>
        <v>7234.9999999994734</v>
      </c>
      <c r="D7242">
        <f t="shared" si="454"/>
        <v>18.311589148557864</v>
      </c>
    </row>
    <row r="7243" spans="1:4" x14ac:dyDescent="0.25">
      <c r="A7243" s="1">
        <f t="shared" si="455"/>
        <v>8.3749999999993904E-5</v>
      </c>
      <c r="B7243" s="2">
        <f t="shared" si="453"/>
        <v>11.524135262294806</v>
      </c>
      <c r="C7243" s="2">
        <f t="shared" si="452"/>
        <v>7235.9999999994734</v>
      </c>
      <c r="D7243">
        <f t="shared" si="454"/>
        <v>18.692481470093039</v>
      </c>
    </row>
    <row r="7244" spans="1:4" x14ac:dyDescent="0.25">
      <c r="A7244" s="1">
        <f t="shared" si="455"/>
        <v>8.3761574074067973E-5</v>
      </c>
      <c r="B7244" s="2">
        <f t="shared" si="453"/>
        <v>11.588773128386961</v>
      </c>
      <c r="C7244" s="2">
        <f t="shared" si="452"/>
        <v>7236.9999999994725</v>
      </c>
      <c r="D7244">
        <f t="shared" si="454"/>
        <v>19.113410035425314</v>
      </c>
    </row>
    <row r="7245" spans="1:4" x14ac:dyDescent="0.25">
      <c r="A7245" s="1">
        <f t="shared" si="455"/>
        <v>8.3773148148142041E-5</v>
      </c>
      <c r="B7245" s="2">
        <f t="shared" si="453"/>
        <v>11.648882429410749</v>
      </c>
      <c r="C7245" s="2">
        <f t="shared" si="452"/>
        <v>7237.9999999994725</v>
      </c>
      <c r="D7245">
        <f t="shared" si="454"/>
        <v>19.572286539960228</v>
      </c>
    </row>
    <row r="7246" spans="1:4" x14ac:dyDescent="0.25">
      <c r="A7246" s="1">
        <f t="shared" si="455"/>
        <v>8.378472222221611E-5</v>
      </c>
      <c r="B7246" s="2">
        <f t="shared" si="453"/>
        <v>11.704403844743082</v>
      </c>
      <c r="C7246" s="2">
        <f t="shared" si="452"/>
        <v>7238.9999999994725</v>
      </c>
      <c r="D7246">
        <f t="shared" si="454"/>
        <v>20.066785788278246</v>
      </c>
    </row>
    <row r="7247" spans="1:4" x14ac:dyDescent="0.25">
      <c r="A7247" s="1">
        <f t="shared" si="455"/>
        <v>8.3796296296290179E-5</v>
      </c>
      <c r="B7247" s="2">
        <f t="shared" si="453"/>
        <v>11.755282581450119</v>
      </c>
      <c r="C7247" s="2">
        <f t="shared" si="452"/>
        <v>7239.9999999994716</v>
      </c>
      <c r="D7247">
        <f t="shared" si="454"/>
        <v>20.594358627830246</v>
      </c>
    </row>
    <row r="7248" spans="1:4" x14ac:dyDescent="0.25">
      <c r="A7248" s="1">
        <f t="shared" si="455"/>
        <v>8.3807870370364247E-5</v>
      </c>
      <c r="B7248" s="2">
        <f t="shared" si="453"/>
        <v>11.801468428361503</v>
      </c>
      <c r="C7248" s="2">
        <f t="shared" si="452"/>
        <v>7240.9999999994707</v>
      </c>
      <c r="D7248">
        <f t="shared" si="454"/>
        <v>21.152246176466019</v>
      </c>
    </row>
    <row r="7249" spans="1:4" x14ac:dyDescent="0.25">
      <c r="A7249" s="1">
        <f t="shared" si="455"/>
        <v>8.3819444444438316E-5</v>
      </c>
      <c r="B7249" s="2">
        <f t="shared" si="453"/>
        <v>11.842915805622447</v>
      </c>
      <c r="C7249" s="2">
        <f t="shared" si="452"/>
        <v>7241.9999999994707</v>
      </c>
      <c r="D7249">
        <f t="shared" si="454"/>
        <v>21.737495263185735</v>
      </c>
    </row>
    <row r="7250" spans="1:4" x14ac:dyDescent="0.25">
      <c r="A7250" s="1">
        <f t="shared" si="455"/>
        <v>8.3831018518512384E-5</v>
      </c>
      <c r="B7250" s="2">
        <f t="shared" si="453"/>
        <v>11.879583809675559</v>
      </c>
      <c r="C7250" s="2">
        <f t="shared" si="452"/>
        <v>7242.9999999994698</v>
      </c>
      <c r="D7250">
        <f t="shared" si="454"/>
        <v>22.346974994642707</v>
      </c>
    </row>
    <row r="7251" spans="1:4" x14ac:dyDescent="0.25">
      <c r="A7251" s="1">
        <f t="shared" si="455"/>
        <v>8.3842592592586453E-5</v>
      </c>
      <c r="B7251" s="2">
        <f t="shared" si="453"/>
        <v>11.911436253627762</v>
      </c>
      <c r="C7251" s="2">
        <f t="shared" si="452"/>
        <v>7243.9999999994689</v>
      </c>
      <c r="D7251">
        <f t="shared" si="454"/>
        <v>22.977394353444975</v>
      </c>
    </row>
    <row r="7252" spans="1:4" x14ac:dyDescent="0.25">
      <c r="A7252" s="1">
        <f t="shared" si="455"/>
        <v>8.3854166666660521E-5</v>
      </c>
      <c r="B7252" s="2">
        <f t="shared" si="453"/>
        <v>11.938441702962633</v>
      </c>
      <c r="C7252" s="2">
        <f t="shared" si="452"/>
        <v>7244.9999999994689</v>
      </c>
      <c r="D7252">
        <f t="shared" si="454"/>
        <v>23.625320728464551</v>
      </c>
    </row>
    <row r="7253" spans="1:4" x14ac:dyDescent="0.25">
      <c r="A7253" s="1">
        <f t="shared" si="455"/>
        <v>8.386574074073459E-5</v>
      </c>
      <c r="B7253" s="2">
        <f t="shared" si="453"/>
        <v>11.960573506561921</v>
      </c>
      <c r="C7253" s="2">
        <f t="shared" si="452"/>
        <v>7245.9999999994689</v>
      </c>
      <c r="D7253">
        <f t="shared" si="454"/>
        <v>24.287199272024864</v>
      </c>
    </row>
    <row r="7254" spans="1:4" x14ac:dyDescent="0.25">
      <c r="A7254" s="1">
        <f t="shared" si="455"/>
        <v>8.3877314814808659E-5</v>
      </c>
      <c r="B7254" s="2">
        <f t="shared" si="453"/>
        <v>11.977809823007533</v>
      </c>
      <c r="C7254" s="2">
        <f t="shared" si="452"/>
        <v>7246.9999999994679</v>
      </c>
      <c r="D7254">
        <f t="shared" si="454"/>
        <v>24.959372974111616</v>
      </c>
    </row>
    <row r="7255" spans="1:4" x14ac:dyDescent="0.25">
      <c r="A7255" s="1">
        <f t="shared" si="455"/>
        <v>8.3888888888882727E-5</v>
      </c>
      <c r="B7255" s="2">
        <f t="shared" si="453"/>
        <v>11.990133642136104</v>
      </c>
      <c r="C7255" s="2">
        <f t="shared" si="452"/>
        <v>7247.9999999994679</v>
      </c>
      <c r="D7255">
        <f t="shared" si="454"/>
        <v>25.638103339692037</v>
      </c>
    </row>
    <row r="7256" spans="1:4" x14ac:dyDescent="0.25">
      <c r="A7256" s="1">
        <f t="shared" si="455"/>
        <v>8.3900462962956796E-5</v>
      </c>
      <c r="B7256" s="2">
        <f t="shared" si="453"/>
        <v>11.997532801826029</v>
      </c>
      <c r="C7256" s="2">
        <f t="shared" ref="C7256:C7319" si="456">A7256*60*24*60*1000</f>
        <v>7248.999999999467</v>
      </c>
      <c r="D7256">
        <f t="shared" si="454"/>
        <v>26.319591551713629</v>
      </c>
    </row>
    <row r="7257" spans="1:4" x14ac:dyDescent="0.25">
      <c r="A7257" s="1">
        <f t="shared" si="455"/>
        <v>8.3912037037030864E-5</v>
      </c>
      <c r="B7257" s="2">
        <f t="shared" si="453"/>
        <v>12</v>
      </c>
      <c r="C7257" s="2">
        <f t="shared" si="456"/>
        <v>7249.999999999467</v>
      </c>
      <c r="D7257">
        <f t="shared" si="454"/>
        <v>26.999999999637282</v>
      </c>
    </row>
    <row r="7258" spans="1:4" x14ac:dyDescent="0.25">
      <c r="A7258" s="1">
        <f t="shared" si="455"/>
        <v>8.3923611111104933E-5</v>
      </c>
      <c r="B7258" s="2">
        <f t="shared" si="453"/>
        <v>11.997532801831294</v>
      </c>
      <c r="C7258" s="2">
        <f t="shared" si="456"/>
        <v>7250.9999999994661</v>
      </c>
      <c r="D7258">
        <f t="shared" si="454"/>
        <v>27.675474051221343</v>
      </c>
    </row>
    <row r="7259" spans="1:4" x14ac:dyDescent="0.25">
      <c r="A7259" s="1">
        <f t="shared" si="455"/>
        <v>8.3935185185179002E-5</v>
      </c>
      <c r="B7259" s="2">
        <f t="shared" si="453"/>
        <v>11.990133642146635</v>
      </c>
      <c r="C7259" s="2">
        <f t="shared" si="456"/>
        <v>7251.9999999994652</v>
      </c>
      <c r="D7259">
        <f t="shared" si="454"/>
        <v>28.34216394387451</v>
      </c>
    </row>
    <row r="7260" spans="1:4" x14ac:dyDescent="0.25">
      <c r="A7260" s="1">
        <f t="shared" si="455"/>
        <v>8.394675925925307E-5</v>
      </c>
      <c r="B7260" s="2">
        <f t="shared" si="453"/>
        <v>11.977809823023289</v>
      </c>
      <c r="C7260" s="2">
        <f t="shared" si="456"/>
        <v>7252.9999999994661</v>
      </c>
      <c r="D7260">
        <f t="shared" si="454"/>
        <v>28.996246671215239</v>
      </c>
    </row>
    <row r="7261" spans="1:4" x14ac:dyDescent="0.25">
      <c r="A7261" s="1">
        <f t="shared" si="455"/>
        <v>8.3958333333327139E-5</v>
      </c>
      <c r="B7261" s="2">
        <f t="shared" si="453"/>
        <v>11.960573506582922</v>
      </c>
      <c r="C7261" s="2">
        <f t="shared" si="456"/>
        <v>7253.9999999994643</v>
      </c>
      <c r="D7261">
        <f t="shared" si="454"/>
        <v>29.633947740429239</v>
      </c>
    </row>
    <row r="7262" spans="1:4" x14ac:dyDescent="0.25">
      <c r="A7262" s="1">
        <f t="shared" si="455"/>
        <v>8.3969907407401207E-5</v>
      </c>
      <c r="B7262" s="2">
        <f t="shared" si="453"/>
        <v>11.93844170298882</v>
      </c>
      <c r="C7262" s="2">
        <f t="shared" si="456"/>
        <v>7254.9999999994652</v>
      </c>
      <c r="D7262">
        <f t="shared" si="454"/>
        <v>30.251562676813357</v>
      </c>
    </row>
    <row r="7263" spans="1:4" x14ac:dyDescent="0.25">
      <c r="A7263" s="1">
        <f t="shared" si="455"/>
        <v>8.3981481481475276E-5</v>
      </c>
      <c r="B7263" s="2">
        <f t="shared" si="453"/>
        <v>11.911436253659238</v>
      </c>
      <c r="C7263" s="2">
        <f t="shared" si="456"/>
        <v>7255.9999999994634</v>
      </c>
      <c r="D7263">
        <f t="shared" si="454"/>
        <v>30.845478153190484</v>
      </c>
    </row>
    <row r="7264" spans="1:4" x14ac:dyDescent="0.25">
      <c r="A7264" s="1">
        <f t="shared" si="455"/>
        <v>8.3993055555549344E-5</v>
      </c>
      <c r="B7264" s="2">
        <f t="shared" si="453"/>
        <v>11.879583809712138</v>
      </c>
      <c r="C7264" s="2">
        <f t="shared" si="456"/>
        <v>7256.9999999994634</v>
      </c>
      <c r="D7264">
        <f t="shared" si="454"/>
        <v>31.412192624119154</v>
      </c>
    </row>
    <row r="7265" spans="1:4" x14ac:dyDescent="0.25">
      <c r="A7265" s="1">
        <f t="shared" si="455"/>
        <v>8.4004629629623413E-5</v>
      </c>
      <c r="B7265" s="2">
        <f t="shared" si="453"/>
        <v>11.84291580566415</v>
      </c>
      <c r="C7265" s="2">
        <f t="shared" si="456"/>
        <v>7257.9999999994634</v>
      </c>
      <c r="D7265">
        <f t="shared" si="454"/>
        <v>31.948336347504288</v>
      </c>
    </row>
    <row r="7266" spans="1:4" x14ac:dyDescent="0.25">
      <c r="A7266" s="1">
        <f t="shared" si="455"/>
        <v>8.4016203703697482E-5</v>
      </c>
      <c r="B7266" s="2">
        <f t="shared" si="453"/>
        <v>11.801468428408324</v>
      </c>
      <c r="C7266" s="2">
        <f t="shared" si="456"/>
        <v>7258.9999999994625</v>
      </c>
      <c r="D7266">
        <f t="shared" si="454"/>
        <v>32.450690679740674</v>
      </c>
    </row>
    <row r="7267" spans="1:4" x14ac:dyDescent="0.25">
      <c r="A7267" s="1">
        <f t="shared" si="455"/>
        <v>8.402777777777155E-5</v>
      </c>
      <c r="B7267" s="2">
        <f t="shared" si="453"/>
        <v>11.75528258150185</v>
      </c>
      <c r="C7267" s="2">
        <f t="shared" si="456"/>
        <v>7259.9999999994616</v>
      </c>
      <c r="D7267">
        <f t="shared" si="454"/>
        <v>32.916206534593655</v>
      </c>
    </row>
    <row r="7268" spans="1:4" x14ac:dyDescent="0.25">
      <c r="A7268" s="1">
        <f t="shared" si="455"/>
        <v>8.4039351851845619E-5</v>
      </c>
      <c r="B7268" s="2">
        <f t="shared" si="453"/>
        <v>11.704403844799788</v>
      </c>
      <c r="C7268" s="2">
        <f t="shared" si="456"/>
        <v>7260.9999999994616</v>
      </c>
      <c r="D7268">
        <f t="shared" si="454"/>
        <v>33.342021900776786</v>
      </c>
    </row>
    <row r="7269" spans="1:4" x14ac:dyDescent="0.25">
      <c r="A7269" s="1">
        <f t="shared" si="455"/>
        <v>8.4050925925919687E-5</v>
      </c>
      <c r="B7269" s="2">
        <f t="shared" si="453"/>
        <v>11.648882429472426</v>
      </c>
      <c r="C7269" s="2">
        <f t="shared" si="456"/>
        <v>7261.9999999994607</v>
      </c>
      <c r="D7269">
        <f t="shared" si="454"/>
        <v>33.725478318475993</v>
      </c>
    </row>
    <row r="7270" spans="1:4" x14ac:dyDescent="0.25">
      <c r="A7270" s="1">
        <f t="shared" si="455"/>
        <v>8.4062499999993756E-5</v>
      </c>
      <c r="B7270" s="2">
        <f t="shared" si="453"/>
        <v>11.588773128453614</v>
      </c>
      <c r="C7270" s="2">
        <f t="shared" si="456"/>
        <v>7262.9999999994598</v>
      </c>
      <c r="D7270">
        <f t="shared" si="454"/>
        <v>34.064136221011282</v>
      </c>
    </row>
    <row r="7271" spans="1:4" x14ac:dyDescent="0.25">
      <c r="A7271" s="1">
        <f t="shared" si="455"/>
        <v>8.4074074074067825E-5</v>
      </c>
      <c r="B7271" s="2">
        <f t="shared" si="453"/>
        <v>11.524135262366263</v>
      </c>
      <c r="C7271" s="2">
        <f t="shared" si="456"/>
        <v>7263.9999999994598</v>
      </c>
      <c r="D7271">
        <f t="shared" si="454"/>
        <v>34.355789054211598</v>
      </c>
    </row>
    <row r="7272" spans="1:4" x14ac:dyDescent="0.25">
      <c r="A7272" s="1">
        <f t="shared" si="455"/>
        <v>8.4085648148141893E-5</v>
      </c>
      <c r="B7272" s="2">
        <f t="shared" si="453"/>
        <v>11.455032620980429</v>
      </c>
      <c r="C7272" s="2">
        <f t="shared" si="456"/>
        <v>7264.9999999994598</v>
      </c>
      <c r="D7272">
        <f t="shared" si="454"/>
        <v>34.598476093018427</v>
      </c>
    </row>
    <row r="7273" spans="1:4" x14ac:dyDescent="0.25">
      <c r="A7273" s="1">
        <f t="shared" si="455"/>
        <v>8.4097222222215962E-5</v>
      </c>
      <c r="B7273" s="2">
        <f t="shared" si="453"/>
        <v>11.381533400260231</v>
      </c>
      <c r="C7273" s="2">
        <f t="shared" si="456"/>
        <v>7265.9999999994598</v>
      </c>
      <c r="D7273">
        <f t="shared" si="454"/>
        <v>34.790493882239126</v>
      </c>
    </row>
    <row r="7274" spans="1:4" x14ac:dyDescent="0.25">
      <c r="A7274" s="1">
        <f t="shared" si="455"/>
        <v>8.410879629629003E-5</v>
      </c>
      <c r="B7274" s="2">
        <f t="shared" si="453"/>
        <v>11.303710135063053</v>
      </c>
      <c r="C7274" s="2">
        <f t="shared" si="456"/>
        <v>7266.9999999994589</v>
      </c>
      <c r="D7274">
        <f t="shared" si="454"/>
        <v>34.930406236114507</v>
      </c>
    </row>
    <row r="7275" spans="1:4" x14ac:dyDescent="0.25">
      <c r="A7275" s="1">
        <f t="shared" si="455"/>
        <v>8.4120370370364099E-5</v>
      </c>
      <c r="B7275" s="2">
        <f t="shared" si="453"/>
        <v>11.221639627555648</v>
      </c>
      <c r="C7275" s="2">
        <f t="shared" si="456"/>
        <v>7267.9999999994579</v>
      </c>
      <c r="D7275">
        <f t="shared" si="454"/>
        <v>35.017052739591406</v>
      </c>
    </row>
    <row r="7276" spans="1:4" x14ac:dyDescent="0.25">
      <c r="A7276" s="1">
        <f t="shared" si="455"/>
        <v>8.4131944444438167E-5</v>
      </c>
      <c r="B7276" s="2">
        <f t="shared" si="453"/>
        <v>11.135402871420808</v>
      </c>
      <c r="C7276" s="2">
        <f t="shared" si="456"/>
        <v>7268.999999999457</v>
      </c>
      <c r="D7276">
        <f t="shared" si="454"/>
        <v>35.049555702639893</v>
      </c>
    </row>
    <row r="7277" spans="1:4" x14ac:dyDescent="0.25">
      <c r="A7277" s="1">
        <f t="shared" si="455"/>
        <v>8.4143518518512236E-5</v>
      </c>
      <c r="B7277" s="2">
        <f t="shared" si="453"/>
        <v>11.045084971924719</v>
      </c>
      <c r="C7277" s="2">
        <f t="shared" si="456"/>
        <v>7269.9999999994579</v>
      </c>
      <c r="D7277">
        <f t="shared" si="454"/>
        <v>35.027325527756048</v>
      </c>
    </row>
    <row r="7278" spans="1:4" x14ac:dyDescent="0.25">
      <c r="A7278" s="1">
        <f t="shared" si="455"/>
        <v>8.4155092592586305E-5</v>
      </c>
      <c r="B7278" s="2">
        <f t="shared" si="453"/>
        <v>10.950775061930782</v>
      </c>
      <c r="C7278" s="2">
        <f t="shared" si="456"/>
        <v>7270.999999999457</v>
      </c>
      <c r="D7278">
        <f t="shared" si="454"/>
        <v>34.950064459769763</v>
      </c>
    </row>
    <row r="7279" spans="1:4" x14ac:dyDescent="0.25">
      <c r="A7279" s="1">
        <f t="shared" si="455"/>
        <v>8.4166666666660373E-5</v>
      </c>
      <c r="B7279" s="2">
        <f t="shared" si="453"/>
        <v>10.85256621393332</v>
      </c>
      <c r="C7279" s="2">
        <f t="shared" si="456"/>
        <v>7271.999999999457</v>
      </c>
      <c r="D7279">
        <f t="shared" si="454"/>
        <v>34.817768696254248</v>
      </c>
    </row>
    <row r="7280" spans="1:4" x14ac:dyDescent="0.25">
      <c r="A7280" s="1">
        <f t="shared" si="455"/>
        <v>8.4178240740734442E-5</v>
      </c>
      <c r="B7280" s="2">
        <f t="shared" si="453"/>
        <v>10.750555348208845</v>
      </c>
      <c r="C7280" s="2">
        <f t="shared" si="456"/>
        <v>7272.9999999994552</v>
      </c>
      <c r="D7280">
        <f t="shared" si="454"/>
        <v>34.630728846139874</v>
      </c>
    </row>
    <row r="7281" spans="1:4" x14ac:dyDescent="0.25">
      <c r="A7281" s="1">
        <f t="shared" si="455"/>
        <v>8.418981481480851E-5</v>
      </c>
      <c r="B7281" s="2">
        <f t="shared" si="453"/>
        <v>10.644843137165733</v>
      </c>
      <c r="C7281" s="2">
        <f t="shared" si="456"/>
        <v>7273.9999999994552</v>
      </c>
      <c r="D7281">
        <f t="shared" si="454"/>
        <v>34.389528733485278</v>
      </c>
    </row>
    <row r="7282" spans="1:4" x14ac:dyDescent="0.25">
      <c r="A7282" s="1">
        <f t="shared" si="455"/>
        <v>8.4201388888882579E-5</v>
      </c>
      <c r="B7282" s="2">
        <f t="shared" si="453"/>
        <v>10.53553390599329</v>
      </c>
      <c r="C7282" s="2">
        <f t="shared" si="456"/>
        <v>7274.9999999994552</v>
      </c>
      <c r="D7282">
        <f t="shared" si="454"/>
        <v>34.095042552763864</v>
      </c>
    </row>
    <row r="7283" spans="1:4" x14ac:dyDescent="0.25">
      <c r="A7283" s="1">
        <f t="shared" si="455"/>
        <v>8.4212962962956648E-5</v>
      </c>
      <c r="B7283" s="2">
        <f t="shared" si="453"/>
        <v>10.422735529706017</v>
      </c>
      <c r="C7283" s="2">
        <f t="shared" si="456"/>
        <v>7275.9999999994534</v>
      </c>
      <c r="D7283">
        <f t="shared" si="454"/>
        <v>33.748430391357125</v>
      </c>
    </row>
    <row r="7284" spans="1:4" x14ac:dyDescent="0.25">
      <c r="A7284" s="1">
        <f t="shared" si="455"/>
        <v>8.4224537037030716E-5</v>
      </c>
      <c r="B7284" s="2">
        <f t="shared" si="453"/>
        <v>10.306559326682589</v>
      </c>
      <c r="C7284" s="2">
        <f t="shared" si="456"/>
        <v>7276.9999999994543</v>
      </c>
      <c r="D7284">
        <f t="shared" si="454"/>
        <v>33.351132144210268</v>
      </c>
    </row>
    <row r="7285" spans="1:4" x14ac:dyDescent="0.25">
      <c r="A7285" s="1">
        <f t="shared" si="455"/>
        <v>8.4236111111104785E-5</v>
      </c>
      <c r="B7285" s="2">
        <f t="shared" si="453"/>
        <v>10.187119948809576</v>
      </c>
      <c r="C7285" s="2">
        <f t="shared" si="456"/>
        <v>7277.9999999994534</v>
      </c>
      <c r="D7285">
        <f t="shared" si="454"/>
        <v>32.904859854743599</v>
      </c>
    </row>
    <row r="7286" spans="1:4" x14ac:dyDescent="0.25">
      <c r="A7286" s="1">
        <f t="shared" si="455"/>
        <v>8.4247685185178853E-5</v>
      </c>
      <c r="B7286" s="2">
        <f t="shared" si="453"/>
        <v>10.064535268332971</v>
      </c>
      <c r="C7286" s="2">
        <f t="shared" si="456"/>
        <v>7278.9999999994516</v>
      </c>
      <c r="D7286">
        <f t="shared" si="454"/>
        <v>32.411588525002628</v>
      </c>
    </row>
    <row r="7287" spans="1:4" x14ac:dyDescent="0.25">
      <c r="A7287" s="1">
        <f t="shared" si="455"/>
        <v>8.4259259259252922E-5</v>
      </c>
      <c r="B7287" s="2">
        <f t="shared" si="453"/>
        <v>9.9389262615319005</v>
      </c>
      <c r="C7287" s="2">
        <f t="shared" si="456"/>
        <v>7279.9999999994534</v>
      </c>
      <c r="D7287">
        <f t="shared" si="454"/>
        <v>31.87354544675042</v>
      </c>
    </row>
    <row r="7288" spans="1:4" x14ac:dyDescent="0.25">
      <c r="A7288" s="1">
        <f t="shared" si="455"/>
        <v>8.427083333332699E-5</v>
      </c>
      <c r="B7288" s="2">
        <f t="shared" si="453"/>
        <v>9.8104168893319095</v>
      </c>
      <c r="C7288" s="2">
        <f t="shared" si="456"/>
        <v>7280.9999999994516</v>
      </c>
      <c r="D7288">
        <f t="shared" si="454"/>
        <v>31.293198113581525</v>
      </c>
    </row>
    <row r="7289" spans="1:4" x14ac:dyDescent="0.25">
      <c r="A7289" s="1">
        <f t="shared" si="455"/>
        <v>8.4282407407401059E-5</v>
      </c>
      <c r="B7289" s="2">
        <f t="shared" si="453"/>
        <v>9.6791339749678986</v>
      </c>
      <c r="C7289" s="2">
        <f t="shared" si="456"/>
        <v>7281.9999999994516</v>
      </c>
      <c r="D7289">
        <f t="shared" si="454"/>
        <v>30.67324078215384</v>
      </c>
    </row>
    <row r="7290" spans="1:4" x14ac:dyDescent="0.25">
      <c r="A7290" s="1">
        <f t="shared" si="455"/>
        <v>8.4293981481475128E-5</v>
      </c>
      <c r="B7290" s="2">
        <f t="shared" si="453"/>
        <v>9.5452070788259995</v>
      </c>
      <c r="C7290" s="2">
        <f t="shared" si="456"/>
        <v>7282.9999999994507</v>
      </c>
      <c r="D7290">
        <f t="shared" si="454"/>
        <v>30.016579758373556</v>
      </c>
    </row>
    <row r="7291" spans="1:4" x14ac:dyDescent="0.25">
      <c r="A7291" s="1">
        <f t="shared" si="455"/>
        <v>8.4305555555549196E-5</v>
      </c>
      <c r="B7291" s="2">
        <f t="shared" si="453"/>
        <v>9.4087683705843652</v>
      </c>
      <c r="C7291" s="2">
        <f t="shared" si="456"/>
        <v>7283.9999999994498</v>
      </c>
      <c r="D7291">
        <f t="shared" si="454"/>
        <v>29.326317491505701</v>
      </c>
    </row>
    <row r="7292" spans="1:4" x14ac:dyDescent="0.25">
      <c r="A7292" s="1">
        <f t="shared" si="455"/>
        <v>8.4317129629623265E-5</v>
      </c>
      <c r="B7292" s="2">
        <f t="shared" si="453"/>
        <v>9.2699524987745967</v>
      </c>
      <c r="C7292" s="2">
        <f t="shared" si="456"/>
        <v>7284.9999999994516</v>
      </c>
      <c r="D7292">
        <f t="shared" si="454"/>
        <v>28.605735566016243</v>
      </c>
    </row>
    <row r="7293" spans="1:4" x14ac:dyDescent="0.25">
      <c r="A7293" s="1">
        <f t="shared" si="455"/>
        <v>8.4328703703697333E-5</v>
      </c>
      <c r="B7293" s="2">
        <f t="shared" si="453"/>
        <v>9.1288964579037319</v>
      </c>
      <c r="C7293" s="2">
        <f t="shared" si="456"/>
        <v>7285.9999999994488</v>
      </c>
      <c r="D7293">
        <f t="shared" si="454"/>
        <v>27.858276687184564</v>
      </c>
    </row>
    <row r="7294" spans="1:4" x14ac:dyDescent="0.25">
      <c r="A7294" s="1">
        <f t="shared" si="455"/>
        <v>8.4340277777771402E-5</v>
      </c>
      <c r="B7294" s="2">
        <f t="shared" si="453"/>
        <v>8.9857394532531885</v>
      </c>
      <c r="C7294" s="2">
        <f t="shared" si="456"/>
        <v>7286.9999999994498</v>
      </c>
      <c r="D7294">
        <f t="shared" si="454"/>
        <v>27.087525762174568</v>
      </c>
    </row>
    <row r="7295" spans="1:4" x14ac:dyDescent="0.25">
      <c r="A7295" s="1">
        <f t="shared" si="455"/>
        <v>8.4351851851845471E-5</v>
      </c>
      <c r="B7295" s="2">
        <f t="shared" si="453"/>
        <v>8.8406227635040366</v>
      </c>
      <c r="C7295" s="2">
        <f t="shared" si="456"/>
        <v>7287.9999999994488</v>
      </c>
      <c r="D7295">
        <f t="shared" si="454"/>
        <v>26.297190183520051</v>
      </c>
    </row>
    <row r="7296" spans="1:4" x14ac:dyDescent="0.25">
      <c r="A7296" s="1">
        <f t="shared" si="455"/>
        <v>8.4363425925919539E-5</v>
      </c>
      <c r="B7296" s="2">
        <f t="shared" si="453"/>
        <v>8.693689601308126</v>
      </c>
      <c r="C7296" s="2">
        <f t="shared" si="456"/>
        <v>7288.9999999994479</v>
      </c>
      <c r="D7296">
        <f t="shared" si="454"/>
        <v>25.491079426305216</v>
      </c>
    </row>
    <row r="7297" spans="1:4" x14ac:dyDescent="0.25">
      <c r="A7297" s="1">
        <f t="shared" si="455"/>
        <v>8.4374999999993608E-5</v>
      </c>
      <c r="B7297" s="2">
        <f t="shared" si="453"/>
        <v>8.5450849719570794</v>
      </c>
      <c r="C7297" s="2">
        <f t="shared" si="456"/>
        <v>7289.9999999994488</v>
      </c>
      <c r="D7297">
        <f t="shared" si="454"/>
        <v>24.673084074406489</v>
      </c>
    </row>
    <row r="7298" spans="1:4" x14ac:dyDescent="0.25">
      <c r="A7298" s="1">
        <f t="shared" si="455"/>
        <v>8.4386574074067676E-5</v>
      </c>
      <c r="B7298" s="2">
        <f t="shared" si="453"/>
        <v>8.3949555302794856</v>
      </c>
      <c r="C7298" s="2">
        <f t="shared" si="456"/>
        <v>7290.999999999447</v>
      </c>
      <c r="D7298">
        <f t="shared" si="454"/>
        <v>23.847154394272259</v>
      </c>
    </row>
    <row r="7299" spans="1:4" x14ac:dyDescent="0.25">
      <c r="A7299" s="1">
        <f t="shared" si="455"/>
        <v>8.4398148148141745E-5</v>
      </c>
      <c r="B7299" s="2">
        <f t="shared" si="453"/>
        <v>8.2434494359086692</v>
      </c>
      <c r="C7299" s="2">
        <f t="shared" si="456"/>
        <v>7291.9999999994461</v>
      </c>
      <c r="D7299">
        <f t="shared" si="454"/>
        <v>23.017278577294515</v>
      </c>
    </row>
    <row r="7300" spans="1:4" x14ac:dyDescent="0.25">
      <c r="A7300" s="1">
        <f t="shared" si="455"/>
        <v>8.4409722222215813E-5</v>
      </c>
      <c r="B7300" s="2">
        <f t="shared" si="453"/>
        <v>8.0907162070673913</v>
      </c>
      <c r="C7300" s="2">
        <f t="shared" si="456"/>
        <v>7292.999999999447</v>
      </c>
      <c r="D7300">
        <f t="shared" si="454"/>
        <v>22.187460773780224</v>
      </c>
    </row>
    <row r="7301" spans="1:4" x14ac:dyDescent="0.25">
      <c r="A7301" s="1">
        <f t="shared" si="455"/>
        <v>8.4421296296289882E-5</v>
      </c>
      <c r="B7301" s="2">
        <f t="shared" si="453"/>
        <v>7.936906573014336</v>
      </c>
      <c r="C7301" s="2">
        <f t="shared" si="456"/>
        <v>7293.9999999994452</v>
      </c>
      <c r="D7301">
        <f t="shared" si="454"/>
        <v>21.361699042608393</v>
      </c>
    </row>
    <row r="7302" spans="1:4" x14ac:dyDescent="0.25">
      <c r="A7302" s="1">
        <f t="shared" si="455"/>
        <v>8.4432870370363951E-5</v>
      </c>
      <c r="B7302" s="2">
        <f t="shared" si="453"/>
        <v>7.7821723252872603</v>
      </c>
      <c r="C7302" s="2">
        <f t="shared" si="456"/>
        <v>7294.9999999994452</v>
      </c>
      <c r="D7302">
        <f t="shared" si="454"/>
        <v>20.543963341168748</v>
      </c>
    </row>
    <row r="7303" spans="1:4" x14ac:dyDescent="0.25">
      <c r="A7303" s="1">
        <f t="shared" si="455"/>
        <v>8.4444444444438019E-5</v>
      </c>
      <c r="B7303" s="2">
        <f t="shared" si="453"/>
        <v>7.6266661679083576</v>
      </c>
      <c r="C7303" s="2">
        <f t="shared" si="456"/>
        <v>7295.9999999994443</v>
      </c>
      <c r="D7303">
        <f t="shared" si="454"/>
        <v>19.738173680001196</v>
      </c>
    </row>
    <row r="7304" spans="1:4" x14ac:dyDescent="0.25">
      <c r="A7304" s="1">
        <f t="shared" si="455"/>
        <v>8.4456018518512088E-5</v>
      </c>
      <c r="B7304" s="2">
        <f t="shared" si="453"/>
        <v>7.4705415666794899</v>
      </c>
      <c r="C7304" s="2">
        <f t="shared" si="456"/>
        <v>7296.9999999994443</v>
      </c>
      <c r="D7304">
        <f t="shared" si="454"/>
        <v>18.948178565490991</v>
      </c>
    </row>
    <row r="7305" spans="1:4" x14ac:dyDescent="0.25">
      <c r="A7305" s="1">
        <f t="shared" si="455"/>
        <v>8.4467592592586156E-5</v>
      </c>
      <c r="B7305" s="2">
        <f t="shared" ref="B7305:B7368" si="457">5*SIN(C7305*2*PI()/1000*5)+7</f>
        <v>7.3139525977337634</v>
      </c>
      <c r="C7305" s="2">
        <f t="shared" si="456"/>
        <v>7297.9999999994443</v>
      </c>
      <c r="D7305">
        <f t="shared" ref="D7305:D7368" si="458">9*SIN(C7305*2*PI()/1000*12)+15+B7305</f>
        <v>18.177733852475221</v>
      </c>
    </row>
    <row r="7306" spans="1:4" x14ac:dyDescent="0.25">
      <c r="A7306" s="1">
        <f t="shared" ref="A7306:A7369" si="459">1/24/60/60/1000+A7305</f>
        <v>8.4479166666660225E-5</v>
      </c>
      <c r="B7306" s="2">
        <f t="shared" si="457"/>
        <v>7.1570537954780304</v>
      </c>
      <c r="C7306" s="2">
        <f t="shared" si="456"/>
        <v>7298.9999999994434</v>
      </c>
      <c r="D7306">
        <f t="shared" si="458"/>
        <v>17.430482126147794</v>
      </c>
    </row>
    <row r="7307" spans="1:4" x14ac:dyDescent="0.25">
      <c r="A7307" s="1">
        <f t="shared" si="459"/>
        <v>8.4490740740734294E-5</v>
      </c>
      <c r="B7307" s="2">
        <f t="shared" si="457"/>
        <v>7.0000000000874945</v>
      </c>
      <c r="C7307" s="2">
        <f t="shared" si="456"/>
        <v>7299.9999999994434</v>
      </c>
      <c r="D7307">
        <f t="shared" si="458"/>
        <v>16.709932729761356</v>
      </c>
    </row>
    <row r="7308" spans="1:4" x14ac:dyDescent="0.25">
      <c r="A7308" s="1">
        <f t="shared" si="459"/>
        <v>8.4502314814808362E-5</v>
      </c>
      <c r="B7308" s="2">
        <f t="shared" si="457"/>
        <v>6.8429462046968732</v>
      </c>
      <c r="C7308" s="2">
        <f t="shared" si="456"/>
        <v>7300.9999999994425</v>
      </c>
      <c r="D7308">
        <f t="shared" si="458"/>
        <v>16.019442550860891</v>
      </c>
    </row>
    <row r="7309" spans="1:4" x14ac:dyDescent="0.25">
      <c r="A7309" s="1">
        <f t="shared" si="459"/>
        <v>8.4513888888882431E-5</v>
      </c>
      <c r="B7309" s="2">
        <f t="shared" si="457"/>
        <v>6.686047402441023</v>
      </c>
      <c r="C7309" s="2">
        <f t="shared" si="456"/>
        <v>7301.9999999994416</v>
      </c>
      <c r="D7309">
        <f t="shared" si="458"/>
        <v>15.362197674520857</v>
      </c>
    </row>
    <row r="7310" spans="1:4" x14ac:dyDescent="0.25">
      <c r="A7310" s="1">
        <f t="shared" si="459"/>
        <v>8.4525462962956499E-5</v>
      </c>
      <c r="B7310" s="2">
        <f t="shared" si="457"/>
        <v>6.5294584334947228</v>
      </c>
      <c r="C7310" s="2">
        <f t="shared" si="456"/>
        <v>7302.9999999994425</v>
      </c>
      <c r="D7310">
        <f t="shared" si="458"/>
        <v>14.741196007118232</v>
      </c>
    </row>
    <row r="7311" spans="1:4" x14ac:dyDescent="0.25">
      <c r="A7311" s="1">
        <f t="shared" si="459"/>
        <v>8.4537037037030568E-5</v>
      </c>
      <c r="B7311" s="2">
        <f t="shared" si="457"/>
        <v>6.3733338322656747</v>
      </c>
      <c r="C7311" s="2">
        <f t="shared" si="456"/>
        <v>7303.9999999994416</v>
      </c>
      <c r="D7311">
        <f t="shared" si="458"/>
        <v>14.159230968655043</v>
      </c>
    </row>
    <row r="7312" spans="1:4" x14ac:dyDescent="0.25">
      <c r="A7312" s="1">
        <f t="shared" si="459"/>
        <v>8.4548611111104636E-5</v>
      </c>
      <c r="B7312" s="2">
        <f t="shared" si="457"/>
        <v>6.2178276748858554</v>
      </c>
      <c r="C7312" s="2">
        <f t="shared" si="456"/>
        <v>7304.9999999994398</v>
      </c>
      <c r="D7312">
        <f t="shared" si="458"/>
        <v>13.618876345571199</v>
      </c>
    </row>
    <row r="7313" spans="1:4" x14ac:dyDescent="0.25">
      <c r="A7313" s="1">
        <f t="shared" si="459"/>
        <v>8.4560185185178705E-5</v>
      </c>
      <c r="B7313" s="2">
        <f t="shared" si="457"/>
        <v>6.0630934271576935</v>
      </c>
      <c r="C7313" s="2">
        <f t="shared" si="456"/>
        <v>7305.9999999994407</v>
      </c>
      <c r="D7313">
        <f t="shared" si="458"/>
        <v>13.122472389422184</v>
      </c>
    </row>
    <row r="7314" spans="1:4" x14ac:dyDescent="0.25">
      <c r="A7314" s="1">
        <f t="shared" si="459"/>
        <v>8.4571759259252774E-5</v>
      </c>
      <c r="B7314" s="2">
        <f t="shared" si="457"/>
        <v>5.9092837931032447</v>
      </c>
      <c r="C7314" s="2">
        <f t="shared" si="456"/>
        <v>7306.9999999994398</v>
      </c>
      <c r="D7314">
        <f t="shared" si="458"/>
        <v>12.672113239668128</v>
      </c>
    </row>
    <row r="7315" spans="1:4" x14ac:dyDescent="0.25">
      <c r="A7315" s="1">
        <f t="shared" si="459"/>
        <v>8.4583333333326842E-5</v>
      </c>
      <c r="B7315" s="2">
        <f t="shared" si="457"/>
        <v>5.7565505642610981</v>
      </c>
      <c r="C7315" s="2">
        <f t="shared" si="456"/>
        <v>7307.9999999994388</v>
      </c>
      <c r="D7315">
        <f t="shared" si="458"/>
        <v>12.269635741352047</v>
      </c>
    </row>
    <row r="7316" spans="1:4" x14ac:dyDescent="0.25">
      <c r="A7316" s="1">
        <f t="shared" si="459"/>
        <v>8.4594907407400911E-5</v>
      </c>
      <c r="B7316" s="2">
        <f t="shared" si="457"/>
        <v>5.605044469888556</v>
      </c>
      <c r="C7316" s="2">
        <f t="shared" si="456"/>
        <v>7308.9999999994388</v>
      </c>
      <c r="D7316">
        <f t="shared" si="458"/>
        <v>11.916609720488589</v>
      </c>
    </row>
    <row r="7317" spans="1:4" x14ac:dyDescent="0.25">
      <c r="A7317" s="1">
        <f t="shared" si="459"/>
        <v>8.4606481481474979E-5</v>
      </c>
      <c r="B7317" s="2">
        <f t="shared" si="457"/>
        <v>5.4549150282093457</v>
      </c>
      <c r="C7317" s="2">
        <f t="shared" si="456"/>
        <v>7309.9999999994379</v>
      </c>
      <c r="D7317">
        <f t="shared" si="458"/>
        <v>11.614329771722561</v>
      </c>
    </row>
    <row r="7318" spans="1:4" x14ac:dyDescent="0.25">
      <c r="A7318" s="1">
        <f t="shared" si="459"/>
        <v>8.4618055555549048E-5</v>
      </c>
      <c r="B7318" s="2">
        <f t="shared" si="457"/>
        <v>5.3063103988569189</v>
      </c>
      <c r="C7318" s="2">
        <f t="shared" si="456"/>
        <v>7310.999999999437</v>
      </c>
      <c r="D7318">
        <f t="shared" si="458"/>
        <v>11.363808604220047</v>
      </c>
    </row>
    <row r="7319" spans="1:4" x14ac:dyDescent="0.25">
      <c r="A7319" s="1">
        <f t="shared" si="459"/>
        <v>8.4629629629623117E-5</v>
      </c>
      <c r="B7319" s="2">
        <f t="shared" si="457"/>
        <v>5.1593772366586643</v>
      </c>
      <c r="C7319" s="2">
        <f t="shared" si="456"/>
        <v>7311.9999999994379</v>
      </c>
      <c r="D7319">
        <f t="shared" si="458"/>
        <v>11.1657719829077</v>
      </c>
    </row>
    <row r="7320" spans="1:4" x14ac:dyDescent="0.25">
      <c r="A7320" s="1">
        <f t="shared" si="459"/>
        <v>8.4641203703697185E-5</v>
      </c>
      <c r="B7320" s="2">
        <f t="shared" si="457"/>
        <v>5.0142605469074084</v>
      </c>
      <c r="C7320" s="2">
        <f t="shared" ref="C7320:C7383" si="460">A7320*60*24*60*1000</f>
        <v>7312.9999999994361</v>
      </c>
      <c r="D7320">
        <f t="shared" si="458"/>
        <v>11.020655293127664</v>
      </c>
    </row>
    <row r="7321" spans="1:4" x14ac:dyDescent="0.25">
      <c r="A7321" s="1">
        <f t="shared" si="459"/>
        <v>8.4652777777771254E-5</v>
      </c>
      <c r="B7321" s="2">
        <f t="shared" si="457"/>
        <v>4.8711035422546036</v>
      </c>
      <c r="C7321" s="2">
        <f t="shared" si="460"/>
        <v>7313.999999999437</v>
      </c>
      <c r="D7321">
        <f t="shared" si="458"/>
        <v>10.92860174753144</v>
      </c>
    </row>
    <row r="7322" spans="1:4" x14ac:dyDescent="0.25">
      <c r="A7322" s="1">
        <f t="shared" si="459"/>
        <v>8.4664351851845322E-5</v>
      </c>
      <c r="B7322" s="2">
        <f t="shared" si="457"/>
        <v>4.7300475013814474</v>
      </c>
      <c r="C7322" s="2">
        <f t="shared" si="460"/>
        <v>7314.9999999994352</v>
      </c>
      <c r="D7322">
        <f t="shared" si="458"/>
        <v>10.889462244751389</v>
      </c>
    </row>
    <row r="7323" spans="1:4" x14ac:dyDescent="0.25">
      <c r="A7323" s="1">
        <f t="shared" si="459"/>
        <v>8.4675925925919391E-5</v>
      </c>
      <c r="B7323" s="2">
        <f t="shared" si="457"/>
        <v>4.5912316295692293</v>
      </c>
      <c r="C7323" s="2">
        <f t="shared" si="460"/>
        <v>7315.9999999994352</v>
      </c>
      <c r="D7323">
        <f t="shared" si="458"/>
        <v>10.902796879969822</v>
      </c>
    </row>
    <row r="7324" spans="1:4" x14ac:dyDescent="0.25">
      <c r="A7324" s="1">
        <f t="shared" si="459"/>
        <v>8.4687499999993459E-5</v>
      </c>
      <c r="B7324" s="2">
        <f t="shared" si="457"/>
        <v>4.4547929213246213</v>
      </c>
      <c r="C7324" s="2">
        <f t="shared" si="460"/>
        <v>7316.9999999994352</v>
      </c>
      <c r="D7324">
        <f t="shared" si="458"/>
        <v>10.967878098161092</v>
      </c>
    </row>
    <row r="7325" spans="1:4" x14ac:dyDescent="0.25">
      <c r="A7325" s="1">
        <f t="shared" si="459"/>
        <v>8.4699074074067528E-5</v>
      </c>
      <c r="B7325" s="2">
        <f t="shared" si="457"/>
        <v>4.3208660251800897</v>
      </c>
      <c r="C7325" s="2">
        <f t="shared" si="460"/>
        <v>7317.9999999994343</v>
      </c>
      <c r="D7325">
        <f t="shared" si="458"/>
        <v>11.083695471436906</v>
      </c>
    </row>
    <row r="7326" spans="1:4" x14ac:dyDescent="0.25">
      <c r="A7326" s="1">
        <f t="shared" si="459"/>
        <v>8.4710648148141597E-5</v>
      </c>
      <c r="B7326" s="2">
        <f t="shared" si="457"/>
        <v>4.189583110812821</v>
      </c>
      <c r="C7326" s="2">
        <f t="shared" si="460"/>
        <v>7318.9999999994343</v>
      </c>
      <c r="D7326">
        <f t="shared" si="458"/>
        <v>11.248962072717408</v>
      </c>
    </row>
    <row r="7327" spans="1:4" x14ac:dyDescent="0.25">
      <c r="A7327" s="1">
        <f t="shared" si="459"/>
        <v>8.4722222222215665E-5</v>
      </c>
      <c r="B7327" s="2">
        <f t="shared" si="457"/>
        <v>4.0610737386096698</v>
      </c>
      <c r="C7327" s="2">
        <f t="shared" si="460"/>
        <v>7319.9999999994334</v>
      </c>
      <c r="D7327">
        <f t="shared" si="458"/>
        <v>11.462122408885865</v>
      </c>
    </row>
    <row r="7328" spans="1:4" x14ac:dyDescent="0.25">
      <c r="A7328" s="1">
        <f t="shared" si="459"/>
        <v>8.4733796296289734E-5</v>
      </c>
      <c r="B7328" s="2">
        <f t="shared" si="457"/>
        <v>3.9354647318055229</v>
      </c>
      <c r="C7328" s="2">
        <f t="shared" si="460"/>
        <v>7320.9999999994334</v>
      </c>
      <c r="D7328">
        <f t="shared" si="458"/>
        <v>11.721361867737729</v>
      </c>
    </row>
    <row r="7329" spans="1:4" x14ac:dyDescent="0.25">
      <c r="A7329" s="1">
        <f t="shared" si="459"/>
        <v>8.4745370370363802E-5</v>
      </c>
      <c r="B7329" s="2">
        <f t="shared" si="457"/>
        <v>3.8128800513251457</v>
      </c>
      <c r="C7329" s="2">
        <f t="shared" si="460"/>
        <v>7321.9999999994334</v>
      </c>
      <c r="D7329">
        <f t="shared" si="458"/>
        <v>12.024617624447966</v>
      </c>
    </row>
    <row r="7330" spans="1:4" x14ac:dyDescent="0.25">
      <c r="A7330" s="1">
        <f t="shared" si="459"/>
        <v>8.4756944444437871E-5</v>
      </c>
      <c r="B7330" s="2">
        <f t="shared" si="457"/>
        <v>3.6934406734486727</v>
      </c>
      <c r="C7330" s="2">
        <f t="shared" si="460"/>
        <v>7322.9999999994316</v>
      </c>
      <c r="D7330">
        <f t="shared" si="458"/>
        <v>12.369590944984463</v>
      </c>
    </row>
    <row r="7331" spans="1:4" x14ac:dyDescent="0.25">
      <c r="A7331" s="1">
        <f t="shared" si="459"/>
        <v>8.4768518518511939E-5</v>
      </c>
      <c r="B7331" s="2">
        <f t="shared" si="457"/>
        <v>3.5772644704216483</v>
      </c>
      <c r="C7331" s="2">
        <f t="shared" si="460"/>
        <v>7323.9999999994316</v>
      </c>
      <c r="D7331">
        <f t="shared" si="458"/>
        <v>12.753760816001916</v>
      </c>
    </row>
    <row r="7332" spans="1:4" x14ac:dyDescent="0.25">
      <c r="A7332" s="1">
        <f t="shared" si="459"/>
        <v>8.4780092592586008E-5</v>
      </c>
      <c r="B7332" s="2">
        <f t="shared" si="457"/>
        <v>3.4644660941305472</v>
      </c>
      <c r="C7332" s="2">
        <f t="shared" si="460"/>
        <v>7324.9999999994316</v>
      </c>
      <c r="D7332">
        <f t="shared" si="458"/>
        <v>13.174398823185829</v>
      </c>
    </row>
    <row r="7333" spans="1:4" x14ac:dyDescent="0.25">
      <c r="A7333" s="1">
        <f t="shared" si="459"/>
        <v>8.4791666666660077E-5</v>
      </c>
      <c r="B7333" s="2">
        <f t="shared" si="457"/>
        <v>3.3551568629542512</v>
      </c>
      <c r="C7333" s="2">
        <f t="shared" si="460"/>
        <v>7325.9999999994307</v>
      </c>
      <c r="D7333">
        <f t="shared" si="458"/>
        <v>13.628585192973338</v>
      </c>
    </row>
    <row r="7334" spans="1:4" x14ac:dyDescent="0.25">
      <c r="A7334" s="1">
        <f t="shared" si="459"/>
        <v>8.4803240740734145E-5</v>
      </c>
      <c r="B7334" s="2">
        <f t="shared" si="457"/>
        <v>3.2494446519068774</v>
      </c>
      <c r="C7334" s="2">
        <f t="shared" si="460"/>
        <v>7326.9999999994297</v>
      </c>
      <c r="D7334">
        <f t="shared" si="458"/>
        <v>14.113225905970168</v>
      </c>
    </row>
    <row r="7335" spans="1:4" x14ac:dyDescent="0.25">
      <c r="A7335" s="1">
        <f t="shared" si="459"/>
        <v>8.4814814814808214E-5</v>
      </c>
      <c r="B7335" s="2">
        <f t="shared" si="457"/>
        <v>3.147433786178313</v>
      </c>
      <c r="C7335" s="2">
        <f t="shared" si="460"/>
        <v>7327.9999999994288</v>
      </c>
      <c r="D7335">
        <f t="shared" si="458"/>
        <v>14.625070784287137</v>
      </c>
    </row>
    <row r="7336" spans="1:4" x14ac:dyDescent="0.25">
      <c r="A7336" s="1">
        <f t="shared" si="459"/>
        <v>8.4826388888882282E-5</v>
      </c>
      <c r="B7336" s="2">
        <f t="shared" si="457"/>
        <v>3.0492249381764696</v>
      </c>
      <c r="C7336" s="2">
        <f t="shared" si="460"/>
        <v>7328.9999999994297</v>
      </c>
      <c r="D7336">
        <f t="shared" si="458"/>
        <v>15.160732449544181</v>
      </c>
    </row>
    <row r="7337" spans="1:4" x14ac:dyDescent="0.25">
      <c r="A7337" s="1">
        <f t="shared" si="459"/>
        <v>8.4837962962956351E-5</v>
      </c>
      <c r="B7337" s="2">
        <f t="shared" si="457"/>
        <v>2.9549150281780534</v>
      </c>
      <c r="C7337" s="2">
        <f t="shared" si="460"/>
        <v>7329.9999999994288</v>
      </c>
      <c r="D7337">
        <f t="shared" si="458"/>
        <v>15.716706043318954</v>
      </c>
    </row>
    <row r="7338" spans="1:4" x14ac:dyDescent="0.25">
      <c r="A7338" s="1">
        <f t="shared" si="459"/>
        <v>8.484953703703042E-5</v>
      </c>
      <c r="B7338" s="2">
        <f t="shared" si="457"/>
        <v>2.8645971286777083</v>
      </c>
      <c r="C7338" s="2">
        <f t="shared" si="460"/>
        <v>7330.9999999994288</v>
      </c>
      <c r="D7338">
        <f t="shared" si="458"/>
        <v>16.289389597517953</v>
      </c>
    </row>
    <row r="7339" spans="1:4" x14ac:dyDescent="0.25">
      <c r="A7339" s="1">
        <f t="shared" si="459"/>
        <v>8.4861111111104488E-5</v>
      </c>
      <c r="B7339" s="2">
        <f t="shared" si="457"/>
        <v>2.7783603725381925</v>
      </c>
      <c r="C7339" s="2">
        <f t="shared" si="460"/>
        <v>7331.999999999427</v>
      </c>
      <c r="D7339">
        <f t="shared" si="458"/>
        <v>16.875104938489258</v>
      </c>
    </row>
    <row r="7340" spans="1:4" x14ac:dyDescent="0.25">
      <c r="A7340" s="1">
        <f t="shared" si="459"/>
        <v>8.4872685185178557E-5</v>
      </c>
      <c r="B7340" s="2">
        <f t="shared" si="457"/>
        <v>2.6962898650261691</v>
      </c>
      <c r="C7340" s="2">
        <f t="shared" si="460"/>
        <v>7332.999999999427</v>
      </c>
      <c r="D7340">
        <f t="shared" si="458"/>
        <v>17.47011900564765</v>
      </c>
    </row>
    <row r="7341" spans="1:4" x14ac:dyDescent="0.25">
      <c r="A7341" s="1">
        <f t="shared" si="459"/>
        <v>8.4884259259252625E-5</v>
      </c>
      <c r="B7341" s="2">
        <f t="shared" si="457"/>
        <v>2.6184665998240026</v>
      </c>
      <c r="C7341" s="2">
        <f t="shared" si="460"/>
        <v>7333.999999999427</v>
      </c>
      <c r="D7341">
        <f t="shared" si="458"/>
        <v>18.070665463053132</v>
      </c>
    </row>
    <row r="7342" spans="1:4" x14ac:dyDescent="0.25">
      <c r="A7342" s="1">
        <f t="shared" si="459"/>
        <v>8.4895833333326694E-5</v>
      </c>
      <c r="B7342" s="2">
        <f t="shared" si="457"/>
        <v>2.5449673790990133</v>
      </c>
      <c r="C7342" s="2">
        <f t="shared" si="460"/>
        <v>7334.999999999427</v>
      </c>
      <c r="D7342">
        <f t="shared" si="458"/>
        <v>18.672966480792887</v>
      </c>
    </row>
    <row r="7343" spans="1:4" x14ac:dyDescent="0.25">
      <c r="A7343" s="1">
        <f t="shared" si="459"/>
        <v>8.4907407407400762E-5</v>
      </c>
      <c r="B7343" s="2">
        <f t="shared" si="457"/>
        <v>2.4758647377083651</v>
      </c>
      <c r="C7343" s="2">
        <f t="shared" si="460"/>
        <v>7335.9999999994252</v>
      </c>
      <c r="D7343">
        <f t="shared" si="458"/>
        <v>19.273254561955248</v>
      </c>
    </row>
    <row r="7344" spans="1:4" x14ac:dyDescent="0.25">
      <c r="A7344" s="1">
        <f t="shared" si="459"/>
        <v>8.4918981481474831E-5</v>
      </c>
      <c r="B7344" s="2">
        <f t="shared" si="457"/>
        <v>2.4112268716159386</v>
      </c>
      <c r="C7344" s="2">
        <f t="shared" si="460"/>
        <v>7336.9999999994252</v>
      </c>
      <c r="D7344">
        <f t="shared" si="458"/>
        <v>19.867794290896377</v>
      </c>
    </row>
    <row r="7345" spans="1:4" x14ac:dyDescent="0.25">
      <c r="A7345" s="1">
        <f t="shared" si="459"/>
        <v>8.49305555555489E-5</v>
      </c>
      <c r="B7345" s="2">
        <f t="shared" si="457"/>
        <v>2.3511175705920433</v>
      </c>
      <c r="C7345" s="2">
        <f t="shared" si="460"/>
        <v>7337.9999999994252</v>
      </c>
      <c r="D7345">
        <f t="shared" si="458"/>
        <v>20.452903878796619</v>
      </c>
    </row>
    <row r="7346" spans="1:4" x14ac:dyDescent="0.25">
      <c r="A7346" s="1">
        <f t="shared" si="459"/>
        <v>8.4942129629622968E-5</v>
      </c>
      <c r="B7346" s="2">
        <f t="shared" si="457"/>
        <v>2.2955961552594397</v>
      </c>
      <c r="C7346" s="2">
        <f t="shared" si="460"/>
        <v>7338.9999999994252</v>
      </c>
      <c r="D7346">
        <f t="shared" si="458"/>
        <v>21.024976383843466</v>
      </c>
    </row>
    <row r="7347" spans="1:4" x14ac:dyDescent="0.25">
      <c r="A7347" s="1">
        <f t="shared" si="459"/>
        <v>8.4953703703697037E-5</v>
      </c>
      <c r="B7347" s="2">
        <f t="shared" si="457"/>
        <v>2.2447174185522689</v>
      </c>
      <c r="C7347" s="2">
        <f t="shared" si="460"/>
        <v>7339.9999999994234</v>
      </c>
      <c r="D7347">
        <f t="shared" si="458"/>
        <v>21.580500485123885</v>
      </c>
    </row>
    <row r="7348" spans="1:4" x14ac:dyDescent="0.25">
      <c r="A7348" s="1">
        <f t="shared" si="459"/>
        <v>8.4965277777771105E-5</v>
      </c>
      <c r="B7348" s="2">
        <f t="shared" si="457"/>
        <v>2.1985315716405349</v>
      </c>
      <c r="C7348" s="2">
        <f t="shared" si="460"/>
        <v>7340.9999999994234</v>
      </c>
      <c r="D7348">
        <f t="shared" si="458"/>
        <v>22.116080691921489</v>
      </c>
    </row>
    <row r="7349" spans="1:4" x14ac:dyDescent="0.25">
      <c r="A7349" s="1">
        <f t="shared" si="459"/>
        <v>8.4976851851845174E-5</v>
      </c>
      <c r="B7349" s="2">
        <f t="shared" si="457"/>
        <v>2.1570841943793679</v>
      </c>
      <c r="C7349" s="2">
        <f t="shared" si="460"/>
        <v>7341.9999999994234</v>
      </c>
      <c r="D7349">
        <f t="shared" si="458"/>
        <v>22.628456873319834</v>
      </c>
    </row>
    <row r="7350" spans="1:4" x14ac:dyDescent="0.25">
      <c r="A7350" s="1">
        <f t="shared" si="459"/>
        <v>8.4988425925919243E-5</v>
      </c>
      <c r="B7350" s="2">
        <f t="shared" si="457"/>
        <v>2.1204161903260959</v>
      </c>
      <c r="C7350" s="2">
        <f t="shared" si="460"/>
        <v>7342.9999999994216</v>
      </c>
      <c r="D7350">
        <f t="shared" si="458"/>
        <v>23.114522996941687</v>
      </c>
    </row>
    <row r="7351" spans="1:4" x14ac:dyDescent="0.25">
      <c r="A7351" s="1">
        <f t="shared" si="459"/>
        <v>8.4999999999993311E-5</v>
      </c>
      <c r="B7351" s="2">
        <f t="shared" si="457"/>
        <v>2.0885637463735245</v>
      </c>
      <c r="C7351" s="2">
        <f t="shared" si="460"/>
        <v>7343.9999999994234</v>
      </c>
      <c r="D7351">
        <f t="shared" si="458"/>
        <v>23.571344970092767</v>
      </c>
    </row>
    <row r="7352" spans="1:4" x14ac:dyDescent="0.25">
      <c r="A7352" s="1">
        <f t="shared" si="459"/>
        <v>8.501157407406738E-5</v>
      </c>
      <c r="B7352" s="2">
        <f t="shared" si="457"/>
        <v>2.0615582970385535</v>
      </c>
      <c r="C7352" s="2">
        <f t="shared" si="460"/>
        <v>7344.9999999994207</v>
      </c>
      <c r="D7352">
        <f t="shared" si="458"/>
        <v>23.996177481769692</v>
      </c>
    </row>
    <row r="7353" spans="1:4" x14ac:dyDescent="0.25">
      <c r="A7353" s="1">
        <f t="shared" si="459"/>
        <v>8.5023148148141448E-5</v>
      </c>
      <c r="B7353" s="2">
        <f t="shared" si="457"/>
        <v>2.0394264934390112</v>
      </c>
      <c r="C7353" s="2">
        <f t="shared" si="460"/>
        <v>7345.9999999994216</v>
      </c>
      <c r="D7353">
        <f t="shared" si="458"/>
        <v>24.386479749666464</v>
      </c>
    </row>
    <row r="7354" spans="1:4" x14ac:dyDescent="0.25">
      <c r="A7354" s="1">
        <f t="shared" si="459"/>
        <v>8.5034722222215517E-5</v>
      </c>
      <c r="B7354" s="2">
        <f t="shared" si="457"/>
        <v>2.0221901769931669</v>
      </c>
      <c r="C7354" s="2">
        <f t="shared" si="460"/>
        <v>7346.9999999994207</v>
      </c>
      <c r="D7354">
        <f t="shared" si="458"/>
        <v>24.73993008253332</v>
      </c>
    </row>
    <row r="7355" spans="1:4" x14ac:dyDescent="0.25">
      <c r="A7355" s="1">
        <f t="shared" si="459"/>
        <v>8.5046296296289585E-5</v>
      </c>
      <c r="B7355" s="2">
        <f t="shared" si="457"/>
        <v>2.0098663578643707</v>
      </c>
      <c r="C7355" s="2">
        <f t="shared" si="460"/>
        <v>7347.9999999994197</v>
      </c>
      <c r="D7355">
        <f t="shared" si="458"/>
        <v>25.054439175049211</v>
      </c>
    </row>
    <row r="7356" spans="1:4" x14ac:dyDescent="0.25">
      <c r="A7356" s="1">
        <f t="shared" si="459"/>
        <v>8.5057870370363654E-5</v>
      </c>
      <c r="B7356" s="2">
        <f t="shared" si="457"/>
        <v>2.0024671981741964</v>
      </c>
      <c r="C7356" s="2">
        <f t="shared" si="460"/>
        <v>7348.9999999994207</v>
      </c>
      <c r="D7356">
        <f t="shared" si="458"/>
        <v>25.328162059534925</v>
      </c>
    </row>
    <row r="7357" spans="1:4" x14ac:dyDescent="0.25">
      <c r="A7357" s="1">
        <f t="shared" si="459"/>
        <v>8.5069444444437723E-5</v>
      </c>
      <c r="B7357" s="2">
        <f t="shared" si="457"/>
        <v>2</v>
      </c>
      <c r="C7357" s="2">
        <f t="shared" si="460"/>
        <v>7349.9999999994188</v>
      </c>
      <c r="D7357">
        <f t="shared" si="458"/>
        <v>25.55950864653461</v>
      </c>
    </row>
    <row r="7358" spans="1:4" x14ac:dyDescent="0.25">
      <c r="A7358" s="1">
        <f t="shared" si="459"/>
        <v>8.5081018518511791E-5</v>
      </c>
      <c r="B7358" s="2">
        <f t="shared" si="457"/>
        <v>2.0024671981684747</v>
      </c>
      <c r="C7358" s="2">
        <f t="shared" si="460"/>
        <v>7350.9999999994188</v>
      </c>
      <c r="D7358">
        <f t="shared" si="458"/>
        <v>25.747152794307183</v>
      </c>
    </row>
    <row r="7359" spans="1:4" x14ac:dyDescent="0.25">
      <c r="A7359" s="1">
        <f t="shared" si="459"/>
        <v>8.509259259258586E-5</v>
      </c>
      <c r="B7359" s="2">
        <f t="shared" si="457"/>
        <v>2.009866357852907</v>
      </c>
      <c r="C7359" s="2">
        <f t="shared" si="460"/>
        <v>7351.9999999994188</v>
      </c>
      <c r="D7359">
        <f t="shared" si="458"/>
        <v>25.89003985565941</v>
      </c>
    </row>
    <row r="7360" spans="1:4" x14ac:dyDescent="0.25">
      <c r="A7360" s="1">
        <f t="shared" si="459"/>
        <v>8.5104166666659928E-5</v>
      </c>
      <c r="B7360" s="2">
        <f t="shared" si="457"/>
        <v>2.0221901769759718</v>
      </c>
      <c r="C7360" s="2">
        <f t="shared" si="460"/>
        <v>7352.999999999417</v>
      </c>
      <c r="D7360">
        <f t="shared" si="458"/>
        <v>25.987392659229727</v>
      </c>
    </row>
    <row r="7361" spans="1:4" x14ac:dyDescent="0.25">
      <c r="A7361" s="1">
        <f t="shared" si="459"/>
        <v>8.5115740740733997E-5</v>
      </c>
      <c r="B7361" s="2">
        <f t="shared" si="457"/>
        <v>2.039426493416129</v>
      </c>
      <c r="C7361" s="2">
        <f t="shared" si="460"/>
        <v>7353.9999999994179</v>
      </c>
      <c r="D7361">
        <f t="shared" si="458"/>
        <v>26.038715891245502</v>
      </c>
    </row>
    <row r="7362" spans="1:4" x14ac:dyDescent="0.25">
      <c r="A7362" s="1">
        <f t="shared" si="459"/>
        <v>8.5127314814808066E-5</v>
      </c>
      <c r="B7362" s="2">
        <f t="shared" si="457"/>
        <v>2.061558297009948</v>
      </c>
      <c r="C7362" s="2">
        <f t="shared" si="460"/>
        <v>7354.9999999994161</v>
      </c>
      <c r="D7362">
        <f t="shared" si="458"/>
        <v>26.043798852889349</v>
      </c>
    </row>
    <row r="7363" spans="1:4" x14ac:dyDescent="0.25">
      <c r="A7363" s="1">
        <f t="shared" si="459"/>
        <v>8.5138888888882134E-5</v>
      </c>
      <c r="B7363" s="2">
        <f t="shared" si="457"/>
        <v>2.0885637463393936</v>
      </c>
      <c r="C7363" s="2">
        <f t="shared" si="460"/>
        <v>7355.9999999994161</v>
      </c>
      <c r="D7363">
        <f t="shared" si="458"/>
        <v>26.002716577663833</v>
      </c>
    </row>
    <row r="7364" spans="1:4" x14ac:dyDescent="0.25">
      <c r="A7364" s="1">
        <f t="shared" si="459"/>
        <v>8.5150462962956203E-5</v>
      </c>
      <c r="B7364" s="2">
        <f t="shared" si="457"/>
        <v>2.1204161902862992</v>
      </c>
      <c r="C7364" s="2">
        <f t="shared" si="460"/>
        <v>7356.999999999417</v>
      </c>
      <c r="D7364">
        <f t="shared" si="458"/>
        <v>25.915829302483942</v>
      </c>
    </row>
    <row r="7365" spans="1:4" x14ac:dyDescent="0.25">
      <c r="A7365" s="1">
        <f t="shared" si="459"/>
        <v>8.5162037037030271E-5</v>
      </c>
      <c r="B7365" s="2">
        <f t="shared" si="457"/>
        <v>2.1570841943339989</v>
      </c>
      <c r="C7365" s="2">
        <f t="shared" si="460"/>
        <v>7357.9999999994152</v>
      </c>
      <c r="D7365">
        <f t="shared" si="458"/>
        <v>25.783780295603371</v>
      </c>
    </row>
    <row r="7366" spans="1:4" x14ac:dyDescent="0.25">
      <c r="A7366" s="1">
        <f t="shared" si="459"/>
        <v>8.517361111110434E-5</v>
      </c>
      <c r="B7366" s="2">
        <f t="shared" si="457"/>
        <v>2.1985315715895988</v>
      </c>
      <c r="C7366" s="2">
        <f t="shared" si="460"/>
        <v>7358.9999999994143</v>
      </c>
      <c r="D7366">
        <f t="shared" si="458"/>
        <v>25.60749205384101</v>
      </c>
    </row>
    <row r="7367" spans="1:4" x14ac:dyDescent="0.25">
      <c r="A7367" s="1">
        <f t="shared" si="459"/>
        <v>8.5185185185178408E-5</v>
      </c>
      <c r="B7367" s="2">
        <f t="shared" si="457"/>
        <v>2.2447174184958056</v>
      </c>
      <c r="C7367" s="2">
        <f t="shared" si="460"/>
        <v>7359.9999999994143</v>
      </c>
      <c r="D7367">
        <f t="shared" si="458"/>
        <v>25.388160890859357</v>
      </c>
    </row>
    <row r="7368" spans="1:4" x14ac:dyDescent="0.25">
      <c r="A7368" s="1">
        <f t="shared" si="459"/>
        <v>8.5196759259252477E-5</v>
      </c>
      <c r="B7368" s="2">
        <f t="shared" si="457"/>
        <v>2.2955961551976429</v>
      </c>
      <c r="C7368" s="2">
        <f t="shared" si="460"/>
        <v>7360.9999999994143</v>
      </c>
      <c r="D7368">
        <f t="shared" si="458"/>
        <v>25.127249947419216</v>
      </c>
    </row>
    <row r="7369" spans="1:4" x14ac:dyDescent="0.25">
      <c r="A7369" s="1">
        <f t="shared" si="459"/>
        <v>8.5208333333326546E-5</v>
      </c>
      <c r="B7369" s="2">
        <f t="shared" ref="B7369:B7432" si="461">5*SIN(C7369*2*PI()/1000*5)+7</f>
        <v>2.3511175705248855</v>
      </c>
      <c r="C7369" s="2">
        <f t="shared" si="460"/>
        <v>7361.9999999994143</v>
      </c>
      <c r="D7369">
        <f t="shared" ref="D7369:D7432" si="462">9*SIN(C7369*2*PI()/1000*12)+15+B7369</f>
        <v>24.826480663508914</v>
      </c>
    </row>
    <row r="7370" spans="1:4" x14ac:dyDescent="0.25">
      <c r="A7370" s="1">
        <f t="shared" ref="A7370:A7433" si="463">1/24/60/60/1000+A7369</f>
        <v>8.5219907407400614E-5</v>
      </c>
      <c r="B7370" s="2">
        <f t="shared" si="461"/>
        <v>2.4112268715434855</v>
      </c>
      <c r="C7370" s="2">
        <f t="shared" si="460"/>
        <v>7362.9999999994134</v>
      </c>
      <c r="D7370">
        <f t="shared" si="462"/>
        <v>24.48782276101884</v>
      </c>
    </row>
    <row r="7371" spans="1:4" x14ac:dyDescent="0.25">
      <c r="A7371" s="1">
        <f t="shared" si="463"/>
        <v>8.5231481481474683E-5</v>
      </c>
      <c r="B7371" s="2">
        <f t="shared" si="461"/>
        <v>2.4758647376305678</v>
      </c>
      <c r="C7371" s="2">
        <f t="shared" si="460"/>
        <v>7363.9999999994116</v>
      </c>
      <c r="D7371">
        <f t="shared" si="462"/>
        <v>24.113482794123932</v>
      </c>
    </row>
    <row r="7372" spans="1:4" x14ac:dyDescent="0.25">
      <c r="A7372" s="1">
        <f t="shared" si="463"/>
        <v>8.5243055555548751E-5</v>
      </c>
      <c r="B7372" s="2">
        <f t="shared" si="461"/>
        <v>2.5449673790162555</v>
      </c>
      <c r="C7372" s="2">
        <f t="shared" si="460"/>
        <v>7364.9999999994125</v>
      </c>
      <c r="D7372">
        <f t="shared" si="462"/>
        <v>23.705891332665434</v>
      </c>
    </row>
    <row r="7373" spans="1:4" x14ac:dyDescent="0.25">
      <c r="A7373" s="1">
        <f t="shared" si="463"/>
        <v>8.525462962962282E-5</v>
      </c>
      <c r="B7373" s="2">
        <f t="shared" si="461"/>
        <v>2.6184665997361147</v>
      </c>
      <c r="C7373" s="2">
        <f t="shared" si="460"/>
        <v>7365.9999999994116</v>
      </c>
      <c r="D7373">
        <f t="shared" si="462"/>
        <v>23.267688851662889</v>
      </c>
    </row>
    <row r="7374" spans="1:4" x14ac:dyDescent="0.25">
      <c r="A7374" s="1">
        <f t="shared" si="463"/>
        <v>8.5266203703696889E-5</v>
      </c>
      <c r="B7374" s="2">
        <f t="shared" si="461"/>
        <v>2.6962898649333029</v>
      </c>
      <c r="C7374" s="2">
        <f t="shared" si="460"/>
        <v>7366.9999999994125</v>
      </c>
      <c r="D7374">
        <f t="shared" si="462"/>
        <v>22.801710407403117</v>
      </c>
    </row>
    <row r="7375" spans="1:4" x14ac:dyDescent="0.25">
      <c r="A7375" s="1">
        <f t="shared" si="463"/>
        <v>8.5277777777770957E-5</v>
      </c>
      <c r="B7375" s="2">
        <f t="shared" si="461"/>
        <v>2.7783603724402877</v>
      </c>
      <c r="C7375" s="2">
        <f t="shared" si="460"/>
        <v>7367.9999999994106</v>
      </c>
      <c r="D7375">
        <f t="shared" si="462"/>
        <v>22.310969187507865</v>
      </c>
    </row>
    <row r="7376" spans="1:4" x14ac:dyDescent="0.25">
      <c r="A7376" s="1">
        <f t="shared" si="463"/>
        <v>8.5289351851845026E-5</v>
      </c>
      <c r="B7376" s="2">
        <f t="shared" si="461"/>
        <v>2.8645971285750864</v>
      </c>
      <c r="C7376" s="2">
        <f t="shared" si="460"/>
        <v>7368.9999999994097</v>
      </c>
      <c r="D7376">
        <f t="shared" si="462"/>
        <v>21.798639028794028</v>
      </c>
    </row>
    <row r="7377" spans="1:4" x14ac:dyDescent="0.25">
      <c r="A7377" s="1">
        <f t="shared" si="463"/>
        <v>8.5300925925919094E-5</v>
      </c>
      <c r="B7377" s="2">
        <f t="shared" si="461"/>
        <v>2.9549150280707384</v>
      </c>
      <c r="C7377" s="2">
        <f t="shared" si="460"/>
        <v>7369.9999999994097</v>
      </c>
      <c r="D7377">
        <f t="shared" si="462"/>
        <v>21.268036002606195</v>
      </c>
    </row>
    <row r="7378" spans="1:4" x14ac:dyDescent="0.25">
      <c r="A7378" s="1">
        <f t="shared" si="463"/>
        <v>8.5312499999993163E-5</v>
      </c>
      <c r="B7378" s="2">
        <f t="shared" si="461"/>
        <v>3.049224938064655</v>
      </c>
      <c r="C7378" s="2">
        <f t="shared" si="460"/>
        <v>7370.9999999994097</v>
      </c>
      <c r="D7378">
        <f t="shared" si="462"/>
        <v>20.722599172640091</v>
      </c>
    </row>
    <row r="7379" spans="1:4" x14ac:dyDescent="0.25">
      <c r="A7379" s="1">
        <f t="shared" si="463"/>
        <v>8.5324074074067231E-5</v>
      </c>
      <c r="B7379" s="2">
        <f t="shared" si="461"/>
        <v>3.1474337860617538</v>
      </c>
      <c r="C7379" s="2">
        <f t="shared" si="460"/>
        <v>7371.9999999994079</v>
      </c>
      <c r="D7379">
        <f t="shared" si="462"/>
        <v>20.165870634997837</v>
      </c>
    </row>
    <row r="7380" spans="1:4" x14ac:dyDescent="0.25">
      <c r="A7380" s="1">
        <f t="shared" si="463"/>
        <v>8.53356481481413E-5</v>
      </c>
      <c r="B7380" s="2">
        <f t="shared" si="461"/>
        <v>3.2494446517862325</v>
      </c>
      <c r="C7380" s="2">
        <f t="shared" si="460"/>
        <v>7372.9999999994088</v>
      </c>
      <c r="D7380">
        <f t="shared" si="462"/>
        <v>19.601474954270039</v>
      </c>
    </row>
    <row r="7381" spans="1:4" x14ac:dyDescent="0.25">
      <c r="A7381" s="1">
        <f t="shared" si="463"/>
        <v>8.5347222222215369E-5</v>
      </c>
      <c r="B7381" s="2">
        <f t="shared" si="461"/>
        <v>3.3551568628290749</v>
      </c>
      <c r="C7381" s="2">
        <f t="shared" si="460"/>
        <v>7373.999999999407</v>
      </c>
      <c r="D7381">
        <f t="shared" si="462"/>
        <v>19.033098112981556</v>
      </c>
    </row>
    <row r="7382" spans="1:4" x14ac:dyDescent="0.25">
      <c r="A7382" s="1">
        <f t="shared" si="463"/>
        <v>8.5358796296289437E-5</v>
      </c>
      <c r="B7382" s="2">
        <f t="shared" si="461"/>
        <v>3.4644660940014465</v>
      </c>
      <c r="C7382" s="2">
        <f t="shared" si="460"/>
        <v>7374.999999999407</v>
      </c>
      <c r="D7382">
        <f t="shared" si="462"/>
        <v>18.464466094404358</v>
      </c>
    </row>
    <row r="7383" spans="1:4" x14ac:dyDescent="0.25">
      <c r="A7383" s="1">
        <f t="shared" si="463"/>
        <v>8.5370370370363506E-5</v>
      </c>
      <c r="B7383" s="2">
        <f t="shared" si="461"/>
        <v>3.57726447028866</v>
      </c>
      <c r="C7383" s="2">
        <f t="shared" si="460"/>
        <v>7375.9999999994079</v>
      </c>
      <c r="D7383">
        <f t="shared" si="462"/>
        <v>17.899323220937674</v>
      </c>
    </row>
    <row r="7384" spans="1:4" x14ac:dyDescent="0.25">
      <c r="A7384" s="1">
        <f t="shared" si="463"/>
        <v>8.5381944444437574E-5</v>
      </c>
      <c r="B7384" s="2">
        <f t="shared" si="461"/>
        <v>3.6934406733116143</v>
      </c>
      <c r="C7384" s="2">
        <f t="shared" ref="C7384:C7447" si="464">A7384*60*24*60*1000</f>
        <v>7376.9999999994052</v>
      </c>
      <c r="D7384">
        <f t="shared" si="462"/>
        <v>17.341410371624491</v>
      </c>
    </row>
    <row r="7385" spans="1:4" x14ac:dyDescent="0.25">
      <c r="A7385" s="1">
        <f t="shared" si="463"/>
        <v>8.5393518518511643E-5</v>
      </c>
      <c r="B7385" s="2">
        <f t="shared" si="461"/>
        <v>3.8128800511847976</v>
      </c>
      <c r="C7385" s="2">
        <f t="shared" si="464"/>
        <v>7377.999999999407</v>
      </c>
      <c r="D7385">
        <f t="shared" si="462"/>
        <v>16.794443203032017</v>
      </c>
    </row>
    <row r="7386" spans="1:4" x14ac:dyDescent="0.25">
      <c r="A7386" s="1">
        <f t="shared" si="463"/>
        <v>8.5405092592585712E-5</v>
      </c>
      <c r="B7386" s="2">
        <f t="shared" si="461"/>
        <v>3.9354647316613729</v>
      </c>
      <c r="C7386" s="2">
        <f t="shared" si="464"/>
        <v>7378.9999999994052</v>
      </c>
      <c r="D7386">
        <f t="shared" si="462"/>
        <v>16.262090497853436</v>
      </c>
    </row>
    <row r="7387" spans="1:4" x14ac:dyDescent="0.25">
      <c r="A7387" s="1">
        <f t="shared" si="463"/>
        <v>8.541666666665978E-5</v>
      </c>
      <c r="B7387" s="2">
        <f t="shared" si="461"/>
        <v>4.0610737384620776</v>
      </c>
      <c r="C7387" s="2">
        <f t="shared" si="464"/>
        <v>7379.9999999994052</v>
      </c>
      <c r="D7387">
        <f t="shared" si="462"/>
        <v>15.747952764675862</v>
      </c>
    </row>
    <row r="7388" spans="1:4" x14ac:dyDescent="0.25">
      <c r="A7388" s="1">
        <f t="shared" si="463"/>
        <v>8.5428240740733849E-5</v>
      </c>
      <c r="B7388" s="2">
        <f t="shared" si="461"/>
        <v>4.1895831106620518</v>
      </c>
      <c r="C7388" s="2">
        <f t="shared" si="464"/>
        <v>7380.9999999994052</v>
      </c>
      <c r="D7388">
        <f t="shared" si="462"/>
        <v>15.255541211166037</v>
      </c>
    </row>
    <row r="7389" spans="1:4" x14ac:dyDescent="0.25">
      <c r="A7389" s="1">
        <f t="shared" si="463"/>
        <v>8.5439814814807917E-5</v>
      </c>
      <c r="B7389" s="2">
        <f t="shared" si="461"/>
        <v>4.3208660250258166</v>
      </c>
      <c r="C7389" s="2">
        <f t="shared" si="464"/>
        <v>7381.9999999994034</v>
      </c>
      <c r="D7389">
        <f t="shared" si="462"/>
        <v>14.788257210654409</v>
      </c>
    </row>
    <row r="7390" spans="1:4" x14ac:dyDescent="0.25">
      <c r="A7390" s="1">
        <f t="shared" si="463"/>
        <v>8.5451388888881986E-5</v>
      </c>
      <c r="B7390" s="2">
        <f t="shared" si="461"/>
        <v>4.4547929211675932</v>
      </c>
      <c r="C7390" s="2">
        <f t="shared" si="464"/>
        <v>7382.9999999994043</v>
      </c>
      <c r="D7390">
        <f t="shared" si="462"/>
        <v>14.349372379359718</v>
      </c>
    </row>
    <row r="7391" spans="1:4" x14ac:dyDescent="0.25">
      <c r="A7391" s="1">
        <f t="shared" si="463"/>
        <v>8.5462962962956054E-5</v>
      </c>
      <c r="B7391" s="2">
        <f t="shared" si="461"/>
        <v>4.5912316294091129</v>
      </c>
      <c r="C7391" s="2">
        <f t="shared" si="464"/>
        <v>7383.9999999994034</v>
      </c>
      <c r="D7391">
        <f t="shared" si="462"/>
        <v>13.94200937810805</v>
      </c>
    </row>
    <row r="7392" spans="1:4" x14ac:dyDescent="0.25">
      <c r="A7392" s="1">
        <f t="shared" si="463"/>
        <v>8.5474537037030123E-5</v>
      </c>
      <c r="B7392" s="2">
        <f t="shared" si="461"/>
        <v>4.7300475012187722</v>
      </c>
      <c r="C7392" s="2">
        <f t="shared" si="464"/>
        <v>7384.9999999994025</v>
      </c>
      <c r="D7392">
        <f t="shared" si="462"/>
        <v>13.569123548156272</v>
      </c>
    </row>
    <row r="7393" spans="1:4" x14ac:dyDescent="0.25">
      <c r="A7393" s="1">
        <f t="shared" si="463"/>
        <v>8.5486111111104192E-5</v>
      </c>
      <c r="B7393" s="2">
        <f t="shared" si="461"/>
        <v>4.8711035420897897</v>
      </c>
      <c r="C7393" s="2">
        <f t="shared" si="464"/>
        <v>7385.9999999994034</v>
      </c>
      <c r="D7393">
        <f t="shared" si="462"/>
        <v>13.233485486139243</v>
      </c>
    </row>
    <row r="7394" spans="1:4" x14ac:dyDescent="0.25">
      <c r="A7394" s="1">
        <f t="shared" si="463"/>
        <v>8.549768518517826E-5</v>
      </c>
      <c r="B7394" s="2">
        <f t="shared" si="461"/>
        <v>5.0142605467397194</v>
      </c>
      <c r="C7394" s="2">
        <f t="shared" si="464"/>
        <v>7386.9999999994006</v>
      </c>
      <c r="D7394">
        <f t="shared" si="462"/>
        <v>12.937664657761619</v>
      </c>
    </row>
    <row r="7395" spans="1:4" x14ac:dyDescent="0.25">
      <c r="A7395" s="1">
        <f t="shared" si="463"/>
        <v>8.5509259259252329E-5</v>
      </c>
      <c r="B7395" s="2">
        <f t="shared" si="461"/>
        <v>5.1593772364891741</v>
      </c>
      <c r="C7395" s="2">
        <f t="shared" si="464"/>
        <v>7387.9999999994016</v>
      </c>
      <c r="D7395">
        <f t="shared" si="462"/>
        <v>12.68401414395332</v>
      </c>
    </row>
    <row r="7396" spans="1:4" x14ac:dyDescent="0.25">
      <c r="A7396" s="1">
        <f t="shared" si="463"/>
        <v>8.5520833333326397E-5</v>
      </c>
      <c r="B7396" s="2">
        <f t="shared" si="461"/>
        <v>5.3063103986848699</v>
      </c>
      <c r="C7396" s="2">
        <f t="shared" si="464"/>
        <v>7388.9999999994006</v>
      </c>
      <c r="D7396">
        <f t="shared" si="462"/>
        <v>12.474656606859343</v>
      </c>
    </row>
    <row r="7397" spans="1:4" x14ac:dyDescent="0.25">
      <c r="A7397" s="1">
        <f t="shared" si="463"/>
        <v>8.5532407407400466E-5</v>
      </c>
      <c r="B7397" s="2">
        <f t="shared" si="461"/>
        <v>5.4549150280354359</v>
      </c>
      <c r="C7397" s="2">
        <f t="shared" si="464"/>
        <v>7389.9999999993997</v>
      </c>
      <c r="D7397">
        <f t="shared" si="462"/>
        <v>12.311471556014986</v>
      </c>
    </row>
    <row r="7398" spans="1:4" x14ac:dyDescent="0.25">
      <c r="A7398" s="1">
        <f t="shared" si="463"/>
        <v>8.5543981481474535E-5</v>
      </c>
      <c r="B7398" s="2">
        <f t="shared" si="461"/>
        <v>5.6050444697132296</v>
      </c>
      <c r="C7398" s="2">
        <f t="shared" si="464"/>
        <v>7390.9999999993997</v>
      </c>
      <c r="D7398">
        <f t="shared" si="462"/>
        <v>12.196083987749024</v>
      </c>
    </row>
    <row r="7399" spans="1:4" x14ac:dyDescent="0.25">
      <c r="A7399" s="1">
        <f t="shared" si="463"/>
        <v>8.5555555555548603E-5</v>
      </c>
      <c r="B7399" s="2">
        <f t="shared" si="461"/>
        <v>5.7565505640842591</v>
      </c>
      <c r="C7399" s="2">
        <f t="shared" si="464"/>
        <v>7391.9999999993988</v>
      </c>
      <c r="D7399">
        <f t="shared" si="462"/>
        <v>12.129854463044268</v>
      </c>
    </row>
    <row r="7400" spans="1:4" x14ac:dyDescent="0.25">
      <c r="A7400" s="1">
        <f t="shared" si="463"/>
        <v>8.5567129629622672E-5</v>
      </c>
      <c r="B7400" s="2">
        <f t="shared" si="461"/>
        <v>5.9092837929252049</v>
      </c>
      <c r="C7400" s="2">
        <f t="shared" si="464"/>
        <v>7392.9999999993988</v>
      </c>
      <c r="D7400">
        <f t="shared" si="462"/>
        <v>12.113870680897968</v>
      </c>
    </row>
    <row r="7401" spans="1:4" x14ac:dyDescent="0.25">
      <c r="A7401" s="1">
        <f t="shared" si="463"/>
        <v>8.557870370369674E-5</v>
      </c>
      <c r="B7401" s="2">
        <f t="shared" si="461"/>
        <v>6.063093426978492</v>
      </c>
      <c r="C7401" s="2">
        <f t="shared" si="464"/>
        <v>7393.9999999993988</v>
      </c>
      <c r="D7401">
        <f t="shared" si="462"/>
        <v>12.148940595764806</v>
      </c>
    </row>
    <row r="7402" spans="1:4" x14ac:dyDescent="0.25">
      <c r="A7402" s="1">
        <f t="shared" si="463"/>
        <v>8.5590277777770809E-5</v>
      </c>
      <c r="B7402" s="2">
        <f t="shared" si="461"/>
        <v>6.2178276747053873</v>
      </c>
      <c r="C7402" s="2">
        <f t="shared" si="464"/>
        <v>7394.9999999993979</v>
      </c>
      <c r="D7402">
        <f t="shared" si="462"/>
        <v>12.235587118876584</v>
      </c>
    </row>
    <row r="7403" spans="1:4" x14ac:dyDescent="0.25">
      <c r="A7403" s="1">
        <f t="shared" si="463"/>
        <v>8.5601851851844877E-5</v>
      </c>
      <c r="B7403" s="2">
        <f t="shared" si="461"/>
        <v>6.3733338320845396</v>
      </c>
      <c r="C7403" s="2">
        <f t="shared" si="464"/>
        <v>7395.999999999397</v>
      </c>
      <c r="D7403">
        <f t="shared" si="462"/>
        <v>12.374044434245054</v>
      </c>
    </row>
    <row r="7404" spans="1:4" x14ac:dyDescent="0.25">
      <c r="A7404" s="1">
        <f t="shared" si="463"/>
        <v>8.5613425925918946E-5</v>
      </c>
      <c r="B7404" s="2">
        <f t="shared" si="461"/>
        <v>6.5294584333131001</v>
      </c>
      <c r="C7404" s="2">
        <f t="shared" si="464"/>
        <v>7396.999999999397</v>
      </c>
      <c r="D7404">
        <f t="shared" si="462"/>
        <v>12.564255950988553</v>
      </c>
    </row>
    <row r="7405" spans="1:4" x14ac:dyDescent="0.25">
      <c r="A7405" s="1">
        <f t="shared" si="463"/>
        <v>8.5624999999993015E-5</v>
      </c>
      <c r="B7405" s="2">
        <f t="shared" si="461"/>
        <v>6.6860474022588079</v>
      </c>
      <c r="C7405" s="2">
        <f t="shared" si="464"/>
        <v>7397.999999999397</v>
      </c>
      <c r="D7405">
        <f t="shared" si="462"/>
        <v>12.805873904321247</v>
      </c>
    </row>
    <row r="7406" spans="1:4" x14ac:dyDescent="0.25">
      <c r="A7406" s="1">
        <f t="shared" si="463"/>
        <v>8.5636574074067083E-5</v>
      </c>
      <c r="B7406" s="2">
        <f t="shared" si="461"/>
        <v>6.8429462045145302</v>
      </c>
      <c r="C7406" s="2">
        <f t="shared" si="464"/>
        <v>7398.999999999397</v>
      </c>
      <c r="D7406">
        <f t="shared" si="462"/>
        <v>13.098260608185726</v>
      </c>
    </row>
    <row r="7407" spans="1:4" x14ac:dyDescent="0.25">
      <c r="A7407" s="1">
        <f t="shared" si="463"/>
        <v>8.5648148148141152E-5</v>
      </c>
      <c r="B7407" s="2">
        <f t="shared" si="461"/>
        <v>6.9999999999050617</v>
      </c>
      <c r="C7407" s="2">
        <f t="shared" si="464"/>
        <v>7399.9999999993952</v>
      </c>
      <c r="D7407">
        <f t="shared" si="462"/>
        <v>13.440491353122066</v>
      </c>
    </row>
    <row r="7408" spans="1:4" x14ac:dyDescent="0.25">
      <c r="A7408" s="1">
        <f t="shared" si="463"/>
        <v>8.565972222221522E-5</v>
      </c>
      <c r="B7408" s="2">
        <f t="shared" si="461"/>
        <v>7.1570537952956865</v>
      </c>
      <c r="C7408" s="2">
        <f t="shared" si="464"/>
        <v>7400.9999999993952</v>
      </c>
      <c r="D7408">
        <f t="shared" si="462"/>
        <v>13.831358933629701</v>
      </c>
    </row>
    <row r="7409" spans="1:4" x14ac:dyDescent="0.25">
      <c r="A7409" s="1">
        <f t="shared" si="463"/>
        <v>8.5671296296289289E-5</v>
      </c>
      <c r="B7409" s="2">
        <f t="shared" si="461"/>
        <v>7.3139525975516904</v>
      </c>
      <c r="C7409" s="2">
        <f t="shared" si="464"/>
        <v>7401.9999999993943</v>
      </c>
      <c r="D7409">
        <f t="shared" si="462"/>
        <v>14.269379780005991</v>
      </c>
    </row>
    <row r="7410" spans="1:4" x14ac:dyDescent="0.25">
      <c r="A7410" s="1">
        <f t="shared" si="463"/>
        <v>8.5682870370363358E-5</v>
      </c>
      <c r="B7410" s="2">
        <f t="shared" si="461"/>
        <v>7.4705415664978663</v>
      </c>
      <c r="C7410" s="2">
        <f t="shared" si="464"/>
        <v>7402.9999999993943</v>
      </c>
      <c r="D7410">
        <f t="shared" si="462"/>
        <v>14.752801660543167</v>
      </c>
    </row>
    <row r="7411" spans="1:4" x14ac:dyDescent="0.25">
      <c r="A7411" s="1">
        <f t="shared" si="463"/>
        <v>8.5694444444437426E-5</v>
      </c>
      <c r="B7411" s="2">
        <f t="shared" si="461"/>
        <v>7.6266661677267997</v>
      </c>
      <c r="C7411" s="2">
        <f t="shared" si="464"/>
        <v>7403.9999999993925</v>
      </c>
      <c r="D7411">
        <f t="shared" si="462"/>
        <v>15.279612911033924</v>
      </c>
    </row>
    <row r="7412" spans="1:4" x14ac:dyDescent="0.25">
      <c r="A7412" s="1">
        <f t="shared" si="463"/>
        <v>8.5706018518511495E-5</v>
      </c>
      <c r="B7412" s="2">
        <f t="shared" si="461"/>
        <v>7.7821723251069326</v>
      </c>
      <c r="C7412" s="2">
        <f t="shared" si="464"/>
        <v>7404.9999999993934</v>
      </c>
      <c r="D7412">
        <f t="shared" si="462"/>
        <v>15.847553139862141</v>
      </c>
    </row>
    <row r="7413" spans="1:4" x14ac:dyDescent="0.25">
      <c r="A7413" s="1">
        <f t="shared" si="463"/>
        <v>8.5717592592585563E-5</v>
      </c>
      <c r="B7413" s="2">
        <f t="shared" si="461"/>
        <v>7.9369065728348556</v>
      </c>
      <c r="C7413" s="2">
        <f t="shared" si="464"/>
        <v>7405.9999999993925</v>
      </c>
      <c r="D7413">
        <f t="shared" si="462"/>
        <v>16.454125348557362</v>
      </c>
    </row>
    <row r="7414" spans="1:4" x14ac:dyDescent="0.25">
      <c r="A7414" s="1">
        <f t="shared" si="463"/>
        <v>8.5729166666659632E-5</v>
      </c>
      <c r="B7414" s="2">
        <f t="shared" si="461"/>
        <v>8.0907162068892138</v>
      </c>
      <c r="C7414" s="2">
        <f t="shared" si="464"/>
        <v>7406.9999999993915</v>
      </c>
      <c r="D7414">
        <f t="shared" si="462"/>
        <v>17.096609399672523</v>
      </c>
    </row>
    <row r="7415" spans="1:4" x14ac:dyDescent="0.25">
      <c r="A7415" s="1">
        <f t="shared" si="463"/>
        <v>8.57407407407337E-5</v>
      </c>
      <c r="B7415" s="2">
        <f t="shared" si="461"/>
        <v>8.2434494357318293</v>
      </c>
      <c r="C7415" s="2">
        <f t="shared" si="464"/>
        <v>7407.9999999993915</v>
      </c>
      <c r="D7415">
        <f t="shared" si="462"/>
        <v>17.772076756152359</v>
      </c>
    </row>
    <row r="7416" spans="1:4" x14ac:dyDescent="0.25">
      <c r="A7416" s="1">
        <f t="shared" si="463"/>
        <v>8.5752314814807769E-5</v>
      </c>
      <c r="B7416" s="2">
        <f t="shared" si="461"/>
        <v>8.3949555301041592</v>
      </c>
      <c r="C7416" s="2">
        <f t="shared" si="464"/>
        <v>7408.9999999993906</v>
      </c>
      <c r="D7416">
        <f t="shared" si="462"/>
        <v>18.477406409149157</v>
      </c>
    </row>
    <row r="7417" spans="1:4" x14ac:dyDescent="0.25">
      <c r="A7417" s="1">
        <f t="shared" si="463"/>
        <v>8.5763888888881838E-5</v>
      </c>
      <c r="B7417" s="2">
        <f t="shared" si="461"/>
        <v>8.5450849717837105</v>
      </c>
      <c r="C7417" s="2">
        <f t="shared" si="464"/>
        <v>7409.9999999993906</v>
      </c>
      <c r="D7417">
        <f t="shared" si="462"/>
        <v>19.209301904505942</v>
      </c>
    </row>
    <row r="7418" spans="1:4" x14ac:dyDescent="0.25">
      <c r="A7418" s="1">
        <f t="shared" si="463"/>
        <v>8.5775462962955906E-5</v>
      </c>
      <c r="B7418" s="2">
        <f t="shared" si="461"/>
        <v>8.6936896011363451</v>
      </c>
      <c r="C7418" s="2">
        <f t="shared" si="464"/>
        <v>7410.9999999993906</v>
      </c>
      <c r="D7418">
        <f t="shared" si="462"/>
        <v>19.964309371819866</v>
      </c>
    </row>
    <row r="7419" spans="1:4" x14ac:dyDescent="0.25">
      <c r="A7419" s="1">
        <f t="shared" si="463"/>
        <v>8.5787037037029975E-5</v>
      </c>
      <c r="B7419" s="2">
        <f t="shared" si="461"/>
        <v>8.8406227633341494</v>
      </c>
      <c r="C7419" s="2">
        <f t="shared" si="464"/>
        <v>7411.9999999993897</v>
      </c>
      <c r="D7419">
        <f t="shared" si="462"/>
        <v>20.738836454375036</v>
      </c>
    </row>
    <row r="7420" spans="1:4" x14ac:dyDescent="0.25">
      <c r="A7420" s="1">
        <f t="shared" si="463"/>
        <v>8.5798611111104043E-5</v>
      </c>
      <c r="B7420" s="2">
        <f t="shared" si="461"/>
        <v>8.9857394530857597</v>
      </c>
      <c r="C7420" s="2">
        <f t="shared" si="464"/>
        <v>7412.9999999993897</v>
      </c>
      <c r="D7420">
        <f t="shared" si="462"/>
        <v>21.529172033031077</v>
      </c>
    </row>
    <row r="7421" spans="1:4" x14ac:dyDescent="0.25">
      <c r="A7421" s="1">
        <f t="shared" si="463"/>
        <v>8.5810185185178112E-5</v>
      </c>
      <c r="B7421" s="2">
        <f t="shared" si="461"/>
        <v>9.1288964577384046</v>
      </c>
      <c r="C7421" s="2">
        <f t="shared" si="464"/>
        <v>7413.9999999993888</v>
      </c>
      <c r="D7421">
        <f t="shared" si="462"/>
        <v>22.331506632701931</v>
      </c>
    </row>
    <row r="7422" spans="1:4" x14ac:dyDescent="0.25">
      <c r="A7422" s="1">
        <f t="shared" si="463"/>
        <v>8.5821759259252181E-5</v>
      </c>
      <c r="B7422" s="2">
        <f t="shared" si="461"/>
        <v>9.2699524986121737</v>
      </c>
      <c r="C7422" s="2">
        <f t="shared" si="464"/>
        <v>7414.9999999993888</v>
      </c>
      <c r="D7422">
        <f t="shared" si="462"/>
        <v>23.14195339612187</v>
      </c>
    </row>
    <row r="7423" spans="1:4" x14ac:dyDescent="0.25">
      <c r="A7423" s="1">
        <f t="shared" si="463"/>
        <v>8.5833333333326249E-5</v>
      </c>
      <c r="B7423" s="2">
        <f t="shared" si="461"/>
        <v>9.4087683704244967</v>
      </c>
      <c r="C7423" s="2">
        <f t="shared" si="464"/>
        <v>7415.9999999993888</v>
      </c>
      <c r="D7423">
        <f t="shared" si="462"/>
        <v>23.956569506392601</v>
      </c>
    </row>
    <row r="7424" spans="1:4" x14ac:dyDescent="0.25">
      <c r="A7424" s="1">
        <f t="shared" si="463"/>
        <v>8.5844907407400318E-5</v>
      </c>
      <c r="B7424" s="2">
        <f t="shared" si="461"/>
        <v>9.5452070786689713</v>
      </c>
      <c r="C7424" s="2">
        <f t="shared" si="464"/>
        <v>7416.999999999387</v>
      </c>
      <c r="D7424">
        <f t="shared" si="462"/>
        <v>24.771377937243965</v>
      </c>
    </row>
    <row r="7425" spans="1:4" x14ac:dyDescent="0.25">
      <c r="A7425" s="1">
        <f t="shared" si="463"/>
        <v>8.5856481481474386E-5</v>
      </c>
      <c r="B7425" s="2">
        <f t="shared" si="461"/>
        <v>9.6791339748138654</v>
      </c>
      <c r="C7425" s="2">
        <f t="shared" si="464"/>
        <v>7417.9999999993879</v>
      </c>
      <c r="D7425">
        <f t="shared" si="462"/>
        <v>25.582389408061044</v>
      </c>
    </row>
    <row r="7426" spans="1:4" x14ac:dyDescent="0.25">
      <c r="A7426" s="1">
        <f t="shared" si="463"/>
        <v>8.5868055555548455E-5</v>
      </c>
      <c r="B7426" s="2">
        <f t="shared" si="461"/>
        <v>9.8104168891809049</v>
      </c>
      <c r="C7426" s="2">
        <f t="shared" si="464"/>
        <v>7418.9999999993861</v>
      </c>
      <c r="D7426">
        <f t="shared" si="462"/>
        <v>26.385624419548279</v>
      </c>
    </row>
    <row r="7427" spans="1:4" x14ac:dyDescent="0.25">
      <c r="A7427" s="1">
        <f t="shared" si="463"/>
        <v>8.5879629629622523E-5</v>
      </c>
      <c r="B7427" s="2">
        <f t="shared" si="461"/>
        <v>9.9389262613843083</v>
      </c>
      <c r="C7427" s="2">
        <f t="shared" si="464"/>
        <v>7419.9999999993861</v>
      </c>
      <c r="D7427">
        <f t="shared" si="462"/>
        <v>27.177135245463887</v>
      </c>
    </row>
    <row r="7428" spans="1:4" x14ac:dyDescent="0.25">
      <c r="A7428" s="1">
        <f t="shared" si="463"/>
        <v>8.5891203703696592E-5</v>
      </c>
      <c r="B7428" s="2">
        <f t="shared" si="461"/>
        <v>10.064535268188596</v>
      </c>
      <c r="C7428" s="2">
        <f t="shared" si="464"/>
        <v>7420.9999999993861</v>
      </c>
      <c r="D7428">
        <f t="shared" si="462"/>
        <v>27.95302775605769</v>
      </c>
    </row>
    <row r="7429" spans="1:4" x14ac:dyDescent="0.25">
      <c r="A7429" s="1">
        <f t="shared" si="463"/>
        <v>8.5902777777770661E-5</v>
      </c>
      <c r="B7429" s="2">
        <f t="shared" si="461"/>
        <v>10.187119948669009</v>
      </c>
      <c r="C7429" s="2">
        <f t="shared" si="464"/>
        <v>7421.9999999993852</v>
      </c>
      <c r="D7429">
        <f t="shared" si="462"/>
        <v>28.709482949820519</v>
      </c>
    </row>
    <row r="7430" spans="1:4" x14ac:dyDescent="0.25">
      <c r="A7430" s="1">
        <f t="shared" si="463"/>
        <v>8.5914351851844729E-5</v>
      </c>
      <c r="B7430" s="2">
        <f t="shared" si="461"/>
        <v>10.306559326545637</v>
      </c>
      <c r="C7430" s="2">
        <f t="shared" si="464"/>
        <v>7422.9999999993834</v>
      </c>
      <c r="D7430">
        <f t="shared" si="462"/>
        <v>29.44277807176757</v>
      </c>
    </row>
    <row r="7431" spans="1:4" x14ac:dyDescent="0.25">
      <c r="A7431" s="1">
        <f t="shared" si="463"/>
        <v>8.5925925925918798E-5</v>
      </c>
      <c r="B7431" s="2">
        <f t="shared" si="461"/>
        <v>10.422735529572925</v>
      </c>
      <c r="C7431" s="2">
        <f t="shared" si="464"/>
        <v>7423.9999999993843</v>
      </c>
      <c r="D7431">
        <f t="shared" si="462"/>
        <v>30.149307198868957</v>
      </c>
    </row>
    <row r="7432" spans="1:4" x14ac:dyDescent="0.25">
      <c r="A7432" s="1">
        <f t="shared" si="463"/>
        <v>8.5937499999992866E-5</v>
      </c>
      <c r="B7432" s="2">
        <f t="shared" si="461"/>
        <v>10.535533905864291</v>
      </c>
      <c r="C7432" s="2">
        <f t="shared" si="464"/>
        <v>7424.9999999993834</v>
      </c>
      <c r="D7432">
        <f t="shared" si="462"/>
        <v>30.82560117615791</v>
      </c>
    </row>
    <row r="7433" spans="1:4" x14ac:dyDescent="0.25">
      <c r="A7433" s="1">
        <f t="shared" si="463"/>
        <v>8.5949074074066935E-5</v>
      </c>
      <c r="B7433" s="2">
        <f t="shared" ref="B7433:B7496" si="465">5*SIN(C7433*2*PI()/1000*5)+7</f>
        <v>10.644843137040752</v>
      </c>
      <c r="C7433" s="2">
        <f t="shared" si="464"/>
        <v>7425.9999999993834</v>
      </c>
      <c r="D7433">
        <f t="shared" ref="D7433:D7496" si="466">9*SIN(C7433*2*PI()/1000*12)+15+B7433</f>
        <v>31.468346790846088</v>
      </c>
    </row>
    <row r="7434" spans="1:4" x14ac:dyDescent="0.25">
      <c r="A7434" s="1">
        <f t="shared" ref="A7434:A7497" si="467">1/24/60/60/1000+A7433</f>
        <v>8.5960648148141004E-5</v>
      </c>
      <c r="B7434" s="2">
        <f t="shared" si="465"/>
        <v>10.750555348088106</v>
      </c>
      <c r="C7434" s="2">
        <f t="shared" si="464"/>
        <v>7426.9999999993825</v>
      </c>
      <c r="D7434">
        <f t="shared" si="466"/>
        <v>32.074405075979669</v>
      </c>
    </row>
    <row r="7435" spans="1:4" x14ac:dyDescent="0.25">
      <c r="A7435" s="1">
        <f t="shared" si="467"/>
        <v>8.5972222222215072E-5</v>
      </c>
      <c r="B7435" s="2">
        <f t="shared" si="465"/>
        <v>10.852566213816942</v>
      </c>
      <c r="C7435" s="2">
        <f t="shared" si="464"/>
        <v>7427.9999999993815</v>
      </c>
      <c r="D7435">
        <f t="shared" si="466"/>
        <v>32.640828640165701</v>
      </c>
    </row>
    <row r="7436" spans="1:4" x14ac:dyDescent="0.25">
      <c r="A7436" s="1">
        <f t="shared" si="467"/>
        <v>8.5983796296289141E-5</v>
      </c>
      <c r="B7436" s="2">
        <f t="shared" si="465"/>
        <v>10.950775061819055</v>
      </c>
      <c r="C7436" s="2">
        <f t="shared" si="464"/>
        <v>7428.9999999993825</v>
      </c>
      <c r="D7436">
        <f t="shared" si="466"/>
        <v>33.164877925406877</v>
      </c>
    </row>
    <row r="7437" spans="1:4" x14ac:dyDescent="0.25">
      <c r="A7437" s="1">
        <f t="shared" si="467"/>
        <v>8.5995370370363209E-5</v>
      </c>
      <c r="B7437" s="2">
        <f t="shared" si="465"/>
        <v>11.045084971817655</v>
      </c>
      <c r="C7437" s="2">
        <f t="shared" si="464"/>
        <v>7429.9999999993815</v>
      </c>
      <c r="D7437">
        <f t="shared" si="466"/>
        <v>33.644036301110773</v>
      </c>
    </row>
    <row r="7438" spans="1:4" x14ac:dyDescent="0.25">
      <c r="A7438" s="1">
        <f t="shared" si="467"/>
        <v>8.6006944444437278E-5</v>
      </c>
      <c r="B7438" s="2">
        <f t="shared" si="465"/>
        <v>11.135402871318188</v>
      </c>
      <c r="C7438" s="2">
        <f t="shared" si="464"/>
        <v>7430.9999999993806</v>
      </c>
      <c r="D7438">
        <f t="shared" si="466"/>
        <v>34.076023909034774</v>
      </c>
    </row>
    <row r="7439" spans="1:4" x14ac:dyDescent="0.25">
      <c r="A7439" s="1">
        <f t="shared" si="467"/>
        <v>8.6018518518511346E-5</v>
      </c>
      <c r="B7439" s="2">
        <f t="shared" si="465"/>
        <v>11.221639627457895</v>
      </c>
      <c r="C7439" s="2">
        <f t="shared" si="464"/>
        <v>7431.9999999993806</v>
      </c>
      <c r="D7439">
        <f t="shared" si="466"/>
        <v>34.458810180876817</v>
      </c>
    </row>
    <row r="7440" spans="1:4" x14ac:dyDescent="0.25">
      <c r="A7440" s="1">
        <f t="shared" si="467"/>
        <v>8.6030092592585415E-5</v>
      </c>
      <c r="B7440" s="2">
        <f t="shared" si="465"/>
        <v>11.303710134970114</v>
      </c>
      <c r="C7440" s="2">
        <f t="shared" si="464"/>
        <v>7432.9999999993797</v>
      </c>
      <c r="D7440">
        <f t="shared" si="466"/>
        <v>34.790624957865788</v>
      </c>
    </row>
    <row r="7441" spans="1:4" x14ac:dyDescent="0.25">
      <c r="A7441" s="1">
        <f t="shared" si="467"/>
        <v>8.6041666666659484E-5</v>
      </c>
      <c r="B7441" s="2">
        <f t="shared" si="465"/>
        <v>11.381533400172342</v>
      </c>
      <c r="C7441" s="2">
        <f t="shared" si="464"/>
        <v>7433.9999999993797</v>
      </c>
      <c r="D7441">
        <f t="shared" si="466"/>
        <v>35.069968149561824</v>
      </c>
    </row>
    <row r="7442" spans="1:4" x14ac:dyDescent="0.25">
      <c r="A7442" s="1">
        <f t="shared" si="467"/>
        <v>8.6053240740733552E-5</v>
      </c>
      <c r="B7442" s="2">
        <f t="shared" si="465"/>
        <v>11.455032620897608</v>
      </c>
      <c r="C7442" s="2">
        <f t="shared" si="464"/>
        <v>7434.9999999993797</v>
      </c>
      <c r="D7442">
        <f t="shared" si="466"/>
        <v>35.295617877376856</v>
      </c>
    </row>
    <row r="7443" spans="1:4" x14ac:dyDescent="0.25">
      <c r="A7443" s="1">
        <f t="shared" si="467"/>
        <v>8.6064814814807621E-5</v>
      </c>
      <c r="B7443" s="2">
        <f t="shared" si="465"/>
        <v>11.524135262288405</v>
      </c>
      <c r="C7443" s="2">
        <f t="shared" si="464"/>
        <v>7435.999999999377</v>
      </c>
      <c r="D7443">
        <f t="shared" si="466"/>
        <v>35.466637056920739</v>
      </c>
    </row>
    <row r="7444" spans="1:4" x14ac:dyDescent="0.25">
      <c r="A7444" s="1">
        <f t="shared" si="467"/>
        <v>8.6076388888881689E-5</v>
      </c>
      <c r="B7444" s="2">
        <f t="shared" si="465"/>
        <v>11.588773128381161</v>
      </c>
      <c r="C7444" s="2">
        <f t="shared" si="464"/>
        <v>7436.9999999993788</v>
      </c>
      <c r="D7444">
        <f t="shared" si="466"/>
        <v>35.582378382130614</v>
      </c>
    </row>
    <row r="7445" spans="1:4" x14ac:dyDescent="0.25">
      <c r="A7445" s="1">
        <f t="shared" si="467"/>
        <v>8.6087962962955758E-5</v>
      </c>
      <c r="B7445" s="2">
        <f t="shared" si="465"/>
        <v>11.648882429405216</v>
      </c>
      <c r="C7445" s="2">
        <f t="shared" si="464"/>
        <v>7437.999999999377</v>
      </c>
      <c r="D7445">
        <f t="shared" si="466"/>
        <v>35.642487683186474</v>
      </c>
    </row>
    <row r="7446" spans="1:4" x14ac:dyDescent="0.25">
      <c r="A7446" s="1">
        <f t="shared" si="467"/>
        <v>8.6099537037029827E-5</v>
      </c>
      <c r="B7446" s="2">
        <f t="shared" si="465"/>
        <v>11.704403844737991</v>
      </c>
      <c r="C7446" s="2">
        <f t="shared" si="464"/>
        <v>7438.999999999377</v>
      </c>
      <c r="D7446">
        <f t="shared" si="466"/>
        <v>35.646905639465807</v>
      </c>
    </row>
    <row r="7447" spans="1:4" x14ac:dyDescent="0.25">
      <c r="A7447" s="1">
        <f t="shared" si="467"/>
        <v>8.6111111111103895E-5</v>
      </c>
      <c r="B7447" s="2">
        <f t="shared" si="465"/>
        <v>11.755282581445474</v>
      </c>
      <c r="C7447" s="2">
        <f t="shared" si="464"/>
        <v>7439.999999999377</v>
      </c>
      <c r="D7447">
        <f t="shared" si="466"/>
        <v>35.595867838082867</v>
      </c>
    </row>
    <row r="7448" spans="1:4" x14ac:dyDescent="0.25">
      <c r="A7448" s="1">
        <f t="shared" si="467"/>
        <v>8.6122685185177964E-5</v>
      </c>
      <c r="B7448" s="2">
        <f t="shared" si="465"/>
        <v>11.801468428357309</v>
      </c>
      <c r="C7448" s="2">
        <f t="shared" ref="C7448:C7511" si="468">A7448*60*24*60*1000</f>
        <v>7440.9999999993752</v>
      </c>
      <c r="D7448">
        <f t="shared" si="466"/>
        <v>35.48990317796747</v>
      </c>
    </row>
    <row r="7449" spans="1:4" x14ac:dyDescent="0.25">
      <c r="A7449" s="1">
        <f t="shared" si="467"/>
        <v>8.6134259259252032E-5</v>
      </c>
      <c r="B7449" s="2">
        <f t="shared" si="465"/>
        <v>11.842915805618745</v>
      </c>
      <c r="C7449" s="2">
        <f t="shared" si="468"/>
        <v>7441.9999999993761</v>
      </c>
      <c r="D7449">
        <f t="shared" si="466"/>
        <v>35.329830628795648</v>
      </c>
    </row>
    <row r="7450" spans="1:4" x14ac:dyDescent="0.25">
      <c r="A7450" s="1">
        <f t="shared" si="467"/>
        <v>8.6145833333326101E-5</v>
      </c>
      <c r="B7450" s="2">
        <f t="shared" si="465"/>
        <v>11.879583809672312</v>
      </c>
      <c r="C7450" s="2">
        <f t="shared" si="468"/>
        <v>7442.9999999993752</v>
      </c>
      <c r="D7450">
        <f t="shared" si="466"/>
        <v>35.116754363431689</v>
      </c>
    </row>
    <row r="7451" spans="1:4" x14ac:dyDescent="0.25">
      <c r="A7451" s="1">
        <f t="shared" si="467"/>
        <v>8.6157407407400169E-5</v>
      </c>
      <c r="B7451" s="2">
        <f t="shared" si="465"/>
        <v>11.911436253625027</v>
      </c>
      <c r="C7451" s="2">
        <f t="shared" si="468"/>
        <v>7443.9999999993734</v>
      </c>
      <c r="D7451">
        <f t="shared" si="466"/>
        <v>34.85205729173984</v>
      </c>
    </row>
    <row r="7452" spans="1:4" x14ac:dyDescent="0.25">
      <c r="A7452" s="1">
        <f t="shared" si="467"/>
        <v>8.6168981481474238E-5</v>
      </c>
      <c r="B7452" s="2">
        <f t="shared" si="465"/>
        <v>11.938441702960349</v>
      </c>
      <c r="C7452" s="2">
        <f t="shared" si="468"/>
        <v>7444.9999999993752</v>
      </c>
      <c r="D7452">
        <f t="shared" si="466"/>
        <v>34.537393032705694</v>
      </c>
    </row>
    <row r="7453" spans="1:4" x14ac:dyDescent="0.25">
      <c r="A7453" s="1">
        <f t="shared" si="467"/>
        <v>8.6180555555548307E-5</v>
      </c>
      <c r="B7453" s="2">
        <f t="shared" si="465"/>
        <v>11.960573506560038</v>
      </c>
      <c r="C7453" s="2">
        <f t="shared" si="468"/>
        <v>7445.9999999993724</v>
      </c>
      <c r="D7453">
        <f t="shared" si="466"/>
        <v>34.174676370652477</v>
      </c>
    </row>
    <row r="7454" spans="1:4" x14ac:dyDescent="0.25">
      <c r="A7454" s="1">
        <f t="shared" si="467"/>
        <v>8.6192129629622375E-5</v>
      </c>
      <c r="B7454" s="2">
        <f t="shared" si="465"/>
        <v>11.977809823006147</v>
      </c>
      <c r="C7454" s="2">
        <f t="shared" si="468"/>
        <v>7446.9999999993743</v>
      </c>
      <c r="D7454">
        <f t="shared" si="466"/>
        <v>33.766072249909719</v>
      </c>
    </row>
    <row r="7455" spans="1:4" x14ac:dyDescent="0.25">
      <c r="A7455" s="1">
        <f t="shared" si="467"/>
        <v>8.6203703703696444E-5</v>
      </c>
      <c r="B7455" s="2">
        <f t="shared" si="465"/>
        <v>11.99013364213517</v>
      </c>
      <c r="C7455" s="2">
        <f t="shared" si="468"/>
        <v>7447.9999999993734</v>
      </c>
      <c r="D7455">
        <f t="shared" si="466"/>
        <v>33.31398337062798</v>
      </c>
    </row>
    <row r="7456" spans="1:4" x14ac:dyDescent="0.25">
      <c r="A7456" s="1">
        <f t="shared" si="467"/>
        <v>8.6215277777770512E-5</v>
      </c>
      <c r="B7456" s="2">
        <f t="shared" si="465"/>
        <v>11.997532801825551</v>
      </c>
      <c r="C7456" s="2">
        <f t="shared" si="468"/>
        <v>7448.9999999993715</v>
      </c>
      <c r="D7456">
        <f t="shared" si="466"/>
        <v>32.821036456275927</v>
      </c>
    </row>
    <row r="7457" spans="1:4" x14ac:dyDescent="0.25">
      <c r="A7457" s="1">
        <f t="shared" si="467"/>
        <v>8.6226851851844581E-5</v>
      </c>
      <c r="B7457" s="2">
        <f t="shared" si="465"/>
        <v>12</v>
      </c>
      <c r="C7457" s="2">
        <f t="shared" si="468"/>
        <v>7449.9999999993724</v>
      </c>
      <c r="D7457">
        <f t="shared" si="466"/>
        <v>32.290067270977232</v>
      </c>
    </row>
    <row r="7458" spans="1:4" x14ac:dyDescent="0.25">
      <c r="A7458" s="1">
        <f t="shared" si="467"/>
        <v>8.623842592591865E-5</v>
      </c>
      <c r="B7458" s="2">
        <f t="shared" si="465"/>
        <v>11.997532801831767</v>
      </c>
      <c r="C7458" s="2">
        <f t="shared" si="468"/>
        <v>7450.9999999993706</v>
      </c>
      <c r="D7458">
        <f t="shared" si="466"/>
        <v>31.724104471847756</v>
      </c>
    </row>
    <row r="7459" spans="1:4" x14ac:dyDescent="0.25">
      <c r="A7459" s="1">
        <f t="shared" si="467"/>
        <v>8.6249999999992718E-5</v>
      </c>
      <c r="B7459" s="2">
        <f t="shared" si="465"/>
        <v>11.99013364214756</v>
      </c>
      <c r="C7459" s="2">
        <f t="shared" si="468"/>
        <v>7451.9999999993715</v>
      </c>
      <c r="D7459">
        <f t="shared" si="466"/>
        <v>31.126352388119969</v>
      </c>
    </row>
    <row r="7460" spans="1:4" x14ac:dyDescent="0.25">
      <c r="A7460" s="1">
        <f t="shared" si="467"/>
        <v>8.6261574074066787E-5</v>
      </c>
      <c r="B7460" s="2">
        <f t="shared" si="465"/>
        <v>11.977809823024703</v>
      </c>
      <c r="C7460" s="2">
        <f t="shared" si="468"/>
        <v>7452.9999999993706</v>
      </c>
      <c r="D7460">
        <f t="shared" si="466"/>
        <v>30.500172824952866</v>
      </c>
    </row>
    <row r="7461" spans="1:4" x14ac:dyDescent="0.25">
      <c r="A7461" s="1">
        <f t="shared" si="467"/>
        <v>8.6273148148140855E-5</v>
      </c>
      <c r="B7461" s="2">
        <f t="shared" si="465"/>
        <v>11.960573506584787</v>
      </c>
      <c r="C7461" s="2">
        <f t="shared" si="468"/>
        <v>7453.9999999993697</v>
      </c>
      <c r="D7461">
        <f t="shared" si="466"/>
        <v>29.849065995255145</v>
      </c>
    </row>
    <row r="7462" spans="1:4" x14ac:dyDescent="0.25">
      <c r="A7462" s="1">
        <f t="shared" si="467"/>
        <v>8.6284722222214924E-5</v>
      </c>
      <c r="B7462" s="2">
        <f t="shared" si="465"/>
        <v>11.938441702991216</v>
      </c>
      <c r="C7462" s="2">
        <f t="shared" si="468"/>
        <v>7454.9999999993688</v>
      </c>
      <c r="D7462">
        <f t="shared" si="466"/>
        <v>29.176650687890241</v>
      </c>
    </row>
    <row r="7463" spans="1:4" x14ac:dyDescent="0.25">
      <c r="A7463" s="1">
        <f t="shared" si="467"/>
        <v>8.6296296296288992E-5</v>
      </c>
      <c r="B7463" s="2">
        <f t="shared" si="465"/>
        <v>11.911436253662028</v>
      </c>
      <c r="C7463" s="2">
        <f t="shared" si="468"/>
        <v>7455.9999999993688</v>
      </c>
      <c r="D7463">
        <f t="shared" si="466"/>
        <v>28.486643784861361</v>
      </c>
    </row>
    <row r="7464" spans="1:4" x14ac:dyDescent="0.25">
      <c r="A7464" s="1">
        <f t="shared" si="467"/>
        <v>8.6307870370363061E-5</v>
      </c>
      <c r="B7464" s="2">
        <f t="shared" si="465"/>
        <v>11.879583809715387</v>
      </c>
      <c r="C7464" s="2">
        <f t="shared" si="468"/>
        <v>7456.9999999993688</v>
      </c>
      <c r="D7464">
        <f t="shared" si="466"/>
        <v>27.782839243803295</v>
      </c>
    </row>
    <row r="7465" spans="1:4" x14ac:dyDescent="0.25">
      <c r="A7465" s="1">
        <f t="shared" si="467"/>
        <v>8.631944444443713E-5</v>
      </c>
      <c r="B7465" s="2">
        <f t="shared" si="465"/>
        <v>11.842915805667817</v>
      </c>
      <c r="C7465" s="2">
        <f t="shared" si="468"/>
        <v>7457.9999999993688</v>
      </c>
      <c r="D7465">
        <f t="shared" si="466"/>
        <v>27.06908666508652</v>
      </c>
    </row>
    <row r="7466" spans="1:4" x14ac:dyDescent="0.25">
      <c r="A7466" s="1">
        <f t="shared" si="467"/>
        <v>8.6331018518511198E-5</v>
      </c>
      <c r="B7466" s="2">
        <f t="shared" si="465"/>
        <v>11.801468428412477</v>
      </c>
      <c r="C7466" s="2">
        <f t="shared" si="468"/>
        <v>7458.999999999367</v>
      </c>
      <c r="D7466">
        <f t="shared" si="466"/>
        <v>26.349269565223491</v>
      </c>
    </row>
    <row r="7467" spans="1:4" x14ac:dyDescent="0.25">
      <c r="A7467" s="1">
        <f t="shared" si="467"/>
        <v>8.6342592592585267E-5</v>
      </c>
      <c r="B7467" s="2">
        <f t="shared" si="465"/>
        <v>11.755282581506494</v>
      </c>
      <c r="C7467" s="2">
        <f t="shared" si="468"/>
        <v>7459.999999999367</v>
      </c>
      <c r="D7467">
        <f t="shared" si="466"/>
        <v>25.62728347985351</v>
      </c>
    </row>
    <row r="7468" spans="1:4" x14ac:dyDescent="0.25">
      <c r="A7468" s="1">
        <f t="shared" si="467"/>
        <v>8.6354166666659335E-5</v>
      </c>
      <c r="B7468" s="2">
        <f t="shared" si="465"/>
        <v>11.704403844804879</v>
      </c>
      <c r="C7468" s="2">
        <f t="shared" si="468"/>
        <v>7460.9999999993661</v>
      </c>
      <c r="D7468">
        <f t="shared" si="466"/>
        <v>24.907014020597384</v>
      </c>
    </row>
    <row r="7469" spans="1:4" x14ac:dyDescent="0.25">
      <c r="A7469" s="1">
        <f t="shared" si="467"/>
        <v>8.6365740740733404E-5</v>
      </c>
      <c r="B7469" s="2">
        <f t="shared" si="465"/>
        <v>11.648882429477908</v>
      </c>
      <c r="C7469" s="2">
        <f t="shared" si="468"/>
        <v>7461.9999999993661</v>
      </c>
      <c r="D7469">
        <f t="shared" si="466"/>
        <v>24.192315010236136</v>
      </c>
    </row>
    <row r="7470" spans="1:4" x14ac:dyDescent="0.25">
      <c r="A7470" s="1">
        <f t="shared" si="467"/>
        <v>8.6377314814807473E-5</v>
      </c>
      <c r="B7470" s="2">
        <f t="shared" si="465"/>
        <v>11.588773128459527</v>
      </c>
      <c r="C7470" s="2">
        <f t="shared" si="468"/>
        <v>7462.9999999993661</v>
      </c>
      <c r="D7470">
        <f t="shared" si="466"/>
        <v>23.486986820292682</v>
      </c>
    </row>
    <row r="7471" spans="1:4" x14ac:dyDescent="0.25">
      <c r="A7471" s="1">
        <f t="shared" si="467"/>
        <v>8.6388888888881541E-5</v>
      </c>
      <c r="B7471" s="2">
        <f t="shared" si="465"/>
        <v>11.524135262372603</v>
      </c>
      <c r="C7471" s="2">
        <f t="shared" si="468"/>
        <v>7463.9999999993652</v>
      </c>
      <c r="D7471">
        <f t="shared" si="466"/>
        <v>22.794755033825162</v>
      </c>
    </row>
    <row r="7472" spans="1:4" x14ac:dyDescent="0.25">
      <c r="A7472" s="1">
        <f t="shared" si="467"/>
        <v>8.640046296295561E-5</v>
      </c>
      <c r="B7472" s="2">
        <f t="shared" si="465"/>
        <v>11.45503262098719</v>
      </c>
      <c r="C7472" s="2">
        <f t="shared" si="468"/>
        <v>7464.9999999993643</v>
      </c>
      <c r="D7472">
        <f t="shared" si="466"/>
        <v>22.119249554449901</v>
      </c>
    </row>
    <row r="7473" spans="1:4" x14ac:dyDescent="0.25">
      <c r="A7473" s="1">
        <f t="shared" si="467"/>
        <v>8.6412037037029678E-5</v>
      </c>
      <c r="B7473" s="2">
        <f t="shared" si="465"/>
        <v>11.381533400267402</v>
      </c>
      <c r="C7473" s="2">
        <f t="shared" si="468"/>
        <v>7465.9999999993643</v>
      </c>
      <c r="D7473">
        <f t="shared" si="466"/>
        <v>21.463984280020107</v>
      </c>
    </row>
    <row r="7474" spans="1:4" x14ac:dyDescent="0.25">
      <c r="A7474" s="1">
        <f t="shared" si="467"/>
        <v>8.6423611111103747E-5</v>
      </c>
      <c r="B7474" s="2">
        <f t="shared" si="465"/>
        <v>11.303710135070558</v>
      </c>
      <c r="C7474" s="2">
        <f t="shared" si="468"/>
        <v>7466.9999999993643</v>
      </c>
      <c r="D7474">
        <f t="shared" si="466"/>
        <v>20.832337456162008</v>
      </c>
    </row>
    <row r="7475" spans="1:4" x14ac:dyDescent="0.25">
      <c r="A7475" s="1">
        <f t="shared" si="467"/>
        <v>8.6435185185177815E-5</v>
      </c>
      <c r="B7475" s="2">
        <f t="shared" si="465"/>
        <v>11.221639627563777</v>
      </c>
      <c r="C7475" s="2">
        <f t="shared" si="468"/>
        <v>7467.9999999993624</v>
      </c>
      <c r="D7475">
        <f t="shared" si="466"/>
        <v>20.227532820978169</v>
      </c>
    </row>
    <row r="7476" spans="1:4" x14ac:dyDescent="0.25">
      <c r="A7476" s="1">
        <f t="shared" si="467"/>
        <v>8.6446759259251884E-5</v>
      </c>
      <c r="B7476" s="2">
        <f t="shared" si="465"/>
        <v>11.135402871429097</v>
      </c>
      <c r="C7476" s="2">
        <f t="shared" si="468"/>
        <v>7468.9999999993634</v>
      </c>
      <c r="D7476">
        <f t="shared" si="466"/>
        <v>19.652621647737739</v>
      </c>
    </row>
    <row r="7477" spans="1:4" x14ac:dyDescent="0.25">
      <c r="A7477" s="1">
        <f t="shared" si="467"/>
        <v>8.6458333333325953E-5</v>
      </c>
      <c r="B7477" s="2">
        <f t="shared" si="465"/>
        <v>11.045084971933637</v>
      </c>
      <c r="C7477" s="2">
        <f t="shared" si="468"/>
        <v>7469.9999999993624</v>
      </c>
      <c r="D7477">
        <f t="shared" si="466"/>
        <v>19.110465787227469</v>
      </c>
    </row>
    <row r="7478" spans="1:4" x14ac:dyDescent="0.25">
      <c r="A7478" s="1">
        <f t="shared" si="467"/>
        <v>8.6469907407400021E-5</v>
      </c>
      <c r="B7478" s="2">
        <f t="shared" si="465"/>
        <v>10.950775061939908</v>
      </c>
      <c r="C7478" s="2">
        <f t="shared" si="468"/>
        <v>7470.9999999993615</v>
      </c>
      <c r="D7478">
        <f t="shared" si="466"/>
        <v>18.60372180573567</v>
      </c>
    </row>
    <row r="7479" spans="1:4" x14ac:dyDescent="0.25">
      <c r="A7479" s="1">
        <f t="shared" si="467"/>
        <v>8.648148148147409E-5</v>
      </c>
      <c r="B7479" s="2">
        <f t="shared" si="465"/>
        <v>10.8525662139429</v>
      </c>
      <c r="C7479" s="2">
        <f t="shared" si="468"/>
        <v>7471.9999999993615</v>
      </c>
      <c r="D7479">
        <f t="shared" si="466"/>
        <v>18.134826308423428</v>
      </c>
    </row>
    <row r="7480" spans="1:4" x14ac:dyDescent="0.25">
      <c r="A7480" s="1">
        <f t="shared" si="467"/>
        <v>8.6493055555548158E-5</v>
      </c>
      <c r="B7480" s="2">
        <f t="shared" si="465"/>
        <v>10.750555348218784</v>
      </c>
      <c r="C7480" s="2">
        <f t="shared" si="468"/>
        <v>7472.9999999993606</v>
      </c>
      <c r="D7480">
        <f t="shared" si="466"/>
        <v>17.705982531051966</v>
      </c>
    </row>
    <row r="7481" spans="1:4" x14ac:dyDescent="0.25">
      <c r="A7481" s="1">
        <f t="shared" si="467"/>
        <v>8.6504629629622227E-5</v>
      </c>
      <c r="B7481" s="2">
        <f t="shared" si="465"/>
        <v>10.644843137175826</v>
      </c>
      <c r="C7481" s="2">
        <f t="shared" si="468"/>
        <v>7473.9999999993606</v>
      </c>
      <c r="D7481">
        <f t="shared" si="466"/>
        <v>17.319148275830365</v>
      </c>
    </row>
    <row r="7482" spans="1:4" x14ac:dyDescent="0.25">
      <c r="A7482" s="1">
        <f t="shared" si="467"/>
        <v>8.6516203703696296E-5</v>
      </c>
      <c r="B7482" s="2">
        <f t="shared" si="465"/>
        <v>10.535533906003817</v>
      </c>
      <c r="C7482" s="2">
        <f t="shared" si="468"/>
        <v>7474.9999999993597</v>
      </c>
      <c r="D7482">
        <f t="shared" si="466"/>
        <v>16.976025259481624</v>
      </c>
    </row>
    <row r="7483" spans="1:4" x14ac:dyDescent="0.25">
      <c r="A7483" s="1">
        <f t="shared" si="467"/>
        <v>8.6527777777770364E-5</v>
      </c>
      <c r="B7483" s="2">
        <f t="shared" si="465"/>
        <v>10.422735529716974</v>
      </c>
      <c r="C7483" s="2">
        <f t="shared" si="468"/>
        <v>7475.9999999993588</v>
      </c>
      <c r="D7483">
        <f t="shared" si="466"/>
        <v>16.678049933587772</v>
      </c>
    </row>
    <row r="7484" spans="1:4" x14ac:dyDescent="0.25">
      <c r="A7484" s="1">
        <f t="shared" si="467"/>
        <v>8.6539351851844433E-5</v>
      </c>
      <c r="B7484" s="2">
        <f t="shared" si="465"/>
        <v>10.30655932669365</v>
      </c>
      <c r="C7484" s="2">
        <f t="shared" si="468"/>
        <v>7476.9999999993597</v>
      </c>
      <c r="D7484">
        <f t="shared" si="466"/>
        <v>16.426385828893515</v>
      </c>
    </row>
    <row r="7485" spans="1:4" x14ac:dyDescent="0.25">
      <c r="A7485" s="1">
        <f t="shared" si="467"/>
        <v>8.6550925925918501E-5</v>
      </c>
      <c r="B7485" s="2">
        <f t="shared" si="465"/>
        <v>10.187119948821266</v>
      </c>
      <c r="C7485" s="2">
        <f t="shared" si="468"/>
        <v>7477.9999999993579</v>
      </c>
      <c r="D7485">
        <f t="shared" si="466"/>
        <v>16.221917466571043</v>
      </c>
    </row>
    <row r="7486" spans="1:4" x14ac:dyDescent="0.25">
      <c r="A7486" s="1">
        <f t="shared" si="467"/>
        <v>8.656249999999257E-5</v>
      </c>
      <c r="B7486" s="2">
        <f t="shared" si="465"/>
        <v>10.064535268344509</v>
      </c>
      <c r="C7486" s="2">
        <f t="shared" si="468"/>
        <v>7478.9999999993588</v>
      </c>
      <c r="D7486">
        <f t="shared" si="466"/>
        <v>16.065245870515628</v>
      </c>
    </row>
    <row r="7487" spans="1:4" x14ac:dyDescent="0.25">
      <c r="A7487" s="1">
        <f t="shared" si="467"/>
        <v>8.6574074074066638E-5</v>
      </c>
      <c r="B7487" s="2">
        <f t="shared" si="465"/>
        <v>9.9389262615441751</v>
      </c>
      <c r="C7487" s="2">
        <f t="shared" si="468"/>
        <v>7479.999999999357</v>
      </c>
      <c r="D7487">
        <f t="shared" si="466"/>
        <v>15.956685705662251</v>
      </c>
    </row>
    <row r="7488" spans="1:4" x14ac:dyDescent="0.25">
      <c r="A7488" s="1">
        <f t="shared" si="467"/>
        <v>8.6585648148140707E-5</v>
      </c>
      <c r="B7488" s="2">
        <f t="shared" si="465"/>
        <v>9.8104168893441042</v>
      </c>
      <c r="C7488" s="2">
        <f t="shared" si="468"/>
        <v>7480.999999999357</v>
      </c>
      <c r="D7488">
        <f t="shared" si="466"/>
        <v>15.896264058014125</v>
      </c>
    </row>
    <row r="7489" spans="1:4" x14ac:dyDescent="0.25">
      <c r="A7489" s="1">
        <f t="shared" si="467"/>
        <v>8.6597222222214776E-5</v>
      </c>
      <c r="B7489" s="2">
        <f t="shared" si="465"/>
        <v>9.6791339749802283</v>
      </c>
      <c r="C7489" s="2">
        <f t="shared" si="468"/>
        <v>7481.999999999357</v>
      </c>
      <c r="D7489">
        <f t="shared" si="466"/>
        <v>15.883720862773846</v>
      </c>
    </row>
    <row r="7490" spans="1:4" x14ac:dyDescent="0.25">
      <c r="A7490" s="1">
        <f t="shared" si="467"/>
        <v>8.6608796296288844E-5</v>
      </c>
      <c r="B7490" s="2">
        <f t="shared" si="465"/>
        <v>9.5452070788389349</v>
      </c>
      <c r="C7490" s="2">
        <f t="shared" si="468"/>
        <v>7482.9999999993561</v>
      </c>
      <c r="D7490">
        <f t="shared" si="466"/>
        <v>15.918510977558103</v>
      </c>
    </row>
    <row r="7491" spans="1:4" x14ac:dyDescent="0.25">
      <c r="A7491" s="1">
        <f t="shared" si="467"/>
        <v>8.6620370370362913E-5</v>
      </c>
      <c r="B7491" s="2">
        <f t="shared" si="465"/>
        <v>9.4087683705974108</v>
      </c>
      <c r="C7491" s="2">
        <f t="shared" si="468"/>
        <v>7483.9999999993552</v>
      </c>
      <c r="D7491">
        <f t="shared" si="466"/>
        <v>15.999807888331672</v>
      </c>
    </row>
    <row r="7492" spans="1:4" x14ac:dyDescent="0.25">
      <c r="A7492" s="1">
        <f t="shared" si="467"/>
        <v>8.6631944444436981E-5</v>
      </c>
      <c r="B7492" s="2">
        <f t="shared" si="465"/>
        <v>9.2699524987879869</v>
      </c>
      <c r="C7492" s="2">
        <f t="shared" si="468"/>
        <v>7484.9999999993552</v>
      </c>
      <c r="D7492">
        <f t="shared" si="466"/>
        <v>16.126509026407319</v>
      </c>
    </row>
    <row r="7493" spans="1:4" x14ac:dyDescent="0.25">
      <c r="A7493" s="1">
        <f t="shared" si="467"/>
        <v>8.664351851851105E-5</v>
      </c>
      <c r="B7493" s="2">
        <f t="shared" si="465"/>
        <v>9.1288964579172021</v>
      </c>
      <c r="C7493" s="2">
        <f t="shared" si="468"/>
        <v>7485.9999999993552</v>
      </c>
      <c r="D7493">
        <f t="shared" si="466"/>
        <v>16.297242665675824</v>
      </c>
    </row>
    <row r="7494" spans="1:4" x14ac:dyDescent="0.25">
      <c r="A7494" s="1">
        <f t="shared" si="467"/>
        <v>8.6655092592585119E-5</v>
      </c>
      <c r="B7494" s="2">
        <f t="shared" si="465"/>
        <v>8.985739453267243</v>
      </c>
      <c r="C7494" s="2">
        <f t="shared" si="468"/>
        <v>7486.9999999993533</v>
      </c>
      <c r="D7494">
        <f t="shared" si="466"/>
        <v>16.51037636026026</v>
      </c>
    </row>
    <row r="7495" spans="1:4" x14ac:dyDescent="0.25">
      <c r="A7495" s="1">
        <f t="shared" si="467"/>
        <v>8.6666666666659187E-5</v>
      </c>
      <c r="B7495" s="2">
        <f t="shared" si="465"/>
        <v>8.8406227635177466</v>
      </c>
      <c r="C7495" s="2">
        <f t="shared" si="468"/>
        <v>7487.9999999993543</v>
      </c>
      <c r="D7495">
        <f t="shared" si="466"/>
        <v>16.764026874017556</v>
      </c>
    </row>
    <row r="7496" spans="1:4" x14ac:dyDescent="0.25">
      <c r="A7496" s="1">
        <f t="shared" si="467"/>
        <v>8.6678240740733256E-5</v>
      </c>
      <c r="B7496" s="2">
        <f t="shared" si="465"/>
        <v>8.6936896013219993</v>
      </c>
      <c r="C7496" s="2">
        <f t="shared" si="468"/>
        <v>7488.9999999993533</v>
      </c>
      <c r="D7496">
        <f t="shared" si="466"/>
        <v>17.05607154480218</v>
      </c>
    </row>
    <row r="7497" spans="1:4" x14ac:dyDescent="0.25">
      <c r="A7497" s="1">
        <f t="shared" si="467"/>
        <v>8.6689814814807324E-5</v>
      </c>
      <c r="B7497" s="2">
        <f t="shared" ref="B7497:B7560" si="469">5*SIN(C7497*2*PI()/1000*5)+7</f>
        <v>8.5450849719713737</v>
      </c>
      <c r="C7497" s="2">
        <f t="shared" si="468"/>
        <v>7489.9999999993533</v>
      </c>
      <c r="D7497">
        <f t="shared" ref="D7497:D7560" si="470">9*SIN(C7497*2*PI()/1000*12)+15+B7497</f>
        <v>17.384161018292893</v>
      </c>
    </row>
    <row r="7498" spans="1:4" x14ac:dyDescent="0.25">
      <c r="A7498" s="1">
        <f t="shared" ref="A7498:A7561" si="471">1/24/60/60/1000+A7497</f>
        <v>8.6701388888881393E-5</v>
      </c>
      <c r="B7498" s="2">
        <f t="shared" si="469"/>
        <v>8.3949555302939185</v>
      </c>
      <c r="C7498" s="2">
        <f t="shared" si="468"/>
        <v>7490.9999999993524</v>
      </c>
      <c r="D7498">
        <f t="shared" si="470"/>
        <v>17.745733278335855</v>
      </c>
    </row>
    <row r="7499" spans="1:4" x14ac:dyDescent="0.25">
      <c r="A7499" s="1">
        <f t="shared" si="471"/>
        <v>8.6712962962955461E-5</v>
      </c>
      <c r="B7499" s="2">
        <f t="shared" si="469"/>
        <v>8.2434494359229511</v>
      </c>
      <c r="C7499" s="2">
        <f t="shared" si="468"/>
        <v>7491.9999999993515</v>
      </c>
      <c r="D7499">
        <f t="shared" si="470"/>
        <v>18.138028893420035</v>
      </c>
    </row>
    <row r="7500" spans="1:4" x14ac:dyDescent="0.25">
      <c r="A7500" s="1">
        <f t="shared" si="471"/>
        <v>8.672453703702953E-5</v>
      </c>
      <c r="B7500" s="2">
        <f t="shared" si="469"/>
        <v>8.0907162070823375</v>
      </c>
      <c r="C7500" s="2">
        <f t="shared" si="468"/>
        <v>7492.9999999993506</v>
      </c>
      <c r="D7500">
        <f t="shared" si="470"/>
        <v>18.558107391979149</v>
      </c>
    </row>
    <row r="7501" spans="1:4" x14ac:dyDescent="0.25">
      <c r="A7501" s="1">
        <f t="shared" si="471"/>
        <v>8.6736111111103599E-5</v>
      </c>
      <c r="B7501" s="2">
        <f t="shared" si="469"/>
        <v>7.9369065730288195</v>
      </c>
      <c r="C7501" s="2">
        <f t="shared" si="468"/>
        <v>7493.9999999993515</v>
      </c>
      <c r="D7501">
        <f t="shared" si="470"/>
        <v>19.002864672773725</v>
      </c>
    </row>
    <row r="7502" spans="1:4" x14ac:dyDescent="0.25">
      <c r="A7502" s="1">
        <f t="shared" si="471"/>
        <v>8.6747685185177667E-5</v>
      </c>
      <c r="B7502" s="2">
        <f t="shared" si="469"/>
        <v>7.7821723253019641</v>
      </c>
      <c r="C7502" s="2">
        <f t="shared" si="468"/>
        <v>7494.9999999993506</v>
      </c>
      <c r="D7502">
        <f t="shared" si="470"/>
        <v>19.469051350729139</v>
      </c>
    </row>
    <row r="7503" spans="1:4" x14ac:dyDescent="0.25">
      <c r="A7503" s="1">
        <f t="shared" si="471"/>
        <v>8.6759259259251736E-5</v>
      </c>
      <c r="B7503" s="2">
        <f t="shared" si="469"/>
        <v>7.6266661679228456</v>
      </c>
      <c r="C7503" s="2">
        <f t="shared" si="468"/>
        <v>7495.9999999993506</v>
      </c>
      <c r="D7503">
        <f t="shared" si="470"/>
        <v>19.953291933309025</v>
      </c>
    </row>
    <row r="7504" spans="1:4" x14ac:dyDescent="0.25">
      <c r="A7504" s="1">
        <f t="shared" si="471"/>
        <v>8.6770833333325804E-5</v>
      </c>
      <c r="B7504" s="2">
        <f t="shared" si="469"/>
        <v>7.4705415666944521</v>
      </c>
      <c r="C7504" s="2">
        <f t="shared" si="468"/>
        <v>7496.9999999993488</v>
      </c>
      <c r="D7504">
        <f t="shared" si="470"/>
        <v>20.452104717719195</v>
      </c>
    </row>
    <row r="7505" spans="1:4" x14ac:dyDescent="0.25">
      <c r="A7505" s="1">
        <f t="shared" si="471"/>
        <v>8.6782407407399873E-5</v>
      </c>
      <c r="B7505" s="2">
        <f t="shared" si="469"/>
        <v>7.3139525977486208</v>
      </c>
      <c r="C7505" s="2">
        <f t="shared" si="468"/>
        <v>7497.9999999993488</v>
      </c>
      <c r="D7505">
        <f t="shared" si="470"/>
        <v>20.961922295225076</v>
      </c>
    </row>
    <row r="7506" spans="1:4" x14ac:dyDescent="0.25">
      <c r="A7506" s="1">
        <f t="shared" si="471"/>
        <v>8.6793981481473942E-5</v>
      </c>
      <c r="B7506" s="2">
        <f t="shared" si="469"/>
        <v>7.1570537954929101</v>
      </c>
      <c r="C7506" s="2">
        <f t="shared" si="468"/>
        <v>7498.9999999993488</v>
      </c>
      <c r="D7506">
        <f t="shared" si="470"/>
        <v>21.479112545300346</v>
      </c>
    </row>
    <row r="7507" spans="1:4" x14ac:dyDescent="0.25">
      <c r="A7507" s="1">
        <f t="shared" si="471"/>
        <v>8.680555555554801E-5</v>
      </c>
      <c r="B7507" s="2">
        <f t="shared" si="469"/>
        <v>7.0000000001026663</v>
      </c>
      <c r="C7507" s="2">
        <f t="shared" si="468"/>
        <v>7499.999999999347</v>
      </c>
      <c r="D7507">
        <f t="shared" si="470"/>
        <v>21.999999999659558</v>
      </c>
    </row>
    <row r="7508" spans="1:4" x14ac:dyDescent="0.25">
      <c r="A7508" s="1">
        <f t="shared" si="471"/>
        <v>8.6817129629622079E-5</v>
      </c>
      <c r="B7508" s="2">
        <f t="shared" si="469"/>
        <v>6.842946204711895</v>
      </c>
      <c r="C7508" s="2">
        <f t="shared" si="468"/>
        <v>7500.9999999993479</v>
      </c>
      <c r="D7508">
        <f t="shared" si="470"/>
        <v>22.520887454021782</v>
      </c>
    </row>
    <row r="7509" spans="1:4" x14ac:dyDescent="0.25">
      <c r="A7509" s="1">
        <f t="shared" si="471"/>
        <v>8.6828703703696147E-5</v>
      </c>
      <c r="B7509" s="2">
        <f t="shared" si="469"/>
        <v>6.6860474024558805</v>
      </c>
      <c r="C7509" s="2">
        <f t="shared" si="468"/>
        <v>7501.999999999347</v>
      </c>
      <c r="D7509">
        <f t="shared" si="470"/>
        <v>23.038077704104278</v>
      </c>
    </row>
    <row r="7510" spans="1:4" x14ac:dyDescent="0.25">
      <c r="A7510" s="1">
        <f t="shared" si="471"/>
        <v>8.6840277777770216E-5</v>
      </c>
      <c r="B7510" s="2">
        <f t="shared" si="469"/>
        <v>6.5294584335096859</v>
      </c>
      <c r="C7510" s="2">
        <f t="shared" si="468"/>
        <v>7502.9999999993461</v>
      </c>
      <c r="D7510">
        <f t="shared" si="470"/>
        <v>23.547895281621297</v>
      </c>
    </row>
    <row r="7511" spans="1:4" x14ac:dyDescent="0.25">
      <c r="A7511" s="1">
        <f t="shared" si="471"/>
        <v>8.6851851851844284E-5</v>
      </c>
      <c r="B7511" s="2">
        <f t="shared" si="469"/>
        <v>6.3733338322801627</v>
      </c>
      <c r="C7511" s="2">
        <f t="shared" si="468"/>
        <v>7503.999999999347</v>
      </c>
      <c r="D7511">
        <f t="shared" si="470"/>
        <v>24.046708066050698</v>
      </c>
    </row>
    <row r="7512" spans="1:4" x14ac:dyDescent="0.25">
      <c r="A7512" s="1">
        <f t="shared" si="471"/>
        <v>8.6863425925918353E-5</v>
      </c>
      <c r="B7512" s="2">
        <f t="shared" si="469"/>
        <v>6.2178276749005592</v>
      </c>
      <c r="C7512" s="2">
        <f t="shared" ref="C7512:C7575" si="472">A7512*60*24*60*1000</f>
        <v>7504.9999999993452</v>
      </c>
      <c r="D7512">
        <f t="shared" si="470"/>
        <v>24.530948648649403</v>
      </c>
    </row>
    <row r="7513" spans="1:4" x14ac:dyDescent="0.25">
      <c r="A7513" s="1">
        <f t="shared" si="471"/>
        <v>8.6874999999992422E-5</v>
      </c>
      <c r="B7513" s="2">
        <f t="shared" si="469"/>
        <v>6.0630934271723174</v>
      </c>
      <c r="C7513" s="2">
        <f t="shared" si="472"/>
        <v>7505.999999999347</v>
      </c>
      <c r="D7513">
        <f t="shared" si="470"/>
        <v>24.997135326632183</v>
      </c>
    </row>
    <row r="7514" spans="1:4" x14ac:dyDescent="0.25">
      <c r="A7514" s="1">
        <f t="shared" si="471"/>
        <v>8.688657407406649E-5</v>
      </c>
      <c r="B7514" s="2">
        <f t="shared" si="469"/>
        <v>5.9092837931177726</v>
      </c>
      <c r="C7514" s="2">
        <f t="shared" si="472"/>
        <v>7506.9999999993452</v>
      </c>
      <c r="D7514">
        <f t="shared" si="470"/>
        <v>25.441892607455337</v>
      </c>
    </row>
    <row r="7515" spans="1:4" x14ac:dyDescent="0.25">
      <c r="A7515" s="1">
        <f t="shared" si="471"/>
        <v>8.6898148148140559E-5</v>
      </c>
      <c r="B7515" s="2">
        <f t="shared" si="469"/>
        <v>5.7565505642759307</v>
      </c>
      <c r="C7515" s="2">
        <f t="shared" si="472"/>
        <v>7507.9999999993424</v>
      </c>
      <c r="D7515">
        <f t="shared" si="470"/>
        <v>25.861971106049019</v>
      </c>
    </row>
    <row r="7516" spans="1:4" x14ac:dyDescent="0.25">
      <c r="A7516" s="1">
        <f t="shared" si="471"/>
        <v>8.6909722222214627E-5</v>
      </c>
      <c r="B7516" s="2">
        <f t="shared" si="469"/>
        <v>5.6050444699027153</v>
      </c>
      <c r="C7516" s="2">
        <f t="shared" si="472"/>
        <v>7508.9999999993452</v>
      </c>
      <c r="D7516">
        <f t="shared" si="470"/>
        <v>26.254266721172485</v>
      </c>
    </row>
    <row r="7517" spans="1:4" x14ac:dyDescent="0.25">
      <c r="A7517" s="1">
        <f t="shared" si="471"/>
        <v>8.6921296296288696E-5</v>
      </c>
      <c r="B7517" s="2">
        <f t="shared" si="469"/>
        <v>5.4549150282236392</v>
      </c>
      <c r="C7517" s="2">
        <f t="shared" si="472"/>
        <v>7509.9999999993424</v>
      </c>
      <c r="D7517">
        <f t="shared" si="470"/>
        <v>26.615838981256093</v>
      </c>
    </row>
    <row r="7518" spans="1:4" x14ac:dyDescent="0.25">
      <c r="A7518" s="1">
        <f t="shared" si="471"/>
        <v>8.6932870370362765E-5</v>
      </c>
      <c r="B7518" s="2">
        <f t="shared" si="469"/>
        <v>5.306310398870659</v>
      </c>
      <c r="C7518" s="2">
        <f t="shared" si="472"/>
        <v>7510.9999999993424</v>
      </c>
      <c r="D7518">
        <f t="shared" si="470"/>
        <v>26.943928454793365</v>
      </c>
    </row>
    <row r="7519" spans="1:4" x14ac:dyDescent="0.25">
      <c r="A7519" s="1">
        <f t="shared" si="471"/>
        <v>8.6944444444436833E-5</v>
      </c>
      <c r="B7519" s="2">
        <f t="shared" si="469"/>
        <v>5.159377236672638</v>
      </c>
      <c r="C7519" s="2">
        <f t="shared" si="472"/>
        <v>7511.9999999993424</v>
      </c>
      <c r="D7519">
        <f t="shared" si="470"/>
        <v>27.235973125626536</v>
      </c>
    </row>
    <row r="7520" spans="1:4" x14ac:dyDescent="0.25">
      <c r="A7520" s="1">
        <f t="shared" si="471"/>
        <v>8.6956018518510902E-5</v>
      </c>
      <c r="B7520" s="2">
        <f t="shared" si="469"/>
        <v>5.0142605469209416</v>
      </c>
      <c r="C7520" s="2">
        <f t="shared" si="472"/>
        <v>7512.9999999993424</v>
      </c>
      <c r="D7520">
        <f t="shared" si="470"/>
        <v>27.489623639434413</v>
      </c>
    </row>
    <row r="7521" spans="1:4" x14ac:dyDescent="0.25">
      <c r="A7521" s="1">
        <f t="shared" si="471"/>
        <v>8.696759259258497E-5</v>
      </c>
      <c r="B7521" s="2">
        <f t="shared" si="469"/>
        <v>4.8711035422680737</v>
      </c>
      <c r="C7521" s="2">
        <f t="shared" si="472"/>
        <v>7513.9999999993424</v>
      </c>
      <c r="D7521">
        <f t="shared" si="470"/>
        <v>27.702757334073794</v>
      </c>
    </row>
    <row r="7522" spans="1:4" x14ac:dyDescent="0.25">
      <c r="A7522" s="1">
        <f t="shared" si="471"/>
        <v>8.6979166666659039E-5</v>
      </c>
      <c r="B7522" s="2">
        <f t="shared" si="469"/>
        <v>4.7300475013945853</v>
      </c>
      <c r="C7522" s="2">
        <f t="shared" si="472"/>
        <v>7514.9999999993406</v>
      </c>
      <c r="D7522">
        <f t="shared" si="470"/>
        <v>27.873490973398354</v>
      </c>
    </row>
    <row r="7523" spans="1:4" x14ac:dyDescent="0.25">
      <c r="A7523" s="1">
        <f t="shared" si="471"/>
        <v>8.6990740740733107E-5</v>
      </c>
      <c r="B7523" s="2">
        <f t="shared" si="469"/>
        <v>4.5912316295823992</v>
      </c>
      <c r="C7523" s="2">
        <f t="shared" si="472"/>
        <v>7515.9999999993397</v>
      </c>
      <c r="D7523">
        <f t="shared" si="470"/>
        <v>28.000192111531913</v>
      </c>
    </row>
    <row r="7524" spans="1:4" x14ac:dyDescent="0.25">
      <c r="A7524" s="1">
        <f t="shared" si="471"/>
        <v>8.7002314814807176E-5</v>
      </c>
      <c r="B7524" s="2">
        <f t="shared" si="469"/>
        <v>4.4547929213374351</v>
      </c>
      <c r="C7524" s="2">
        <f t="shared" si="472"/>
        <v>7516.9999999993406</v>
      </c>
      <c r="D7524">
        <f t="shared" si="470"/>
        <v>28.081489022365972</v>
      </c>
    </row>
    <row r="7525" spans="1:4" x14ac:dyDescent="0.25">
      <c r="A7525" s="1">
        <f t="shared" si="471"/>
        <v>8.7013888888881245E-5</v>
      </c>
      <c r="B7525" s="2">
        <f t="shared" si="469"/>
        <v>4.320866025192899</v>
      </c>
      <c r="C7525" s="2">
        <f t="shared" si="472"/>
        <v>7517.9999999993379</v>
      </c>
      <c r="D7525">
        <f t="shared" si="470"/>
        <v>28.1162791372114</v>
      </c>
    </row>
    <row r="7526" spans="1:4" x14ac:dyDescent="0.25">
      <c r="A7526" s="1">
        <f t="shared" si="471"/>
        <v>8.7025462962955313E-5</v>
      </c>
      <c r="B7526" s="2">
        <f t="shared" si="469"/>
        <v>4.189583110825251</v>
      </c>
      <c r="C7526" s="2">
        <f t="shared" si="472"/>
        <v>7518.9999999993388</v>
      </c>
      <c r="D7526">
        <f t="shared" si="470"/>
        <v>28.103735942033399</v>
      </c>
    </row>
    <row r="7527" spans="1:4" x14ac:dyDescent="0.25">
      <c r="A7527" s="1">
        <f t="shared" si="471"/>
        <v>8.7037037037029382E-5</v>
      </c>
      <c r="B7527" s="2">
        <f t="shared" si="469"/>
        <v>4.0610737386217135</v>
      </c>
      <c r="C7527" s="2">
        <f t="shared" si="472"/>
        <v>7519.9999999993388</v>
      </c>
      <c r="D7527">
        <f t="shared" si="470"/>
        <v>28.043314294447995</v>
      </c>
    </row>
    <row r="7528" spans="1:4" x14ac:dyDescent="0.25">
      <c r="A7528" s="1">
        <f t="shared" si="471"/>
        <v>8.704861111110345E-5</v>
      </c>
      <c r="B7528" s="2">
        <f t="shared" si="469"/>
        <v>3.9354647318172864</v>
      </c>
      <c r="C7528" s="2">
        <f t="shared" si="472"/>
        <v>7520.9999999993379</v>
      </c>
      <c r="D7528">
        <f t="shared" si="470"/>
        <v>27.934754129657279</v>
      </c>
    </row>
    <row r="7529" spans="1:4" x14ac:dyDescent="0.25">
      <c r="A7529" s="1">
        <f t="shared" si="471"/>
        <v>8.7060185185177519E-5</v>
      </c>
      <c r="B7529" s="2">
        <f t="shared" si="469"/>
        <v>3.8128800513367258</v>
      </c>
      <c r="C7529" s="2">
        <f t="shared" si="472"/>
        <v>7521.9999999993379</v>
      </c>
      <c r="D7529">
        <f t="shared" si="470"/>
        <v>27.778082533664804</v>
      </c>
    </row>
    <row r="7530" spans="1:4" x14ac:dyDescent="0.25">
      <c r="A7530" s="1">
        <f t="shared" si="471"/>
        <v>8.7071759259251588E-5</v>
      </c>
      <c r="B7530" s="2">
        <f t="shared" si="469"/>
        <v>3.6934406734598397</v>
      </c>
      <c r="C7530" s="2">
        <f t="shared" si="472"/>
        <v>7522.9999999993379</v>
      </c>
      <c r="D7530">
        <f t="shared" si="470"/>
        <v>27.573614171403939</v>
      </c>
    </row>
    <row r="7531" spans="1:4" x14ac:dyDescent="0.25">
      <c r="A7531" s="1">
        <f t="shared" si="471"/>
        <v>8.7083333333325656E-5</v>
      </c>
      <c r="B7531" s="2">
        <f t="shared" si="469"/>
        <v>3.577264470432604</v>
      </c>
      <c r="C7531" s="2">
        <f t="shared" si="472"/>
        <v>7523.999999999337</v>
      </c>
      <c r="D7531">
        <f t="shared" si="470"/>
        <v>27.321950066771155</v>
      </c>
    </row>
    <row r="7532" spans="1:4" x14ac:dyDescent="0.25">
      <c r="A7532" s="1">
        <f t="shared" si="471"/>
        <v>8.7094907407399725E-5</v>
      </c>
      <c r="B7532" s="2">
        <f t="shared" si="469"/>
        <v>3.4644660941409731</v>
      </c>
      <c r="C7532" s="2">
        <f t="shared" si="472"/>
        <v>7524.9999999993361</v>
      </c>
      <c r="D7532">
        <f t="shared" si="470"/>
        <v>27.023974740936389</v>
      </c>
    </row>
    <row r="7533" spans="1:4" x14ac:dyDescent="0.25">
      <c r="A7533" s="1">
        <f t="shared" si="471"/>
        <v>8.7106481481473793E-5</v>
      </c>
      <c r="B7533" s="2">
        <f t="shared" si="469"/>
        <v>3.3551568629643445</v>
      </c>
      <c r="C7533" s="2">
        <f t="shared" si="472"/>
        <v>7525.9999999993361</v>
      </c>
      <c r="D7533">
        <f t="shared" si="470"/>
        <v>26.680851724645592</v>
      </c>
    </row>
    <row r="7534" spans="1:4" x14ac:dyDescent="0.25">
      <c r="A7534" s="1">
        <f t="shared" si="471"/>
        <v>8.7118055555547862E-5</v>
      </c>
      <c r="B7534" s="2">
        <f t="shared" si="469"/>
        <v>3.2494446519166287</v>
      </c>
      <c r="C7534" s="2">
        <f t="shared" si="472"/>
        <v>7526.9999999993361</v>
      </c>
      <c r="D7534">
        <f t="shared" si="470"/>
        <v>26.294017469479893</v>
      </c>
    </row>
    <row r="7535" spans="1:4" x14ac:dyDescent="0.25">
      <c r="A7535" s="1">
        <f t="shared" si="471"/>
        <v>8.712962962962193E-5</v>
      </c>
      <c r="B7535" s="2">
        <f t="shared" si="469"/>
        <v>3.1474337861878023</v>
      </c>
      <c r="C7535" s="2">
        <f t="shared" si="472"/>
        <v>7527.9999999993342</v>
      </c>
      <c r="D7535">
        <f t="shared" si="470"/>
        <v>25.865173692163182</v>
      </c>
    </row>
    <row r="7536" spans="1:4" x14ac:dyDescent="0.25">
      <c r="A7536" s="1">
        <f t="shared" si="471"/>
        <v>8.7141203703695999E-5</v>
      </c>
      <c r="B7536" s="2">
        <f t="shared" si="469"/>
        <v>3.0492249381857683</v>
      </c>
      <c r="C7536" s="2">
        <f t="shared" si="472"/>
        <v>7528.9999999993333</v>
      </c>
      <c r="D7536">
        <f t="shared" si="470"/>
        <v>25.396278194901861</v>
      </c>
    </row>
    <row r="7537" spans="1:4" x14ac:dyDescent="0.25">
      <c r="A7537" s="1">
        <f t="shared" si="471"/>
        <v>8.7152777777770068E-5</v>
      </c>
      <c r="B7537" s="2">
        <f t="shared" si="469"/>
        <v>2.9549150281868037</v>
      </c>
      <c r="C7537" s="2">
        <f t="shared" si="472"/>
        <v>7529.9999999993342</v>
      </c>
      <c r="D7537">
        <f t="shared" si="470"/>
        <v>24.889534213457218</v>
      </c>
    </row>
    <row r="7538" spans="1:4" x14ac:dyDescent="0.25">
      <c r="A7538" s="1">
        <f t="shared" si="471"/>
        <v>8.7164351851844136E-5</v>
      </c>
      <c r="B7538" s="2">
        <f t="shared" si="469"/>
        <v>2.8645971286860767</v>
      </c>
      <c r="C7538" s="2">
        <f t="shared" si="472"/>
        <v>7530.9999999993333</v>
      </c>
      <c r="D7538">
        <f t="shared" si="470"/>
        <v>24.347378352991456</v>
      </c>
    </row>
    <row r="7539" spans="1:4" x14ac:dyDescent="0.25">
      <c r="A7539" s="1">
        <f t="shared" si="471"/>
        <v>8.7175925925918205E-5</v>
      </c>
      <c r="B7539" s="2">
        <f t="shared" si="469"/>
        <v>2.7783603725462456</v>
      </c>
      <c r="C7539" s="2">
        <f t="shared" si="472"/>
        <v>7531.9999999993324</v>
      </c>
      <c r="D7539">
        <f t="shared" si="470"/>
        <v>23.772467179792919</v>
      </c>
    </row>
    <row r="7540" spans="1:4" x14ac:dyDescent="0.25">
      <c r="A7540" s="1">
        <f t="shared" si="471"/>
        <v>8.7187499999992273E-5</v>
      </c>
      <c r="B7540" s="2">
        <f t="shared" si="469"/>
        <v>2.6962898650335303</v>
      </c>
      <c r="C7540" s="2">
        <f t="shared" si="472"/>
        <v>7532.9999999993333</v>
      </c>
      <c r="D7540">
        <f t="shared" si="470"/>
        <v>23.167662544644106</v>
      </c>
    </row>
    <row r="7541" spans="1:4" x14ac:dyDescent="0.25">
      <c r="A7541" s="1">
        <f t="shared" si="471"/>
        <v>8.7199074074066342E-5</v>
      </c>
      <c r="B7541" s="2">
        <f t="shared" si="469"/>
        <v>2.6184665998313115</v>
      </c>
      <c r="C7541" s="2">
        <f t="shared" si="472"/>
        <v>7533.9999999993315</v>
      </c>
      <c r="D7541">
        <f t="shared" si="470"/>
        <v>22.536015720819979</v>
      </c>
    </row>
    <row r="7542" spans="1:4" x14ac:dyDescent="0.25">
      <c r="A7542" s="1">
        <f t="shared" si="471"/>
        <v>8.7210648148140411E-5</v>
      </c>
      <c r="B7542" s="2">
        <f t="shared" si="469"/>
        <v>2.5449673791059011</v>
      </c>
      <c r="C7542" s="2">
        <f t="shared" si="472"/>
        <v>7534.9999999993306</v>
      </c>
      <c r="D7542">
        <f t="shared" si="470"/>
        <v>21.880750446419786</v>
      </c>
    </row>
    <row r="7543" spans="1:4" x14ac:dyDescent="0.25">
      <c r="A7543" s="1">
        <f t="shared" si="471"/>
        <v>8.7222222222214479E-5</v>
      </c>
      <c r="B7543" s="2">
        <f t="shared" si="469"/>
        <v>2.4758647377146428</v>
      </c>
      <c r="C7543" s="2">
        <f t="shared" si="472"/>
        <v>7535.9999999993315</v>
      </c>
      <c r="D7543">
        <f t="shared" si="470"/>
        <v>21.205244967067706</v>
      </c>
    </row>
    <row r="7544" spans="1:4" x14ac:dyDescent="0.25">
      <c r="A7544" s="1">
        <f t="shared" si="471"/>
        <v>8.7233796296288548E-5</v>
      </c>
      <c r="B7544" s="2">
        <f t="shared" si="469"/>
        <v>2.411226871621964</v>
      </c>
      <c r="C7544" s="2">
        <f t="shared" si="472"/>
        <v>7536.9999999993297</v>
      </c>
      <c r="D7544">
        <f t="shared" si="470"/>
        <v>20.513013180619769</v>
      </c>
    </row>
    <row r="7545" spans="1:4" x14ac:dyDescent="0.25">
      <c r="A7545" s="1">
        <f t="shared" si="471"/>
        <v>8.7245370370362616E-5</v>
      </c>
      <c r="B7545" s="2">
        <f t="shared" si="469"/>
        <v>2.3511175705975242</v>
      </c>
      <c r="C7545" s="2">
        <f t="shared" si="472"/>
        <v>7537.9999999993297</v>
      </c>
      <c r="D7545">
        <f t="shared" si="470"/>
        <v>19.807684990690873</v>
      </c>
    </row>
    <row r="7546" spans="1:4" x14ac:dyDescent="0.25">
      <c r="A7546" s="1">
        <f t="shared" si="471"/>
        <v>8.7256944444436685E-5</v>
      </c>
      <c r="B7546" s="2">
        <f t="shared" si="469"/>
        <v>2.2955961552645796</v>
      </c>
      <c r="C7546" s="2">
        <f t="shared" si="472"/>
        <v>7538.9999999993297</v>
      </c>
      <c r="D7546">
        <f t="shared" si="470"/>
        <v>19.09298598034044</v>
      </c>
    </row>
    <row r="7547" spans="1:4" x14ac:dyDescent="0.25">
      <c r="A7547" s="1">
        <f t="shared" si="471"/>
        <v>8.7268518518510753E-5</v>
      </c>
      <c r="B7547" s="2">
        <f t="shared" si="469"/>
        <v>2.2447174185567818</v>
      </c>
      <c r="C7547" s="2">
        <f t="shared" si="472"/>
        <v>7539.9999999993297</v>
      </c>
      <c r="D7547">
        <f t="shared" si="470"/>
        <v>18.372716521086961</v>
      </c>
    </row>
    <row r="7548" spans="1:4" x14ac:dyDescent="0.25">
      <c r="A7548" s="1">
        <f t="shared" si="471"/>
        <v>8.7280092592584822E-5</v>
      </c>
      <c r="B7548" s="2">
        <f t="shared" si="469"/>
        <v>2.198531571644688</v>
      </c>
      <c r="C7548" s="2">
        <f t="shared" si="472"/>
        <v>7540.9999999993288</v>
      </c>
      <c r="D7548">
        <f t="shared" si="470"/>
        <v>17.650730435717747</v>
      </c>
    </row>
    <row r="7549" spans="1:4" x14ac:dyDescent="0.25">
      <c r="A7549" s="1">
        <f t="shared" si="471"/>
        <v>8.7291666666658891E-5</v>
      </c>
      <c r="B7549" s="2">
        <f t="shared" si="469"/>
        <v>2.1570841943831063</v>
      </c>
      <c r="C7549" s="2">
        <f t="shared" si="472"/>
        <v>7541.9999999993279</v>
      </c>
      <c r="D7549">
        <f t="shared" si="470"/>
        <v>16.930913335848295</v>
      </c>
    </row>
    <row r="7550" spans="1:4" x14ac:dyDescent="0.25">
      <c r="A7550" s="1">
        <f t="shared" si="471"/>
        <v>8.7303240740732959E-5</v>
      </c>
      <c r="B7550" s="2">
        <f t="shared" si="469"/>
        <v>2.1204161903292196</v>
      </c>
      <c r="C7550" s="2">
        <f t="shared" si="472"/>
        <v>7542.9999999993297</v>
      </c>
      <c r="D7550">
        <f t="shared" si="470"/>
        <v>16.217160757121015</v>
      </c>
    </row>
    <row r="7551" spans="1:4" x14ac:dyDescent="0.25">
      <c r="A7551" s="1">
        <f t="shared" si="471"/>
        <v>8.7314814814807028E-5</v>
      </c>
      <c r="B7551" s="2">
        <f t="shared" si="469"/>
        <v>2.0885637463763675</v>
      </c>
      <c r="C7551" s="2">
        <f t="shared" si="472"/>
        <v>7543.999999999327</v>
      </c>
      <c r="D7551">
        <f t="shared" si="470"/>
        <v>15.513356216048566</v>
      </c>
    </row>
    <row r="7552" spans="1:4" x14ac:dyDescent="0.25">
      <c r="A7552" s="1">
        <f t="shared" si="471"/>
        <v>8.7326388888881096E-5</v>
      </c>
      <c r="B7552" s="2">
        <f t="shared" si="469"/>
        <v>2.0615582970409045</v>
      </c>
      <c r="C7552" s="2">
        <f t="shared" si="472"/>
        <v>7544.9999999993261</v>
      </c>
      <c r="D7552">
        <f t="shared" si="470"/>
        <v>14.823349313000257</v>
      </c>
    </row>
    <row r="7553" spans="1:4" x14ac:dyDescent="0.25">
      <c r="A7553" s="1">
        <f t="shared" si="471"/>
        <v>8.7337962962955165E-5</v>
      </c>
      <c r="B7553" s="2">
        <f t="shared" si="469"/>
        <v>2.0394264934408781</v>
      </c>
      <c r="C7553" s="2">
        <f t="shared" si="472"/>
        <v>7545.999999999327</v>
      </c>
      <c r="D7553">
        <f t="shared" si="470"/>
        <v>14.150934005609855</v>
      </c>
    </row>
    <row r="7554" spans="1:4" x14ac:dyDescent="0.25">
      <c r="A7554" s="1">
        <f t="shared" si="471"/>
        <v>8.7349537037029234E-5</v>
      </c>
      <c r="B7554" s="2">
        <f t="shared" si="469"/>
        <v>2.0221901769945809</v>
      </c>
      <c r="C7554" s="2">
        <f t="shared" si="472"/>
        <v>7546.9999999993252</v>
      </c>
      <c r="D7554">
        <f t="shared" si="470"/>
        <v>13.499827175881</v>
      </c>
    </row>
    <row r="7555" spans="1:4" x14ac:dyDescent="0.25">
      <c r="A7555" s="1">
        <f t="shared" si="471"/>
        <v>8.7361111111103302E-5</v>
      </c>
      <c r="B7555" s="2">
        <f t="shared" si="469"/>
        <v>2.0098663578652962</v>
      </c>
      <c r="C7555" s="2">
        <f t="shared" si="472"/>
        <v>7547.9999999993252</v>
      </c>
      <c r="D7555">
        <f t="shared" si="470"/>
        <v>12.873647612678152</v>
      </c>
    </row>
    <row r="7556" spans="1:4" x14ac:dyDescent="0.25">
      <c r="A7556" s="1">
        <f t="shared" si="471"/>
        <v>8.7372685185177371E-5</v>
      </c>
      <c r="B7556" s="2">
        <f t="shared" si="469"/>
        <v>2.0024671981746733</v>
      </c>
      <c r="C7556" s="2">
        <f t="shared" si="472"/>
        <v>7548.9999999993252</v>
      </c>
      <c r="D7556">
        <f t="shared" si="470"/>
        <v>12.275895528912848</v>
      </c>
    </row>
    <row r="7557" spans="1:4" x14ac:dyDescent="0.25">
      <c r="A7557" s="1">
        <f t="shared" si="471"/>
        <v>8.7384259259251439E-5</v>
      </c>
      <c r="B7557" s="2">
        <f t="shared" si="469"/>
        <v>2</v>
      </c>
      <c r="C7557" s="2">
        <f t="shared" si="472"/>
        <v>7549.9999999993252</v>
      </c>
      <c r="D7557">
        <f t="shared" si="470"/>
        <v>11.709932729738073</v>
      </c>
    </row>
    <row r="7558" spans="1:4" x14ac:dyDescent="0.25">
      <c r="A7558" s="1">
        <f t="shared" si="471"/>
        <v>8.7395833333325508E-5</v>
      </c>
      <c r="B7558" s="2">
        <f t="shared" si="469"/>
        <v>2.0024671981679987</v>
      </c>
      <c r="C7558" s="2">
        <f t="shared" si="472"/>
        <v>7550.9999999993233</v>
      </c>
      <c r="D7558">
        <f t="shared" si="470"/>
        <v>11.17896354439331</v>
      </c>
    </row>
    <row r="7559" spans="1:4" x14ac:dyDescent="0.25">
      <c r="A7559" s="1">
        <f t="shared" si="471"/>
        <v>8.7407407407399576E-5</v>
      </c>
      <c r="B7559" s="2">
        <f t="shared" si="469"/>
        <v>2.009866357851954</v>
      </c>
      <c r="C7559" s="2">
        <f t="shared" si="472"/>
        <v>7551.9999999993224</v>
      </c>
      <c r="D7559">
        <f t="shared" si="470"/>
        <v>10.686016629989719</v>
      </c>
    </row>
    <row r="7560" spans="1:4" x14ac:dyDescent="0.25">
      <c r="A7560" s="1">
        <f t="shared" si="471"/>
        <v>8.7418981481473645E-5</v>
      </c>
      <c r="B7560" s="2">
        <f t="shared" si="469"/>
        <v>2.0221901769745836</v>
      </c>
      <c r="C7560" s="2">
        <f t="shared" si="472"/>
        <v>7552.9999999993233</v>
      </c>
      <c r="D7560">
        <f t="shared" si="470"/>
        <v>10.233927750651546</v>
      </c>
    </row>
    <row r="7561" spans="1:4" x14ac:dyDescent="0.25">
      <c r="A7561" s="1">
        <f t="shared" si="471"/>
        <v>8.7430555555547714E-5</v>
      </c>
      <c r="B7561" s="2">
        <f t="shared" ref="B7561:B7624" si="473">5*SIN(C7561*2*PI()/1000*5)+7</f>
        <v>2.039426493414263</v>
      </c>
      <c r="C7561" s="2">
        <f t="shared" si="472"/>
        <v>7553.9999999993224</v>
      </c>
      <c r="D7561">
        <f t="shared" ref="D7561:D7624" si="474">9*SIN(C7561*2*PI()/1000*12)+15+B7561</f>
        <v>9.825323629851697</v>
      </c>
    </row>
    <row r="7562" spans="1:4" x14ac:dyDescent="0.25">
      <c r="A7562" s="1">
        <f t="shared" ref="A7562:A7625" si="475">1/24/60/60/1000+A7561</f>
        <v>8.7442129629621782E-5</v>
      </c>
      <c r="B7562" s="2">
        <f t="shared" si="473"/>
        <v>2.0615582970076192</v>
      </c>
      <c r="C7562" s="2">
        <f t="shared" si="472"/>
        <v>7554.9999999993215</v>
      </c>
      <c r="D7562">
        <f t="shared" si="474"/>
        <v>9.462606967736038</v>
      </c>
    </row>
    <row r="7563" spans="1:4" x14ac:dyDescent="0.25">
      <c r="A7563" s="1">
        <f t="shared" si="475"/>
        <v>8.7453703703695851E-5</v>
      </c>
      <c r="B7563" s="2">
        <f t="shared" si="473"/>
        <v>2.0885637463365505</v>
      </c>
      <c r="C7563" s="2">
        <f t="shared" si="472"/>
        <v>7555.9999999993206</v>
      </c>
      <c r="D7563">
        <f t="shared" si="474"/>
        <v>9.1479427086388814</v>
      </c>
    </row>
    <row r="7564" spans="1:4" x14ac:dyDescent="0.25">
      <c r="A7564" s="1">
        <f t="shared" si="475"/>
        <v>8.7465277777769919E-5</v>
      </c>
      <c r="B7564" s="2">
        <f t="shared" si="473"/>
        <v>2.1204161902829588</v>
      </c>
      <c r="C7564" s="2">
        <f t="shared" si="472"/>
        <v>7556.9999999993206</v>
      </c>
      <c r="D7564">
        <f t="shared" si="474"/>
        <v>8.8832456368806447</v>
      </c>
    </row>
    <row r="7565" spans="1:4" x14ac:dyDescent="0.25">
      <c r="A7565" s="1">
        <f t="shared" si="475"/>
        <v>8.7476851851843988E-5</v>
      </c>
      <c r="B7565" s="2">
        <f t="shared" si="473"/>
        <v>2.1570841943303316</v>
      </c>
      <c r="C7565" s="2">
        <f t="shared" si="472"/>
        <v>7557.9999999993215</v>
      </c>
      <c r="D7565">
        <f t="shared" si="474"/>
        <v>8.6701693714476953</v>
      </c>
    </row>
    <row r="7566" spans="1:4" x14ac:dyDescent="0.25">
      <c r="A7566" s="1">
        <f t="shared" si="475"/>
        <v>8.7488425925918057E-5</v>
      </c>
      <c r="B7566" s="2">
        <f t="shared" si="473"/>
        <v>2.1985315715854847</v>
      </c>
      <c r="C7566" s="2">
        <f t="shared" si="472"/>
        <v>7558.9999999993206</v>
      </c>
      <c r="D7566">
        <f t="shared" si="474"/>
        <v>8.5100968222064886</v>
      </c>
    </row>
    <row r="7567" spans="1:4" x14ac:dyDescent="0.25">
      <c r="A7567" s="1">
        <f t="shared" si="475"/>
        <v>8.7499999999992125E-5</v>
      </c>
      <c r="B7567" s="2">
        <f t="shared" si="473"/>
        <v>2.2447174184911614</v>
      </c>
      <c r="C7567" s="2">
        <f t="shared" si="472"/>
        <v>7559.9999999993197</v>
      </c>
      <c r="D7567">
        <f t="shared" si="474"/>
        <v>8.4041321620194402</v>
      </c>
    </row>
    <row r="7568" spans="1:4" x14ac:dyDescent="0.25">
      <c r="A7568" s="1">
        <f t="shared" si="475"/>
        <v>8.7511574074066194E-5</v>
      </c>
      <c r="B7568" s="2">
        <f t="shared" si="473"/>
        <v>2.2955961551925999</v>
      </c>
      <c r="C7568" s="2">
        <f t="shared" si="472"/>
        <v>7560.9999999993188</v>
      </c>
      <c r="D7568">
        <f t="shared" si="474"/>
        <v>8.3530943605646844</v>
      </c>
    </row>
    <row r="7569" spans="1:4" x14ac:dyDescent="0.25">
      <c r="A7569" s="1">
        <f t="shared" si="475"/>
        <v>8.7523148148140262E-5</v>
      </c>
      <c r="B7569" s="2">
        <f t="shared" si="473"/>
        <v>2.351117570519353</v>
      </c>
      <c r="C7569" s="2">
        <f t="shared" si="472"/>
        <v>7561.9999999993188</v>
      </c>
      <c r="D7569">
        <f t="shared" si="474"/>
        <v>8.3575123167714569</v>
      </c>
    </row>
    <row r="7570" spans="1:4" x14ac:dyDescent="0.25">
      <c r="A7570" s="1">
        <f t="shared" si="475"/>
        <v>8.7534722222214331E-5</v>
      </c>
      <c r="B7570" s="2">
        <f t="shared" si="473"/>
        <v>2.4112268715375738</v>
      </c>
      <c r="C7570" s="2">
        <f t="shared" si="472"/>
        <v>7562.9999999993188</v>
      </c>
      <c r="D7570">
        <f t="shared" si="474"/>
        <v>8.417621617754838</v>
      </c>
    </row>
    <row r="7571" spans="1:4" x14ac:dyDescent="0.25">
      <c r="A7571" s="1">
        <f t="shared" si="475"/>
        <v>8.7546296296288399E-5</v>
      </c>
      <c r="B7571" s="2">
        <f t="shared" si="473"/>
        <v>2.4758647376242289</v>
      </c>
      <c r="C7571" s="2">
        <f t="shared" si="472"/>
        <v>7563.999999999317</v>
      </c>
      <c r="D7571">
        <f t="shared" si="474"/>
        <v>8.5333629428917632</v>
      </c>
    </row>
    <row r="7572" spans="1:4" x14ac:dyDescent="0.25">
      <c r="A7572" s="1">
        <f t="shared" si="475"/>
        <v>8.7557870370362468E-5</v>
      </c>
      <c r="B7572" s="2">
        <f t="shared" si="473"/>
        <v>2.5449673790093676</v>
      </c>
      <c r="C7572" s="2">
        <f t="shared" si="472"/>
        <v>7564.9999999993161</v>
      </c>
      <c r="D7572">
        <f t="shared" si="474"/>
        <v>8.7043821223642457</v>
      </c>
    </row>
    <row r="7573" spans="1:4" x14ac:dyDescent="0.25">
      <c r="A7573" s="1">
        <f t="shared" si="475"/>
        <v>8.7569444444436537E-5</v>
      </c>
      <c r="B7573" s="2">
        <f t="shared" si="473"/>
        <v>2.6184665997289436</v>
      </c>
      <c r="C7573" s="2">
        <f t="shared" si="472"/>
        <v>7565.999999999317</v>
      </c>
      <c r="D7573">
        <f t="shared" si="474"/>
        <v>8.9300318501085663</v>
      </c>
    </row>
    <row r="7574" spans="1:4" x14ac:dyDescent="0.25">
      <c r="A7574" s="1">
        <f t="shared" si="475"/>
        <v>8.7581018518510605E-5</v>
      </c>
      <c r="B7574" s="2">
        <f t="shared" si="473"/>
        <v>2.6962898649255802</v>
      </c>
      <c r="C7574" s="2">
        <f t="shared" si="472"/>
        <v>7566.9999999993161</v>
      </c>
      <c r="D7574">
        <f t="shared" si="474"/>
        <v>9.2093750417352958</v>
      </c>
    </row>
    <row r="7575" spans="1:4" x14ac:dyDescent="0.25">
      <c r="A7575" s="1">
        <f t="shared" si="475"/>
        <v>8.7592592592584674E-5</v>
      </c>
      <c r="B7575" s="2">
        <f t="shared" si="473"/>
        <v>2.7783603724323864</v>
      </c>
      <c r="C7575" s="2">
        <f t="shared" si="472"/>
        <v>7567.999999999317</v>
      </c>
      <c r="D7575">
        <f t="shared" si="474"/>
        <v>9.5411898186572266</v>
      </c>
    </row>
    <row r="7576" spans="1:4" x14ac:dyDescent="0.25">
      <c r="A7576" s="1">
        <f t="shared" si="475"/>
        <v>8.7604166666658742E-5</v>
      </c>
      <c r="B7576" s="2">
        <f t="shared" si="473"/>
        <v>2.8645971285667189</v>
      </c>
      <c r="C7576" s="2">
        <f t="shared" ref="C7576:C7639" si="476">A7576*60*24*60*1000</f>
        <v>7568.9999999993142</v>
      </c>
      <c r="D7576">
        <f t="shared" si="474"/>
        <v>9.9239760904329835</v>
      </c>
    </row>
    <row r="7577" spans="1:4" x14ac:dyDescent="0.25">
      <c r="A7577" s="1">
        <f t="shared" si="475"/>
        <v>8.7615740740732811E-5</v>
      </c>
      <c r="B7577" s="2">
        <f t="shared" si="473"/>
        <v>2.954915028062155</v>
      </c>
      <c r="C7577" s="2">
        <f t="shared" si="476"/>
        <v>7569.9999999993161</v>
      </c>
      <c r="D7577">
        <f t="shared" si="474"/>
        <v>10.355963698295273</v>
      </c>
    </row>
    <row r="7578" spans="1:4" x14ac:dyDescent="0.25">
      <c r="A7578" s="1">
        <f t="shared" si="475"/>
        <v>8.762731481480688E-5</v>
      </c>
      <c r="B7578" s="2">
        <f t="shared" si="473"/>
        <v>3.0492249380555307</v>
      </c>
      <c r="C7578" s="2">
        <f t="shared" si="476"/>
        <v>7570.9999999993142</v>
      </c>
      <c r="D7578">
        <f t="shared" si="474"/>
        <v>10.835122073939672</v>
      </c>
    </row>
    <row r="7579" spans="1:4" x14ac:dyDescent="0.25">
      <c r="A7579" s="1">
        <f t="shared" si="475"/>
        <v>8.7638888888880948E-5</v>
      </c>
      <c r="B7579" s="2">
        <f t="shared" si="473"/>
        <v>3.147433786052265</v>
      </c>
      <c r="C7579" s="2">
        <f t="shared" si="476"/>
        <v>7571.9999999993124</v>
      </c>
      <c r="D7579">
        <f t="shared" si="474"/>
        <v>11.359171359120959</v>
      </c>
    </row>
    <row r="7580" spans="1:4" x14ac:dyDescent="0.25">
      <c r="A7580" s="1">
        <f t="shared" si="475"/>
        <v>8.7650462962955017E-5</v>
      </c>
      <c r="B7580" s="2">
        <f t="shared" si="473"/>
        <v>3.2494446517764812</v>
      </c>
      <c r="C7580" s="2">
        <f t="shared" si="476"/>
        <v>7572.9999999993142</v>
      </c>
      <c r="D7580">
        <f t="shared" si="474"/>
        <v>11.925594923255797</v>
      </c>
    </row>
    <row r="7581" spans="1:4" x14ac:dyDescent="0.25">
      <c r="A7581" s="1">
        <f t="shared" si="475"/>
        <v>8.7662037037029085E-5</v>
      </c>
      <c r="B7581" s="2">
        <f t="shared" si="473"/>
        <v>3.3551568628188844</v>
      </c>
      <c r="C7581" s="2">
        <f t="shared" si="476"/>
        <v>7573.9999999993124</v>
      </c>
      <c r="D7581">
        <f t="shared" si="474"/>
        <v>12.531653208337861</v>
      </c>
    </row>
    <row r="7582" spans="1:4" x14ac:dyDescent="0.25">
      <c r="A7582" s="1">
        <f t="shared" si="475"/>
        <v>8.7673611111103154E-5</v>
      </c>
      <c r="B7582" s="2">
        <f t="shared" si="473"/>
        <v>3.464466093990719</v>
      </c>
      <c r="C7582" s="2">
        <f t="shared" si="476"/>
        <v>7574.9999999993115</v>
      </c>
      <c r="D7582">
        <f t="shared" si="474"/>
        <v>13.174398822980137</v>
      </c>
    </row>
    <row r="7583" spans="1:4" x14ac:dyDescent="0.25">
      <c r="A7583" s="1">
        <f t="shared" si="475"/>
        <v>8.7685185185177222E-5</v>
      </c>
      <c r="B7583" s="2">
        <f t="shared" si="473"/>
        <v>3.5772644702777043</v>
      </c>
      <c r="C7583" s="2">
        <f t="shared" si="476"/>
        <v>7575.9999999993124</v>
      </c>
      <c r="D7583">
        <f t="shared" si="474"/>
        <v>13.85069280022838</v>
      </c>
    </row>
    <row r="7584" spans="1:4" x14ac:dyDescent="0.25">
      <c r="A7584" s="1">
        <f t="shared" si="475"/>
        <v>8.7696759259251291E-5</v>
      </c>
      <c r="B7584" s="2">
        <f t="shared" si="473"/>
        <v>3.6934406733007674</v>
      </c>
      <c r="C7584" s="2">
        <f t="shared" si="476"/>
        <v>7576.9999999993124</v>
      </c>
      <c r="D7584">
        <f t="shared" si="474"/>
        <v>14.557221927293568</v>
      </c>
    </row>
    <row r="7585" spans="1:4" x14ac:dyDescent="0.25">
      <c r="A7585" s="1">
        <f t="shared" si="475"/>
        <v>8.770833333332536E-5</v>
      </c>
      <c r="B7585" s="2">
        <f t="shared" si="473"/>
        <v>3.8128800511732175</v>
      </c>
      <c r="C7585" s="2">
        <f t="shared" si="476"/>
        <v>7577.9999999993115</v>
      </c>
      <c r="D7585">
        <f t="shared" si="474"/>
        <v>15.290517049208063</v>
      </c>
    </row>
    <row r="7586" spans="1:4" x14ac:dyDescent="0.25">
      <c r="A7586" s="1">
        <f t="shared" si="475"/>
        <v>8.7719907407399428E-5</v>
      </c>
      <c r="B7586" s="2">
        <f t="shared" si="473"/>
        <v>3.9354647316496094</v>
      </c>
      <c r="C7586" s="2">
        <f t="shared" si="476"/>
        <v>7578.9999999993106</v>
      </c>
      <c r="D7586">
        <f t="shared" si="474"/>
        <v>16.046972242941184</v>
      </c>
    </row>
    <row r="7587" spans="1:4" x14ac:dyDescent="0.25">
      <c r="A7587" s="1">
        <f t="shared" si="475"/>
        <v>8.7731481481473497E-5</v>
      </c>
      <c r="B7587" s="2">
        <f t="shared" si="473"/>
        <v>4.0610737384498039</v>
      </c>
      <c r="C7587" s="2">
        <f t="shared" si="476"/>
        <v>7579.9999999993097</v>
      </c>
      <c r="D7587">
        <f t="shared" si="474"/>
        <v>16.822864753511848</v>
      </c>
    </row>
    <row r="7588" spans="1:4" x14ac:dyDescent="0.25">
      <c r="A7588" s="1">
        <f t="shared" si="475"/>
        <v>8.7743055555547565E-5</v>
      </c>
      <c r="B7588" s="2">
        <f t="shared" si="473"/>
        <v>4.189583110649739</v>
      </c>
      <c r="C7588" s="2">
        <f t="shared" si="476"/>
        <v>7580.9999999993106</v>
      </c>
      <c r="D7588">
        <f t="shared" si="474"/>
        <v>17.614375579411842</v>
      </c>
    </row>
    <row r="7589" spans="1:4" x14ac:dyDescent="0.25">
      <c r="A7589" s="1">
        <f t="shared" si="475"/>
        <v>8.7754629629621634E-5</v>
      </c>
      <c r="B7589" s="2">
        <f t="shared" si="473"/>
        <v>4.3208660250132471</v>
      </c>
      <c r="C7589" s="2">
        <f t="shared" si="476"/>
        <v>7581.9999999993079</v>
      </c>
      <c r="D7589">
        <f t="shared" si="474"/>
        <v>18.41761059088433</v>
      </c>
    </row>
    <row r="7590" spans="1:4" x14ac:dyDescent="0.25">
      <c r="A7590" s="1">
        <f t="shared" si="475"/>
        <v>8.7766203703695703E-5</v>
      </c>
      <c r="B7590" s="2">
        <f t="shared" si="473"/>
        <v>4.4547929211544126</v>
      </c>
      <c r="C7590" s="2">
        <f t="shared" si="476"/>
        <v>7582.9999999993079</v>
      </c>
      <c r="D7590">
        <f t="shared" si="474"/>
        <v>19.228622061694505</v>
      </c>
    </row>
    <row r="7591" spans="1:4" x14ac:dyDescent="0.25">
      <c r="A7591" s="1">
        <f t="shared" si="475"/>
        <v>8.7777777777769771E-5</v>
      </c>
      <c r="B7591" s="2">
        <f t="shared" si="473"/>
        <v>4.591231629396316</v>
      </c>
      <c r="C7591" s="2">
        <f t="shared" si="476"/>
        <v>7583.9999999993079</v>
      </c>
      <c r="D7591">
        <f t="shared" si="474"/>
        <v>20.043430492545159</v>
      </c>
    </row>
    <row r="7592" spans="1:4" x14ac:dyDescent="0.25">
      <c r="A7592" s="1">
        <f t="shared" si="475"/>
        <v>8.778935185184384E-5</v>
      </c>
      <c r="B7592" s="2">
        <f t="shared" si="473"/>
        <v>4.7300475012053802</v>
      </c>
      <c r="C7592" s="2">
        <f t="shared" si="476"/>
        <v>7584.9999999993079</v>
      </c>
      <c r="D7592">
        <f t="shared" si="474"/>
        <v>20.858046602818483</v>
      </c>
    </row>
    <row r="7593" spans="1:4" x14ac:dyDescent="0.25">
      <c r="A7593" s="1">
        <f t="shared" si="475"/>
        <v>8.7800925925917908E-5</v>
      </c>
      <c r="B7593" s="2">
        <f t="shared" si="473"/>
        <v>4.8711035420761917</v>
      </c>
      <c r="C7593" s="2">
        <f t="shared" si="476"/>
        <v>7585.9999999993079</v>
      </c>
      <c r="D7593">
        <f t="shared" si="474"/>
        <v>21.668493366245308</v>
      </c>
    </row>
    <row r="7594" spans="1:4" x14ac:dyDescent="0.25">
      <c r="A7594" s="1">
        <f t="shared" si="475"/>
        <v>8.7812499999991977E-5</v>
      </c>
      <c r="B7594" s="2">
        <f t="shared" si="473"/>
        <v>5.0142605467263177</v>
      </c>
      <c r="C7594" s="2">
        <f t="shared" si="476"/>
        <v>7586.9999999993079</v>
      </c>
      <c r="D7594">
        <f t="shared" si="474"/>
        <v>22.470827965930404</v>
      </c>
    </row>
    <row r="7595" spans="1:4" x14ac:dyDescent="0.25">
      <c r="A7595" s="1">
        <f t="shared" si="475"/>
        <v>8.7824074074066045E-5</v>
      </c>
      <c r="B7595" s="2">
        <f t="shared" si="473"/>
        <v>5.1593772364750681</v>
      </c>
      <c r="C7595" s="2">
        <f t="shared" si="476"/>
        <v>7587.9999999993051</v>
      </c>
      <c r="D7595">
        <f t="shared" si="474"/>
        <v>23.261163544603221</v>
      </c>
    </row>
    <row r="7596" spans="1:4" x14ac:dyDescent="0.25">
      <c r="A7596" s="1">
        <f t="shared" si="475"/>
        <v>8.7835648148140114E-5</v>
      </c>
      <c r="B7596" s="2">
        <f t="shared" si="473"/>
        <v>5.3063103986708633</v>
      </c>
      <c r="C7596" s="2">
        <f t="shared" si="476"/>
        <v>7588.9999999993061</v>
      </c>
      <c r="D7596">
        <f t="shared" si="474"/>
        <v>24.035690627181726</v>
      </c>
    </row>
    <row r="7597" spans="1:4" x14ac:dyDescent="0.25">
      <c r="A7597" s="1">
        <f t="shared" si="475"/>
        <v>8.7847222222214183E-5</v>
      </c>
      <c r="B7597" s="2">
        <f t="shared" si="473"/>
        <v>5.4549150280214125</v>
      </c>
      <c r="C7597" s="2">
        <f t="shared" si="476"/>
        <v>7589.9999999993051</v>
      </c>
      <c r="D7597">
        <f t="shared" si="474"/>
        <v>24.790698094523478</v>
      </c>
    </row>
    <row r="7598" spans="1:4" x14ac:dyDescent="0.25">
      <c r="A7598" s="1">
        <f t="shared" si="475"/>
        <v>8.7858796296288251E-5</v>
      </c>
      <c r="B7598" s="2">
        <f t="shared" si="473"/>
        <v>5.605044469699207</v>
      </c>
      <c r="C7598" s="2">
        <f t="shared" si="476"/>
        <v>7590.9999999993061</v>
      </c>
      <c r="D7598">
        <f t="shared" si="474"/>
        <v>25.52259358991369</v>
      </c>
    </row>
    <row r="7599" spans="1:4" x14ac:dyDescent="0.25">
      <c r="A7599" s="1">
        <f t="shared" si="475"/>
        <v>8.787037037036232E-5</v>
      </c>
      <c r="B7599" s="2">
        <f t="shared" si="473"/>
        <v>5.7565505640699772</v>
      </c>
      <c r="C7599" s="2">
        <f t="shared" si="476"/>
        <v>7591.9999999993042</v>
      </c>
      <c r="D7599">
        <f t="shared" si="474"/>
        <v>26.227923242946616</v>
      </c>
    </row>
    <row r="7600" spans="1:4" x14ac:dyDescent="0.25">
      <c r="A7600" s="1">
        <f t="shared" si="475"/>
        <v>8.7881944444436388E-5</v>
      </c>
      <c r="B7600" s="2">
        <f t="shared" si="473"/>
        <v>5.909283792910399</v>
      </c>
      <c r="C7600" s="2">
        <f t="shared" si="476"/>
        <v>7592.9999999993033</v>
      </c>
      <c r="D7600">
        <f t="shared" si="474"/>
        <v>26.903390599466029</v>
      </c>
    </row>
    <row r="7601" spans="1:4" x14ac:dyDescent="0.25">
      <c r="A7601" s="1">
        <f t="shared" si="475"/>
        <v>8.7893518518510457E-5</v>
      </c>
      <c r="B7601" s="2">
        <f t="shared" si="473"/>
        <v>6.0630934269638681</v>
      </c>
      <c r="C7601" s="2">
        <f t="shared" si="476"/>
        <v>7593.9999999993033</v>
      </c>
      <c r="D7601">
        <f t="shared" si="474"/>
        <v>27.545874650627347</v>
      </c>
    </row>
    <row r="7602" spans="1:4" x14ac:dyDescent="0.25">
      <c r="A7602" s="1">
        <f t="shared" si="475"/>
        <v>8.7905092592584525E-5</v>
      </c>
      <c r="B7602" s="2">
        <f t="shared" si="473"/>
        <v>6.2178276746906835</v>
      </c>
      <c r="C7602" s="2">
        <f t="shared" si="476"/>
        <v>7594.9999999993033</v>
      </c>
      <c r="D7602">
        <f t="shared" si="474"/>
        <v>28.152446859371231</v>
      </c>
    </row>
    <row r="7603" spans="1:4" x14ac:dyDescent="0.25">
      <c r="A7603" s="1">
        <f t="shared" si="475"/>
        <v>8.7916666666658594E-5</v>
      </c>
      <c r="B7603" s="2">
        <f t="shared" si="473"/>
        <v>6.3733338320697701</v>
      </c>
      <c r="C7603" s="2">
        <f t="shared" si="476"/>
        <v>7595.9999999993024</v>
      </c>
      <c r="D7603">
        <f t="shared" si="474"/>
        <v>28.720387088250789</v>
      </c>
    </row>
    <row r="7604" spans="1:4" x14ac:dyDescent="0.25">
      <c r="A7604" s="1">
        <f t="shared" si="475"/>
        <v>8.7928240740732663E-5</v>
      </c>
      <c r="B7604" s="2">
        <f t="shared" si="473"/>
        <v>6.5294584332984202</v>
      </c>
      <c r="C7604" s="2">
        <f t="shared" si="476"/>
        <v>7596.9999999993033</v>
      </c>
      <c r="D7604">
        <f t="shared" si="474"/>
        <v>29.247198338797741</v>
      </c>
    </row>
    <row r="7605" spans="1:4" x14ac:dyDescent="0.25">
      <c r="A7605" s="1">
        <f t="shared" si="475"/>
        <v>8.7939814814806731E-5</v>
      </c>
      <c r="B7605" s="2">
        <f t="shared" si="473"/>
        <v>6.6860474022438083</v>
      </c>
      <c r="C7605" s="2">
        <f t="shared" si="476"/>
        <v>7597.9999999993015</v>
      </c>
      <c r="D7605">
        <f t="shared" si="474"/>
        <v>29.730620219392602</v>
      </c>
    </row>
    <row r="7606" spans="1:4" x14ac:dyDescent="0.25">
      <c r="A7606" s="1">
        <f t="shared" si="475"/>
        <v>8.79513888888808E-5</v>
      </c>
      <c r="B7606" s="2">
        <f t="shared" si="473"/>
        <v>6.8429462044995084</v>
      </c>
      <c r="C7606" s="2">
        <f t="shared" si="476"/>
        <v>7598.9999999992997</v>
      </c>
      <c r="D7606">
        <f t="shared" si="474"/>
        <v>30.168641065829316</v>
      </c>
    </row>
    <row r="7607" spans="1:4" x14ac:dyDescent="0.25">
      <c r="A7607" s="1">
        <f t="shared" si="475"/>
        <v>8.7962962962954868E-5</v>
      </c>
      <c r="B7607" s="2">
        <f t="shared" si="473"/>
        <v>6.9999999998903171</v>
      </c>
      <c r="C7607" s="2">
        <f t="shared" si="476"/>
        <v>7599.9999999993015</v>
      </c>
      <c r="D7607">
        <f t="shared" si="474"/>
        <v>30.559508646400406</v>
      </c>
    </row>
    <row r="7608" spans="1:4" x14ac:dyDescent="0.25">
      <c r="A7608" s="1">
        <f t="shared" si="475"/>
        <v>8.7974537037028937E-5</v>
      </c>
      <c r="B7608" s="2">
        <f t="shared" si="473"/>
        <v>7.1570537952805235</v>
      </c>
      <c r="C7608" s="2">
        <f t="shared" si="476"/>
        <v>7600.9999999992988</v>
      </c>
      <c r="D7608">
        <f t="shared" si="474"/>
        <v>30.90173939140022</v>
      </c>
    </row>
    <row r="7609" spans="1:4" x14ac:dyDescent="0.25">
      <c r="A7609" s="1">
        <f t="shared" si="475"/>
        <v>8.7986111111103006E-5</v>
      </c>
      <c r="B7609" s="2">
        <f t="shared" si="473"/>
        <v>7.313952597536832</v>
      </c>
      <c r="C7609" s="2">
        <f t="shared" si="476"/>
        <v>7601.9999999992997</v>
      </c>
      <c r="D7609">
        <f t="shared" si="474"/>
        <v>31.194126095330262</v>
      </c>
    </row>
    <row r="7610" spans="1:4" x14ac:dyDescent="0.25">
      <c r="A7610" s="1">
        <f t="shared" si="475"/>
        <v>8.7997685185177074E-5</v>
      </c>
      <c r="B7610" s="2">
        <f t="shared" si="473"/>
        <v>7.4705415664827619</v>
      </c>
      <c r="C7610" s="2">
        <f t="shared" si="476"/>
        <v>7602.9999999992988</v>
      </c>
      <c r="D7610">
        <f t="shared" si="474"/>
        <v>31.435744048729454</v>
      </c>
    </row>
    <row r="7611" spans="1:4" x14ac:dyDescent="0.25">
      <c r="A7611" s="1">
        <f t="shared" si="475"/>
        <v>8.8009259259251143E-5</v>
      </c>
      <c r="B7611" s="2">
        <f t="shared" si="473"/>
        <v>7.6266661677123118</v>
      </c>
      <c r="C7611" s="2">
        <f t="shared" si="476"/>
        <v>7603.9999999992997</v>
      </c>
      <c r="D7611">
        <f t="shared" si="474"/>
        <v>31.625955565540686</v>
      </c>
    </row>
    <row r="7612" spans="1:4" x14ac:dyDescent="0.25">
      <c r="A7612" s="1">
        <f t="shared" si="475"/>
        <v>8.8020833333325211E-5</v>
      </c>
      <c r="B7612" s="2">
        <f t="shared" si="473"/>
        <v>7.7821723250922297</v>
      </c>
      <c r="C7612" s="2">
        <f t="shared" si="476"/>
        <v>7604.9999999992988</v>
      </c>
      <c r="D7612">
        <f t="shared" si="474"/>
        <v>31.764412880976614</v>
      </c>
    </row>
    <row r="7613" spans="1:4" x14ac:dyDescent="0.25">
      <c r="A7613" s="1">
        <f t="shared" si="475"/>
        <v>8.803240740739928E-5</v>
      </c>
      <c r="B7613" s="2">
        <f t="shared" si="473"/>
        <v>7.9369065728200923</v>
      </c>
      <c r="C7613" s="2">
        <f t="shared" si="476"/>
        <v>7605.999999999297</v>
      </c>
      <c r="D7613">
        <f t="shared" si="474"/>
        <v>31.851059404155606</v>
      </c>
    </row>
    <row r="7614" spans="1:4" x14ac:dyDescent="0.25">
      <c r="A7614" s="1">
        <f t="shared" si="475"/>
        <v>8.8043981481473348E-5</v>
      </c>
      <c r="B7614" s="2">
        <f t="shared" si="473"/>
        <v>8.0907162068752392</v>
      </c>
      <c r="C7614" s="2">
        <f t="shared" si="476"/>
        <v>7606.9999999992988</v>
      </c>
      <c r="D7614">
        <f t="shared" si="474"/>
        <v>31.886129319089928</v>
      </c>
    </row>
    <row r="7615" spans="1:4" x14ac:dyDescent="0.25">
      <c r="A7615" s="1">
        <f t="shared" si="475"/>
        <v>8.8055555555547417E-5</v>
      </c>
      <c r="B7615" s="2">
        <f t="shared" si="473"/>
        <v>8.2434494357172721</v>
      </c>
      <c r="C7615" s="2">
        <f t="shared" si="476"/>
        <v>7607.999999999297</v>
      </c>
      <c r="D7615">
        <f t="shared" si="474"/>
        <v>31.870145537009563</v>
      </c>
    </row>
    <row r="7616" spans="1:4" x14ac:dyDescent="0.25">
      <c r="A7616" s="1">
        <f t="shared" si="475"/>
        <v>8.8067129629621486E-5</v>
      </c>
      <c r="B7616" s="2">
        <f t="shared" si="473"/>
        <v>8.3949555300898631</v>
      </c>
      <c r="C7616" s="2">
        <f t="shared" si="476"/>
        <v>7608.9999999992951</v>
      </c>
      <c r="D7616">
        <f t="shared" si="474"/>
        <v>31.803916012369928</v>
      </c>
    </row>
    <row r="7617" spans="1:4" x14ac:dyDescent="0.25">
      <c r="A7617" s="1">
        <f t="shared" si="475"/>
        <v>8.8078703703695554E-5</v>
      </c>
      <c r="B7617" s="2">
        <f t="shared" si="473"/>
        <v>8.5450849717696862</v>
      </c>
      <c r="C7617" s="2">
        <f t="shared" si="476"/>
        <v>7609.999999999297</v>
      </c>
      <c r="D7617">
        <f t="shared" si="474"/>
        <v>31.68852844416703</v>
      </c>
    </row>
    <row r="7618" spans="1:4" x14ac:dyDescent="0.25">
      <c r="A7618" s="1">
        <f t="shared" si="475"/>
        <v>8.8090277777769623E-5</v>
      </c>
      <c r="B7618" s="2">
        <f t="shared" si="473"/>
        <v>8.6936896011222036</v>
      </c>
      <c r="C7618" s="2">
        <f t="shared" si="476"/>
        <v>7610.9999999992951</v>
      </c>
      <c r="D7618">
        <f t="shared" si="474"/>
        <v>31.525343393383388</v>
      </c>
    </row>
    <row r="7619" spans="1:4" x14ac:dyDescent="0.25">
      <c r="A7619" s="1">
        <f t="shared" si="475"/>
        <v>8.8101851851843691E-5</v>
      </c>
      <c r="B7619" s="2">
        <f t="shared" si="473"/>
        <v>8.8406227633203081</v>
      </c>
      <c r="C7619" s="2">
        <f t="shared" si="476"/>
        <v>7611.9999999992951</v>
      </c>
      <c r="D7619">
        <f t="shared" si="474"/>
        <v>31.315985856349105</v>
      </c>
    </row>
    <row r="7620" spans="1:4" x14ac:dyDescent="0.25">
      <c r="A7620" s="1">
        <f t="shared" si="475"/>
        <v>8.811342592591776E-5</v>
      </c>
      <c r="B7620" s="2">
        <f t="shared" si="473"/>
        <v>8.9857394530722274</v>
      </c>
      <c r="C7620" s="2">
        <f t="shared" si="476"/>
        <v>7612.9999999992942</v>
      </c>
      <c r="D7620">
        <f t="shared" si="474"/>
        <v>31.062335342597255</v>
      </c>
    </row>
    <row r="7621" spans="1:4" x14ac:dyDescent="0.25">
      <c r="A7621" s="1">
        <f t="shared" si="475"/>
        <v>8.8124999999991829E-5</v>
      </c>
      <c r="B7621" s="2">
        <f t="shared" si="473"/>
        <v>9.1288964577250624</v>
      </c>
      <c r="C7621" s="2">
        <f t="shared" si="476"/>
        <v>7613.9999999992942</v>
      </c>
      <c r="D7621">
        <f t="shared" si="474"/>
        <v>30.766514514272025</v>
      </c>
    </row>
    <row r="7622" spans="1:4" x14ac:dyDescent="0.25">
      <c r="A7622" s="1">
        <f t="shared" si="475"/>
        <v>8.8136574074065897E-5</v>
      </c>
      <c r="B7622" s="2">
        <f t="shared" si="473"/>
        <v>9.2699524985989097</v>
      </c>
      <c r="C7622" s="2">
        <f t="shared" si="476"/>
        <v>7614.9999999992933</v>
      </c>
      <c r="D7622">
        <f t="shared" si="474"/>
        <v>30.430876452306691</v>
      </c>
    </row>
    <row r="7623" spans="1:4" x14ac:dyDescent="0.25">
      <c r="A7623" s="1">
        <f t="shared" si="475"/>
        <v>8.8148148148139966E-5</v>
      </c>
      <c r="B7623" s="2">
        <f t="shared" si="473"/>
        <v>9.4087683704110781</v>
      </c>
      <c r="C7623" s="2">
        <f t="shared" si="476"/>
        <v>7615.9999999992924</v>
      </c>
      <c r="D7623">
        <f t="shared" si="474"/>
        <v>30.057990622401231</v>
      </c>
    </row>
    <row r="7624" spans="1:4" x14ac:dyDescent="0.25">
      <c r="A7624" s="1">
        <f t="shared" si="475"/>
        <v>8.8159722222214034E-5</v>
      </c>
      <c r="B7624" s="2">
        <f t="shared" si="473"/>
        <v>9.5452070786561585</v>
      </c>
      <c r="C7624" s="2">
        <f t="shared" si="476"/>
        <v>7616.9999999992933</v>
      </c>
      <c r="D7624">
        <f t="shared" si="474"/>
        <v>29.650627621192175</v>
      </c>
    </row>
    <row r="7625" spans="1:4" x14ac:dyDescent="0.25">
      <c r="A7625" s="1">
        <f t="shared" si="475"/>
        <v>8.8171296296288103E-5</v>
      </c>
      <c r="B7625" s="2">
        <f t="shared" ref="B7625:B7688" si="477">5*SIN(C7625*2*PI()/1000*5)+7</f>
        <v>9.6791339748010561</v>
      </c>
      <c r="C7625" s="2">
        <f t="shared" si="476"/>
        <v>7617.9999999992924</v>
      </c>
      <c r="D7625">
        <f t="shared" ref="D7625:D7688" si="478">9*SIN(C7625*2*PI()/1000*12)+15+B7625</f>
        <v>29.211742789938086</v>
      </c>
    </row>
    <row r="7626" spans="1:4" x14ac:dyDescent="0.25">
      <c r="A7626" s="1">
        <f t="shared" ref="A7626:A7689" si="479">1/24/60/60/1000+A7625</f>
        <v>8.8182870370362171E-5</v>
      </c>
      <c r="B7626" s="2">
        <f t="shared" si="477"/>
        <v>9.8104168891683567</v>
      </c>
      <c r="C7626" s="2">
        <f t="shared" si="476"/>
        <v>7618.9999999992906</v>
      </c>
      <c r="D7626">
        <f t="shared" si="478"/>
        <v>28.7444587894596</v>
      </c>
    </row>
    <row r="7627" spans="1:4" x14ac:dyDescent="0.25">
      <c r="A7627" s="1">
        <f t="shared" si="479"/>
        <v>8.819444444443624E-5</v>
      </c>
      <c r="B7627" s="2">
        <f t="shared" si="477"/>
        <v>9.9389262613720355</v>
      </c>
      <c r="C7627" s="2">
        <f t="shared" si="476"/>
        <v>7619.9999999992906</v>
      </c>
      <c r="D7627">
        <f t="shared" si="478"/>
        <v>28.252047235982236</v>
      </c>
    </row>
    <row r="7628" spans="1:4" x14ac:dyDescent="0.25">
      <c r="A7628" s="1">
        <f t="shared" si="479"/>
        <v>8.8206018518510309E-5</v>
      </c>
      <c r="B7628" s="2">
        <f t="shared" si="477"/>
        <v>10.064535268176833</v>
      </c>
      <c r="C7628" s="2">
        <f t="shared" si="476"/>
        <v>7620.9999999992906</v>
      </c>
      <c r="D7628">
        <f t="shared" si="478"/>
        <v>27.737909502829034</v>
      </c>
    </row>
    <row r="7629" spans="1:4" x14ac:dyDescent="0.25">
      <c r="A7629" s="1">
        <f t="shared" si="479"/>
        <v>8.8217592592584377E-5</v>
      </c>
      <c r="B7629" s="2">
        <f t="shared" si="477"/>
        <v>10.187119948657539</v>
      </c>
      <c r="C7629" s="2">
        <f t="shared" si="476"/>
        <v>7621.9999999992906</v>
      </c>
      <c r="D7629">
        <f t="shared" si="478"/>
        <v>27.205556797670969</v>
      </c>
    </row>
    <row r="7630" spans="1:4" x14ac:dyDescent="0.25">
      <c r="A7630" s="1">
        <f t="shared" si="479"/>
        <v>8.8229166666658446E-5</v>
      </c>
      <c r="B7630" s="2">
        <f t="shared" si="477"/>
        <v>10.306559326534684</v>
      </c>
      <c r="C7630" s="2">
        <f t="shared" si="476"/>
        <v>7622.9999999992906</v>
      </c>
      <c r="D7630">
        <f t="shared" si="478"/>
        <v>26.658589629096959</v>
      </c>
    </row>
    <row r="7631" spans="1:4" x14ac:dyDescent="0.25">
      <c r="A7631" s="1">
        <f t="shared" si="479"/>
        <v>8.8240740740732514E-5</v>
      </c>
      <c r="B7631" s="2">
        <f t="shared" si="477"/>
        <v>10.422735529562074</v>
      </c>
      <c r="C7631" s="2">
        <f t="shared" si="476"/>
        <v>7623.9999999992897</v>
      </c>
      <c r="D7631">
        <f t="shared" si="478"/>
        <v>26.100676779794718</v>
      </c>
    </row>
    <row r="7632" spans="1:4" x14ac:dyDescent="0.25">
      <c r="A7632" s="1">
        <f t="shared" si="479"/>
        <v>8.8252314814806583E-5</v>
      </c>
      <c r="B7632" s="2">
        <f t="shared" si="477"/>
        <v>10.535533905853763</v>
      </c>
      <c r="C7632" s="2">
        <f t="shared" si="476"/>
        <v>7624.9999999992888</v>
      </c>
      <c r="D7632">
        <f t="shared" si="478"/>
        <v>25.535533906337065</v>
      </c>
    </row>
    <row r="7633" spans="1:4" x14ac:dyDescent="0.25">
      <c r="A7633" s="1">
        <f t="shared" si="479"/>
        <v>8.8263888888880652E-5</v>
      </c>
      <c r="B7633" s="2">
        <f t="shared" si="477"/>
        <v>10.644843137030366</v>
      </c>
      <c r="C7633" s="2">
        <f t="shared" si="476"/>
        <v>7625.9999999992879</v>
      </c>
      <c r="D7633">
        <f t="shared" si="478"/>
        <v>24.96690188776158</v>
      </c>
    </row>
    <row r="7634" spans="1:4" x14ac:dyDescent="0.25">
      <c r="A7634" s="1">
        <f t="shared" si="479"/>
        <v>8.827546296295472E-5</v>
      </c>
      <c r="B7634" s="2">
        <f t="shared" si="477"/>
        <v>10.750555348078354</v>
      </c>
      <c r="C7634" s="2">
        <f t="shared" si="476"/>
        <v>7626.9999999992888</v>
      </c>
      <c r="D7634">
        <f t="shared" si="478"/>
        <v>24.398525046468684</v>
      </c>
    </row>
    <row r="7635" spans="1:4" x14ac:dyDescent="0.25">
      <c r="A7635" s="1">
        <f t="shared" si="479"/>
        <v>8.8287037037028789E-5</v>
      </c>
      <c r="B7635" s="2">
        <f t="shared" si="477"/>
        <v>10.852566213807544</v>
      </c>
      <c r="C7635" s="2">
        <f t="shared" si="476"/>
        <v>7627.999999999286</v>
      </c>
      <c r="D7635">
        <f t="shared" si="478"/>
        <v>23.834129365735102</v>
      </c>
    </row>
    <row r="7636" spans="1:4" x14ac:dyDescent="0.25">
      <c r="A7636" s="1">
        <f t="shared" si="479"/>
        <v>8.8298611111102857E-5</v>
      </c>
      <c r="B7636" s="2">
        <f t="shared" si="477"/>
        <v>10.95077506180967</v>
      </c>
      <c r="C7636" s="2">
        <f t="shared" si="476"/>
        <v>7628.999999999286</v>
      </c>
      <c r="D7636">
        <f t="shared" si="478"/>
        <v>23.277400828078498</v>
      </c>
    </row>
    <row r="7637" spans="1:4" x14ac:dyDescent="0.25">
      <c r="A7637" s="1">
        <f t="shared" si="479"/>
        <v>8.8310185185176926E-5</v>
      </c>
      <c r="B7637" s="2">
        <f t="shared" si="477"/>
        <v>11.045084971808905</v>
      </c>
      <c r="C7637" s="2">
        <f t="shared" si="476"/>
        <v>7629.999999999287</v>
      </c>
      <c r="D7637">
        <f t="shared" si="478"/>
        <v>22.731963998097434</v>
      </c>
    </row>
    <row r="7638" spans="1:4" x14ac:dyDescent="0.25">
      <c r="A7638" s="1">
        <f t="shared" si="479"/>
        <v>8.8321759259250994E-5</v>
      </c>
      <c r="B7638" s="2">
        <f t="shared" si="477"/>
        <v>11.13540287130974</v>
      </c>
      <c r="C7638" s="2">
        <f t="shared" si="476"/>
        <v>7630.999999999286</v>
      </c>
      <c r="D7638">
        <f t="shared" si="478"/>
        <v>22.201360971886949</v>
      </c>
    </row>
    <row r="7639" spans="1:4" x14ac:dyDescent="0.25">
      <c r="A7639" s="1">
        <f t="shared" si="479"/>
        <v>8.8333333333325063E-5</v>
      </c>
      <c r="B7639" s="2">
        <f t="shared" si="477"/>
        <v>11.221639627449917</v>
      </c>
      <c r="C7639" s="2">
        <f t="shared" si="476"/>
        <v>7631.9999999992851</v>
      </c>
      <c r="D7639">
        <f t="shared" si="478"/>
        <v>21.689030813147077</v>
      </c>
    </row>
    <row r="7640" spans="1:4" x14ac:dyDescent="0.25">
      <c r="A7640" s="1">
        <f t="shared" si="479"/>
        <v>8.8344907407399132E-5</v>
      </c>
      <c r="B7640" s="2">
        <f t="shared" si="477"/>
        <v>11.303710134962463</v>
      </c>
      <c r="C7640" s="2">
        <f t="shared" ref="C7640:C7703" si="480">A7640*60*24*60*1000</f>
        <v>7632.9999999992842</v>
      </c>
      <c r="D7640">
        <f t="shared" si="478"/>
        <v>21.198289593222476</v>
      </c>
    </row>
    <row r="7641" spans="1:4" x14ac:dyDescent="0.25">
      <c r="A7641" s="1">
        <f t="shared" si="479"/>
        <v>8.83564814814732E-5</v>
      </c>
      <c r="B7641" s="2">
        <f t="shared" si="477"/>
        <v>11.381533400165239</v>
      </c>
      <c r="C7641" s="2">
        <f t="shared" si="480"/>
        <v>7633.999999999286</v>
      </c>
      <c r="D7641">
        <f t="shared" si="478"/>
        <v>20.732311148926758</v>
      </c>
    </row>
    <row r="7642" spans="1:4" x14ac:dyDescent="0.25">
      <c r="A7642" s="1">
        <f t="shared" si="479"/>
        <v>8.8368055555547269E-5</v>
      </c>
      <c r="B7642" s="2">
        <f t="shared" si="477"/>
        <v>11.455032620890849</v>
      </c>
      <c r="C7642" s="2">
        <f t="shared" si="480"/>
        <v>7634.9999999992842</v>
      </c>
      <c r="D7642">
        <f t="shared" si="478"/>
        <v>20.294108667886952</v>
      </c>
    </row>
    <row r="7643" spans="1:4" x14ac:dyDescent="0.25">
      <c r="A7643" s="1">
        <f t="shared" si="479"/>
        <v>8.8379629629621337E-5</v>
      </c>
      <c r="B7643" s="2">
        <f t="shared" si="477"/>
        <v>11.524135262282128</v>
      </c>
      <c r="C7643" s="2">
        <f t="shared" si="480"/>
        <v>7635.9999999992824</v>
      </c>
      <c r="D7643">
        <f t="shared" si="478"/>
        <v>19.886517206387254</v>
      </c>
    </row>
    <row r="7644" spans="1:4" x14ac:dyDescent="0.25">
      <c r="A7644" s="1">
        <f t="shared" si="479"/>
        <v>8.8391203703695406E-5</v>
      </c>
      <c r="B7644" s="2">
        <f t="shared" si="477"/>
        <v>11.588773128375193</v>
      </c>
      <c r="C7644" s="2">
        <f t="shared" si="480"/>
        <v>7636.9999999992833</v>
      </c>
      <c r="D7644">
        <f t="shared" si="478"/>
        <v>19.512177239446132</v>
      </c>
    </row>
    <row r="7645" spans="1:4" x14ac:dyDescent="0.25">
      <c r="A7645" s="1">
        <f t="shared" si="479"/>
        <v>8.8402777777769475E-5</v>
      </c>
      <c r="B7645" s="2">
        <f t="shared" si="477"/>
        <v>11.648882429399787</v>
      </c>
      <c r="C7645" s="2">
        <f t="shared" si="480"/>
        <v>7637.9999999992824</v>
      </c>
      <c r="D7645">
        <f t="shared" si="478"/>
        <v>19.173519336908697</v>
      </c>
    </row>
    <row r="7646" spans="1:4" x14ac:dyDescent="0.25">
      <c r="A7646" s="1">
        <f t="shared" si="479"/>
        <v>8.8414351851843543E-5</v>
      </c>
      <c r="B7646" s="2">
        <f t="shared" si="477"/>
        <v>11.704403844732852</v>
      </c>
      <c r="C7646" s="2">
        <f t="shared" si="480"/>
        <v>7638.9999999992815</v>
      </c>
      <c r="D7646">
        <f t="shared" si="478"/>
        <v>18.872750052947438</v>
      </c>
    </row>
    <row r="7647" spans="1:4" x14ac:dyDescent="0.25">
      <c r="A7647" s="1">
        <f t="shared" si="479"/>
        <v>8.8425925925917612E-5</v>
      </c>
      <c r="B7647" s="2">
        <f t="shared" si="477"/>
        <v>11.755282581440875</v>
      </c>
      <c r="C7647" s="2">
        <f t="shared" si="480"/>
        <v>7639.9999999992824</v>
      </c>
      <c r="D7647">
        <f t="shared" si="478"/>
        <v>18.61183910945422</v>
      </c>
    </row>
    <row r="7648" spans="1:4" x14ac:dyDescent="0.25">
      <c r="A7648" s="1">
        <f t="shared" si="479"/>
        <v>8.843749999999168E-5</v>
      </c>
      <c r="B7648" s="2">
        <f t="shared" si="477"/>
        <v>11.801468428353195</v>
      </c>
      <c r="C7648" s="2">
        <f t="shared" si="480"/>
        <v>7640.9999999992815</v>
      </c>
      <c r="D7648">
        <f t="shared" si="478"/>
        <v>18.392507946417638</v>
      </c>
    </row>
    <row r="7649" spans="1:4" x14ac:dyDescent="0.25">
      <c r="A7649" s="1">
        <f t="shared" si="479"/>
        <v>8.8449074074065749E-5</v>
      </c>
      <c r="B7649" s="2">
        <f t="shared" si="477"/>
        <v>11.842915805615043</v>
      </c>
      <c r="C7649" s="2">
        <f t="shared" si="480"/>
        <v>7641.9999999992815</v>
      </c>
      <c r="D7649">
        <f t="shared" si="478"/>
        <v>18.216219704597965</v>
      </c>
    </row>
    <row r="7650" spans="1:4" x14ac:dyDescent="0.25">
      <c r="A7650" s="1">
        <f t="shared" si="479"/>
        <v>8.8460648148139817E-5</v>
      </c>
      <c r="B7650" s="2">
        <f t="shared" si="477"/>
        <v>11.879583809669064</v>
      </c>
      <c r="C7650" s="2">
        <f t="shared" si="480"/>
        <v>7642.9999999992797</v>
      </c>
      <c r="D7650">
        <f t="shared" si="478"/>
        <v>18.084170697659086</v>
      </c>
    </row>
    <row r="7651" spans="1:4" x14ac:dyDescent="0.25">
      <c r="A7651" s="1">
        <f t="shared" si="479"/>
        <v>8.8472222222213886E-5</v>
      </c>
      <c r="B7651" s="2">
        <f t="shared" si="477"/>
        <v>11.911436253622238</v>
      </c>
      <c r="C7651" s="2">
        <f t="shared" si="480"/>
        <v>7643.9999999992797</v>
      </c>
      <c r="D7651">
        <f t="shared" si="478"/>
        <v>17.997283422419628</v>
      </c>
    </row>
    <row r="7652" spans="1:4" x14ac:dyDescent="0.25">
      <c r="A7652" s="1">
        <f t="shared" si="479"/>
        <v>8.8483796296287955E-5</v>
      </c>
      <c r="B7652" s="2">
        <f t="shared" si="477"/>
        <v>11.938441702957975</v>
      </c>
      <c r="C7652" s="2">
        <f t="shared" si="480"/>
        <v>7644.9999999992797</v>
      </c>
      <c r="D7652">
        <f t="shared" si="478"/>
        <v>17.956201147134223</v>
      </c>
    </row>
    <row r="7653" spans="1:4" x14ac:dyDescent="0.25">
      <c r="A7653" s="1">
        <f t="shared" si="479"/>
        <v>8.8495370370362023E-5</v>
      </c>
      <c r="B7653" s="2">
        <f t="shared" si="477"/>
        <v>11.960573506558172</v>
      </c>
      <c r="C7653" s="2">
        <f t="shared" si="480"/>
        <v>7645.9999999992779</v>
      </c>
      <c r="D7653">
        <f t="shared" si="478"/>
        <v>17.961284108717663</v>
      </c>
    </row>
    <row r="7654" spans="1:4" x14ac:dyDescent="0.25">
      <c r="A7654" s="1">
        <f t="shared" si="479"/>
        <v>8.8506944444436092E-5</v>
      </c>
      <c r="B7654" s="2">
        <f t="shared" si="477"/>
        <v>11.977809823004705</v>
      </c>
      <c r="C7654" s="2">
        <f t="shared" si="480"/>
        <v>7646.999999999277</v>
      </c>
      <c r="D7654">
        <f t="shared" si="478"/>
        <v>18.012607340673096</v>
      </c>
    </row>
    <row r="7655" spans="1:4" x14ac:dyDescent="0.25">
      <c r="A7655" s="1">
        <f t="shared" si="479"/>
        <v>8.851851851851016E-5</v>
      </c>
      <c r="B7655" s="2">
        <f t="shared" si="477"/>
        <v>11.990133642134236</v>
      </c>
      <c r="C7655" s="2">
        <f t="shared" si="480"/>
        <v>7647.9999999992779</v>
      </c>
      <c r="D7655">
        <f t="shared" si="478"/>
        <v>18.109960144183603</v>
      </c>
    </row>
    <row r="7656" spans="1:4" x14ac:dyDescent="0.25">
      <c r="A7656" s="1">
        <f t="shared" si="479"/>
        <v>8.8530092592584229E-5</v>
      </c>
      <c r="B7656" s="2">
        <f t="shared" si="477"/>
        <v>11.997532801825088</v>
      </c>
      <c r="C7656" s="2">
        <f t="shared" si="480"/>
        <v>7648.9999999992779</v>
      </c>
      <c r="D7656">
        <f t="shared" si="478"/>
        <v>18.252847205477032</v>
      </c>
    </row>
    <row r="7657" spans="1:4" x14ac:dyDescent="0.25">
      <c r="A7657" s="1">
        <f t="shared" si="479"/>
        <v>8.8541666666658298E-5</v>
      </c>
      <c r="B7657" s="2">
        <f t="shared" si="477"/>
        <v>12</v>
      </c>
      <c r="C7657" s="2">
        <f t="shared" si="480"/>
        <v>7649.999999999277</v>
      </c>
      <c r="D7657">
        <f t="shared" si="478"/>
        <v>18.440491353192165</v>
      </c>
    </row>
    <row r="7658" spans="1:4" x14ac:dyDescent="0.25">
      <c r="A7658" s="1">
        <f t="shared" si="479"/>
        <v>8.8553240740732366E-5</v>
      </c>
      <c r="B7658" s="2">
        <f t="shared" si="477"/>
        <v>11.997532801832225</v>
      </c>
      <c r="C7658" s="2">
        <f t="shared" si="480"/>
        <v>7650.999999999277</v>
      </c>
      <c r="D7658">
        <f t="shared" si="478"/>
        <v>18.67183794013571</v>
      </c>
    </row>
    <row r="7659" spans="1:4" x14ac:dyDescent="0.25">
      <c r="A7659" s="1">
        <f t="shared" si="479"/>
        <v>8.8564814814806435E-5</v>
      </c>
      <c r="B7659" s="2">
        <f t="shared" si="477"/>
        <v>11.990133642148514</v>
      </c>
      <c r="C7659" s="2">
        <f t="shared" si="480"/>
        <v>7651.9999999992751</v>
      </c>
      <c r="D7659">
        <f t="shared" si="478"/>
        <v>18.945560824566769</v>
      </c>
    </row>
    <row r="7660" spans="1:4" x14ac:dyDescent="0.25">
      <c r="A7660" s="1">
        <f t="shared" si="479"/>
        <v>8.8576388888880503E-5</v>
      </c>
      <c r="B7660" s="2">
        <f t="shared" si="477"/>
        <v>11.977809823026103</v>
      </c>
      <c r="C7660" s="2">
        <f t="shared" si="480"/>
        <v>7652.999999999276</v>
      </c>
      <c r="D7660">
        <f t="shared" si="478"/>
        <v>19.260069917030044</v>
      </c>
    </row>
    <row r="7661" spans="1:4" x14ac:dyDescent="0.25">
      <c r="A7661" s="1">
        <f t="shared" si="479"/>
        <v>8.8587962962954572E-5</v>
      </c>
      <c r="B7661" s="2">
        <f t="shared" si="477"/>
        <v>11.96057350658667</v>
      </c>
      <c r="C7661" s="2">
        <f t="shared" si="480"/>
        <v>7653.9999999992751</v>
      </c>
      <c r="D7661">
        <f t="shared" si="478"/>
        <v>19.613520249847952</v>
      </c>
    </row>
    <row r="7662" spans="1:4" x14ac:dyDescent="0.25">
      <c r="A7662" s="1">
        <f t="shared" si="479"/>
        <v>8.859953703702864E-5</v>
      </c>
      <c r="B7662" s="2">
        <f t="shared" si="477"/>
        <v>11.938441702993522</v>
      </c>
      <c r="C7662" s="2">
        <f t="shared" si="480"/>
        <v>7654.9999999992751</v>
      </c>
      <c r="D7662">
        <f t="shared" si="478"/>
        <v>20.003822517697486</v>
      </c>
    </row>
    <row r="7663" spans="1:4" x14ac:dyDescent="0.25">
      <c r="A7663" s="1">
        <f t="shared" si="479"/>
        <v>8.8611111111102709E-5</v>
      </c>
      <c r="B7663" s="2">
        <f t="shared" si="477"/>
        <v>11.911436253664844</v>
      </c>
      <c r="C7663" s="2">
        <f t="shared" si="480"/>
        <v>7655.9999999992733</v>
      </c>
      <c r="D7663">
        <f t="shared" si="478"/>
        <v>20.428655029330876</v>
      </c>
    </row>
    <row r="7664" spans="1:4" x14ac:dyDescent="0.25">
      <c r="A7664" s="1">
        <f t="shared" si="479"/>
        <v>8.8622685185176778E-5</v>
      </c>
      <c r="B7664" s="2">
        <f t="shared" si="477"/>
        <v>11.879583809718664</v>
      </c>
      <c r="C7664" s="2">
        <f t="shared" si="480"/>
        <v>7656.9999999992733</v>
      </c>
      <c r="D7664">
        <f t="shared" si="478"/>
        <v>20.885477002442769</v>
      </c>
    </row>
    <row r="7665" spans="1:4" x14ac:dyDescent="0.25">
      <c r="A7665" s="1">
        <f t="shared" si="479"/>
        <v>8.8634259259250846E-5</v>
      </c>
      <c r="B7665" s="2">
        <f t="shared" si="477"/>
        <v>11.84291580567152</v>
      </c>
      <c r="C7665" s="2">
        <f t="shared" si="480"/>
        <v>7657.9999999992733</v>
      </c>
      <c r="D7665">
        <f t="shared" si="478"/>
        <v>21.371543126028222</v>
      </c>
    </row>
    <row r="7666" spans="1:4" x14ac:dyDescent="0.25">
      <c r="A7666" s="1">
        <f t="shared" si="479"/>
        <v>8.8645833333324915E-5</v>
      </c>
      <c r="B7666" s="2">
        <f t="shared" si="477"/>
        <v>11.801468428416591</v>
      </c>
      <c r="C7666" s="2">
        <f t="shared" si="480"/>
        <v>7658.9999999992733</v>
      </c>
      <c r="D7666">
        <f t="shared" si="478"/>
        <v>21.883919307395118</v>
      </c>
    </row>
    <row r="7667" spans="1:4" x14ac:dyDescent="0.25">
      <c r="A7667" s="1">
        <f t="shared" si="479"/>
        <v>8.8657407407398983E-5</v>
      </c>
      <c r="B7667" s="2">
        <f t="shared" si="477"/>
        <v>11.755282581511226</v>
      </c>
      <c r="C7667" s="2">
        <f t="shared" si="480"/>
        <v>7659.9999999992706</v>
      </c>
      <c r="D7667">
        <f t="shared" si="478"/>
        <v>22.419499514162119</v>
      </c>
    </row>
    <row r="7668" spans="1:4" x14ac:dyDescent="0.25">
      <c r="A7668" s="1">
        <f t="shared" si="479"/>
        <v>8.8668981481473052E-5</v>
      </c>
      <c r="B7668" s="2">
        <f t="shared" si="477"/>
        <v>11.704403844809825</v>
      </c>
      <c r="C7668" s="2">
        <f t="shared" si="480"/>
        <v>7660.9999999992733</v>
      </c>
      <c r="D7668">
        <f t="shared" si="478"/>
        <v>22.975023615421112</v>
      </c>
    </row>
    <row r="7669" spans="1:4" x14ac:dyDescent="0.25">
      <c r="A7669" s="1">
        <f t="shared" si="479"/>
        <v>8.8680555555547121E-5</v>
      </c>
      <c r="B7669" s="2">
        <f t="shared" si="477"/>
        <v>11.648882429483493</v>
      </c>
      <c r="C7669" s="2">
        <f t="shared" si="480"/>
        <v>7661.9999999992706</v>
      </c>
      <c r="D7669">
        <f t="shared" si="478"/>
        <v>23.547096120447954</v>
      </c>
    </row>
    <row r="7670" spans="1:4" x14ac:dyDescent="0.25">
      <c r="A7670" s="1">
        <f t="shared" si="479"/>
        <v>8.8692129629621189E-5</v>
      </c>
      <c r="B7670" s="2">
        <f t="shared" si="477"/>
        <v>11.588773128465496</v>
      </c>
      <c r="C7670" s="2">
        <f t="shared" si="480"/>
        <v>7662.9999999992697</v>
      </c>
      <c r="D7670">
        <f t="shared" si="478"/>
        <v>24.132205708332492</v>
      </c>
    </row>
    <row r="7671" spans="1:4" x14ac:dyDescent="0.25">
      <c r="A7671" s="1">
        <f t="shared" si="479"/>
        <v>8.8703703703695258E-5</v>
      </c>
      <c r="B7671" s="2">
        <f t="shared" si="477"/>
        <v>11.524135262378941</v>
      </c>
      <c r="C7671" s="2">
        <f t="shared" si="480"/>
        <v>7663.9999999992706</v>
      </c>
      <c r="D7671">
        <f t="shared" si="478"/>
        <v>24.726745437263695</v>
      </c>
    </row>
    <row r="7672" spans="1:4" x14ac:dyDescent="0.25">
      <c r="A7672" s="1">
        <f t="shared" si="479"/>
        <v>8.8715277777769326E-5</v>
      </c>
      <c r="B7672" s="2">
        <f t="shared" si="477"/>
        <v>11.455032620993947</v>
      </c>
      <c r="C7672" s="2">
        <f t="shared" si="480"/>
        <v>7664.9999999992688</v>
      </c>
      <c r="D7672">
        <f t="shared" si="478"/>
        <v>25.327033518422873</v>
      </c>
    </row>
    <row r="7673" spans="1:4" x14ac:dyDescent="0.25">
      <c r="A7673" s="1">
        <f t="shared" si="479"/>
        <v>8.8726851851843395E-5</v>
      </c>
      <c r="B7673" s="2">
        <f t="shared" si="477"/>
        <v>11.381533400274643</v>
      </c>
      <c r="C7673" s="2">
        <f t="shared" si="480"/>
        <v>7665.9999999992688</v>
      </c>
      <c r="D7673">
        <f t="shared" si="478"/>
        <v>25.929334536160415</v>
      </c>
    </row>
    <row r="7674" spans="1:4" x14ac:dyDescent="0.25">
      <c r="A7674" s="1">
        <f t="shared" si="479"/>
        <v>8.8738425925917463E-5</v>
      </c>
      <c r="B7674" s="2">
        <f t="shared" si="477"/>
        <v>11.303710135078209</v>
      </c>
      <c r="C7674" s="2">
        <f t="shared" si="480"/>
        <v>7666.9999999992688</v>
      </c>
      <c r="D7674">
        <f t="shared" si="478"/>
        <v>26.529880993572839</v>
      </c>
    </row>
    <row r="7675" spans="1:4" x14ac:dyDescent="0.25">
      <c r="A7675" s="1">
        <f t="shared" si="479"/>
        <v>8.8749999999991532E-5</v>
      </c>
      <c r="B7675" s="2">
        <f t="shared" si="477"/>
        <v>11.221639627571678</v>
      </c>
      <c r="C7675" s="2">
        <f t="shared" si="480"/>
        <v>7667.9999999992688</v>
      </c>
      <c r="D7675">
        <f t="shared" si="478"/>
        <v>27.124895060738872</v>
      </c>
    </row>
    <row r="7676" spans="1:4" x14ac:dyDescent="0.25">
      <c r="A7676" s="1">
        <f t="shared" si="479"/>
        <v>8.8761574074065601E-5</v>
      </c>
      <c r="B7676" s="2">
        <f t="shared" si="477"/>
        <v>11.135402871437385</v>
      </c>
      <c r="C7676" s="2">
        <f t="shared" si="480"/>
        <v>7668.9999999992688</v>
      </c>
      <c r="D7676">
        <f t="shared" si="478"/>
        <v>27.710610401726619</v>
      </c>
    </row>
    <row r="7677" spans="1:4" x14ac:dyDescent="0.25">
      <c r="A7677" s="1">
        <f t="shared" si="479"/>
        <v>8.8773148148139669E-5</v>
      </c>
      <c r="B7677" s="2">
        <f t="shared" si="477"/>
        <v>11.045084971942554</v>
      </c>
      <c r="C7677" s="2">
        <f t="shared" si="480"/>
        <v>7669.9999999992669</v>
      </c>
      <c r="D7677">
        <f t="shared" si="478"/>
        <v>28.28329395594427</v>
      </c>
    </row>
    <row r="7678" spans="1:4" x14ac:dyDescent="0.25">
      <c r="A7678" s="1">
        <f t="shared" si="479"/>
        <v>8.8784722222213738E-5</v>
      </c>
      <c r="B7678" s="2">
        <f t="shared" si="477"/>
        <v>10.950775061948946</v>
      </c>
      <c r="C7678" s="2">
        <f t="shared" si="480"/>
        <v>7670.9999999992688</v>
      </c>
      <c r="D7678">
        <f t="shared" si="478"/>
        <v>28.839267549742868</v>
      </c>
    </row>
    <row r="7679" spans="1:4" x14ac:dyDescent="0.25">
      <c r="A7679" s="1">
        <f t="shared" si="479"/>
        <v>8.8796296296287806E-5</v>
      </c>
      <c r="B7679" s="2">
        <f t="shared" si="477"/>
        <v>10.85256621395239</v>
      </c>
      <c r="C7679" s="2">
        <f t="shared" si="480"/>
        <v>7671.9999999992669</v>
      </c>
      <c r="D7679">
        <f t="shared" si="478"/>
        <v>29.374929215029923</v>
      </c>
    </row>
    <row r="7680" spans="1:4" x14ac:dyDescent="0.25">
      <c r="A7680" s="1">
        <f t="shared" si="479"/>
        <v>8.8807870370361875E-5</v>
      </c>
      <c r="B7680" s="2">
        <f t="shared" si="477"/>
        <v>10.750555348228723</v>
      </c>
      <c r="C7680" s="2">
        <f t="shared" si="480"/>
        <v>7672.9999999992642</v>
      </c>
      <c r="D7680">
        <f t="shared" si="478"/>
        <v>29.886774093378349</v>
      </c>
    </row>
    <row r="7681" spans="1:4" x14ac:dyDescent="0.25">
      <c r="A7681" s="1">
        <f t="shared" si="479"/>
        <v>8.8819444444435944E-5</v>
      </c>
      <c r="B7681" s="2">
        <f t="shared" si="477"/>
        <v>10.644843137185919</v>
      </c>
      <c r="C7681" s="2">
        <f t="shared" si="480"/>
        <v>7673.9999999992669</v>
      </c>
      <c r="D7681">
        <f t="shared" si="478"/>
        <v>30.37141480641441</v>
      </c>
    </row>
    <row r="7682" spans="1:4" x14ac:dyDescent="0.25">
      <c r="A7682" s="1">
        <f t="shared" si="479"/>
        <v>8.8831018518510012E-5</v>
      </c>
      <c r="B7682" s="2">
        <f t="shared" si="477"/>
        <v>10.535533906014544</v>
      </c>
      <c r="C7682" s="2">
        <f t="shared" si="480"/>
        <v>7674.9999999992642</v>
      </c>
      <c r="D7682">
        <f t="shared" si="478"/>
        <v>30.825601176243126</v>
      </c>
    </row>
    <row r="7683" spans="1:4" x14ac:dyDescent="0.25">
      <c r="A7683" s="1">
        <f t="shared" si="479"/>
        <v>8.8842592592584081E-5</v>
      </c>
      <c r="B7683" s="2">
        <f t="shared" si="477"/>
        <v>10.422735529727618</v>
      </c>
      <c r="C7683" s="2">
        <f t="shared" si="480"/>
        <v>7675.9999999992651</v>
      </c>
      <c r="D7683">
        <f t="shared" si="478"/>
        <v>31.246239183471658</v>
      </c>
    </row>
    <row r="7684" spans="1:4" x14ac:dyDescent="0.25">
      <c r="A7684" s="1">
        <f t="shared" si="479"/>
        <v>8.8854166666658149E-5</v>
      </c>
      <c r="B7684" s="2">
        <f t="shared" si="477"/>
        <v>10.306559326705029</v>
      </c>
      <c r="C7684" s="2">
        <f t="shared" si="480"/>
        <v>7676.9999999992642</v>
      </c>
      <c r="D7684">
        <f t="shared" si="478"/>
        <v>31.630409054539392</v>
      </c>
    </row>
    <row r="7685" spans="1:4" x14ac:dyDescent="0.25">
      <c r="A7685" s="1">
        <f t="shared" si="479"/>
        <v>8.8865740740732218E-5</v>
      </c>
      <c r="B7685" s="2">
        <f t="shared" si="477"/>
        <v>10.187119948832628</v>
      </c>
      <c r="C7685" s="2">
        <f t="shared" si="480"/>
        <v>7677.9999999992642</v>
      </c>
      <c r="D7685">
        <f t="shared" si="478"/>
        <v>31.975382375129275</v>
      </c>
    </row>
    <row r="7686" spans="1:4" x14ac:dyDescent="0.25">
      <c r="A7686" s="1">
        <f t="shared" si="479"/>
        <v>8.8877314814806286E-5</v>
      </c>
      <c r="B7686" s="2">
        <f t="shared" si="477"/>
        <v>10.064535268356497</v>
      </c>
      <c r="C7686" s="2">
        <f t="shared" si="480"/>
        <v>7678.9999999992624</v>
      </c>
      <c r="D7686">
        <f t="shared" si="478"/>
        <v>32.278638131894418</v>
      </c>
    </row>
    <row r="7687" spans="1:4" x14ac:dyDescent="0.25">
      <c r="A7687" s="1">
        <f t="shared" si="479"/>
        <v>8.8888888888880355E-5</v>
      </c>
      <c r="B7687" s="2">
        <f t="shared" si="477"/>
        <v>9.9389262615559879</v>
      </c>
      <c r="C7687" s="2">
        <f t="shared" si="480"/>
        <v>7679.9999999992624</v>
      </c>
      <c r="D7687">
        <f t="shared" si="478"/>
        <v>32.537877590806033</v>
      </c>
    </row>
    <row r="7688" spans="1:4" x14ac:dyDescent="0.25">
      <c r="A7688" s="1">
        <f t="shared" si="479"/>
        <v>8.8900462962954424E-5</v>
      </c>
      <c r="B7688" s="2">
        <f t="shared" si="477"/>
        <v>9.8104168893564179</v>
      </c>
      <c r="C7688" s="2">
        <f t="shared" si="480"/>
        <v>7680.9999999992624</v>
      </c>
      <c r="D7688">
        <f t="shared" si="478"/>
        <v>32.751037927035171</v>
      </c>
    </row>
    <row r="7689" spans="1:4" x14ac:dyDescent="0.25">
      <c r="A7689" s="1">
        <f t="shared" si="479"/>
        <v>8.8912037037028492E-5</v>
      </c>
      <c r="B7689" s="2">
        <f t="shared" ref="B7689:B7752" si="481">5*SIN(C7689*2*PI()/1000*5)+7</f>
        <v>9.6791339749929186</v>
      </c>
      <c r="C7689" s="2">
        <f t="shared" si="480"/>
        <v>7681.9999999992624</v>
      </c>
      <c r="D7689">
        <f t="shared" ref="D7689:D7752" si="482">9*SIN(C7689*2*PI()/1000*12)+15+B7689</f>
        <v>32.916304528379456</v>
      </c>
    </row>
    <row r="7690" spans="1:4" x14ac:dyDescent="0.25">
      <c r="A7690" s="1">
        <f t="shared" ref="A7690:A7753" si="483">1/24/60/60/1000+A7689</f>
        <v>8.8923611111102561E-5</v>
      </c>
      <c r="B7690" s="2">
        <f t="shared" si="481"/>
        <v>9.5452070788518721</v>
      </c>
      <c r="C7690" s="2">
        <f t="shared" si="480"/>
        <v>7682.9999999992606</v>
      </c>
      <c r="D7690">
        <f t="shared" si="482"/>
        <v>33.032121901720451</v>
      </c>
    </row>
    <row r="7691" spans="1:4" x14ac:dyDescent="0.25">
      <c r="A7691" s="1">
        <f t="shared" si="483"/>
        <v>8.8935185185176629E-5</v>
      </c>
      <c r="B7691" s="2">
        <f t="shared" si="481"/>
        <v>9.408768370610332</v>
      </c>
      <c r="C7691" s="2">
        <f t="shared" si="480"/>
        <v>7683.9999999992606</v>
      </c>
      <c r="D7691">
        <f t="shared" si="482"/>
        <v>33.097203119978843</v>
      </c>
    </row>
    <row r="7692" spans="1:4" x14ac:dyDescent="0.25">
      <c r="A7692" s="1">
        <f t="shared" si="483"/>
        <v>8.8946759259250698E-5</v>
      </c>
      <c r="B7692" s="2">
        <f t="shared" si="481"/>
        <v>9.269952498801505</v>
      </c>
      <c r="C7692" s="2">
        <f t="shared" si="480"/>
        <v>7684.9999999992597</v>
      </c>
      <c r="D7692">
        <f t="shared" si="482"/>
        <v>33.110537755265497</v>
      </c>
    </row>
    <row r="7693" spans="1:4" x14ac:dyDescent="0.25">
      <c r="A7693" s="1">
        <f t="shared" si="483"/>
        <v>8.8958333333324767E-5</v>
      </c>
      <c r="B7693" s="2">
        <f t="shared" si="481"/>
        <v>9.1288964579306722</v>
      </c>
      <c r="C7693" s="2">
        <f t="shared" si="480"/>
        <v>7685.9999999992597</v>
      </c>
      <c r="D7693">
        <f t="shared" si="482"/>
        <v>33.071398252554047</v>
      </c>
    </row>
    <row r="7694" spans="1:4" x14ac:dyDescent="0.25">
      <c r="A7694" s="1">
        <f t="shared" si="483"/>
        <v>8.8969907407398835E-5</v>
      </c>
      <c r="B7694" s="2">
        <f t="shared" si="481"/>
        <v>8.9857394532805142</v>
      </c>
      <c r="C7694" s="2">
        <f t="shared" si="480"/>
        <v>7686.9999999992606</v>
      </c>
      <c r="D7694">
        <f t="shared" si="482"/>
        <v>32.979344707026932</v>
      </c>
    </row>
    <row r="7695" spans="1:4" x14ac:dyDescent="0.25">
      <c r="A7695" s="1">
        <f t="shared" si="483"/>
        <v>8.8981481481472904E-5</v>
      </c>
      <c r="B7695" s="2">
        <f t="shared" si="481"/>
        <v>8.8406227635315879</v>
      </c>
      <c r="C7695" s="2">
        <f t="shared" si="480"/>
        <v>7687.9999999992597</v>
      </c>
      <c r="D7695">
        <f t="shared" si="482"/>
        <v>32.834228017315837</v>
      </c>
    </row>
    <row r="7696" spans="1:4" x14ac:dyDescent="0.25">
      <c r="A7696" s="1">
        <f t="shared" si="483"/>
        <v>8.8993055555546972E-5</v>
      </c>
      <c r="B7696" s="2">
        <f t="shared" si="481"/>
        <v>8.6936896013360077</v>
      </c>
      <c r="C7696" s="2">
        <f t="shared" si="480"/>
        <v>7688.9999999992588</v>
      </c>
      <c r="D7696">
        <f t="shared" si="482"/>
        <v>32.636191396072896</v>
      </c>
    </row>
    <row r="7697" spans="1:4" x14ac:dyDescent="0.25">
      <c r="A7697" s="1">
        <f t="shared" si="483"/>
        <v>8.9004629629621041E-5</v>
      </c>
      <c r="B7697" s="2">
        <f t="shared" si="481"/>
        <v>8.5450849719856663</v>
      </c>
      <c r="C7697" s="2">
        <f t="shared" si="480"/>
        <v>7689.9999999992579</v>
      </c>
      <c r="D7697">
        <f t="shared" si="482"/>
        <v>32.385670228638126</v>
      </c>
    </row>
    <row r="7698" spans="1:4" x14ac:dyDescent="0.25">
      <c r="A7698" s="1">
        <f t="shared" si="483"/>
        <v>8.9016203703695109E-5</v>
      </c>
      <c r="B7698" s="2">
        <f t="shared" si="481"/>
        <v>8.3949555303082146</v>
      </c>
      <c r="C7698" s="2">
        <f t="shared" si="480"/>
        <v>7690.9999999992579</v>
      </c>
      <c r="D7698">
        <f t="shared" si="482"/>
        <v>32.083390279939074</v>
      </c>
    </row>
    <row r="7699" spans="1:4" x14ac:dyDescent="0.25">
      <c r="A7699" s="1">
        <f t="shared" si="483"/>
        <v>8.9027777777769178E-5</v>
      </c>
      <c r="B7699" s="2">
        <f t="shared" si="481"/>
        <v>8.2434494359375083</v>
      </c>
      <c r="C7699" s="2">
        <f t="shared" si="480"/>
        <v>7691.999999999256</v>
      </c>
      <c r="D7699">
        <f t="shared" si="482"/>
        <v>31.73036425914151</v>
      </c>
    </row>
    <row r="7700" spans="1:4" x14ac:dyDescent="0.25">
      <c r="A7700" s="1">
        <f t="shared" si="483"/>
        <v>8.9039351851843247E-5</v>
      </c>
      <c r="B7700" s="2">
        <f t="shared" si="481"/>
        <v>8.0907162070970031</v>
      </c>
      <c r="C7700" s="2">
        <f t="shared" si="480"/>
        <v>7692.999999999256</v>
      </c>
      <c r="D7700">
        <f t="shared" si="482"/>
        <v>31.327886760888774</v>
      </c>
    </row>
    <row r="7701" spans="1:4" x14ac:dyDescent="0.25">
      <c r="A7701" s="1">
        <f t="shared" si="483"/>
        <v>8.9050925925917315E-5</v>
      </c>
      <c r="B7701" s="2">
        <f t="shared" si="481"/>
        <v>7.9369065730433039</v>
      </c>
      <c r="C7701" s="2">
        <f t="shared" si="480"/>
        <v>7693.999999999256</v>
      </c>
      <c r="D7701">
        <f t="shared" si="482"/>
        <v>30.877527611195475</v>
      </c>
    </row>
    <row r="7702" spans="1:4" x14ac:dyDescent="0.25">
      <c r="A7702" s="1">
        <f t="shared" si="483"/>
        <v>8.9062499999991384E-5</v>
      </c>
      <c r="B7702" s="2">
        <f t="shared" si="481"/>
        <v>7.7821723253166679</v>
      </c>
      <c r="C7702" s="2">
        <f t="shared" si="480"/>
        <v>7694.999999999256</v>
      </c>
      <c r="D7702">
        <f t="shared" si="482"/>
        <v>30.381123655105089</v>
      </c>
    </row>
    <row r="7703" spans="1:4" x14ac:dyDescent="0.25">
      <c r="A7703" s="1">
        <f t="shared" si="483"/>
        <v>8.9074074074065452E-5</v>
      </c>
      <c r="B7703" s="2">
        <f t="shared" si="481"/>
        <v>7.6266661679376151</v>
      </c>
      <c r="C7703" s="2">
        <f t="shared" si="480"/>
        <v>7695.9999999992551</v>
      </c>
      <c r="D7703">
        <f t="shared" si="482"/>
        <v>29.840769032077507</v>
      </c>
    </row>
    <row r="7704" spans="1:4" x14ac:dyDescent="0.25">
      <c r="A7704" s="1">
        <f t="shared" si="483"/>
        <v>8.9085648148139521E-5</v>
      </c>
      <c r="B7704" s="2">
        <f t="shared" si="481"/>
        <v>7.4705415667092732</v>
      </c>
      <c r="C7704" s="2">
        <f t="shared" ref="C7704:C7767" si="484">A7704*60*24*60*1000</f>
        <v>7696.9999999992542</v>
      </c>
      <c r="D7704">
        <f t="shared" si="482"/>
        <v>29.258803993666969</v>
      </c>
    </row>
    <row r="7705" spans="1:4" x14ac:dyDescent="0.25">
      <c r="A7705" s="1">
        <f t="shared" si="483"/>
        <v>8.909722222221359E-5</v>
      </c>
      <c r="B7705" s="2">
        <f t="shared" si="481"/>
        <v>7.3139525977633371</v>
      </c>
      <c r="C7705" s="2">
        <f t="shared" si="484"/>
        <v>7697.9999999992551</v>
      </c>
      <c r="D7705">
        <f t="shared" si="482"/>
        <v>28.63780232631262</v>
      </c>
    </row>
    <row r="7706" spans="1:4" x14ac:dyDescent="0.25">
      <c r="A7706" s="1">
        <f t="shared" si="483"/>
        <v>8.9108796296287658E-5</v>
      </c>
      <c r="B7706" s="2">
        <f t="shared" si="481"/>
        <v>7.1570537955077898</v>
      </c>
      <c r="C7706" s="2">
        <f t="shared" si="484"/>
        <v>7698.9999999992542</v>
      </c>
      <c r="D7706">
        <f t="shared" si="482"/>
        <v>27.980557450019457</v>
      </c>
    </row>
    <row r="7707" spans="1:4" x14ac:dyDescent="0.25">
      <c r="A7707" s="1">
        <f t="shared" si="483"/>
        <v>8.9120370370361727E-5</v>
      </c>
      <c r="B7707" s="2">
        <f t="shared" si="481"/>
        <v>7.0000000001176952</v>
      </c>
      <c r="C7707" s="2">
        <f t="shared" si="484"/>
        <v>7699.9999999992515</v>
      </c>
      <c r="D7707">
        <f t="shared" si="482"/>
        <v>27.290067271161625</v>
      </c>
    </row>
    <row r="7708" spans="1:4" x14ac:dyDescent="0.25">
      <c r="A7708" s="1">
        <f t="shared" si="483"/>
        <v>8.9131944444435795E-5</v>
      </c>
      <c r="B7708" s="2">
        <f t="shared" si="481"/>
        <v>6.8429462047267746</v>
      </c>
      <c r="C7708" s="2">
        <f t="shared" si="484"/>
        <v>7700.9999999992533</v>
      </c>
      <c r="D7708">
        <f t="shared" si="482"/>
        <v>26.569517874810305</v>
      </c>
    </row>
    <row r="7709" spans="1:4" x14ac:dyDescent="0.25">
      <c r="A7709" s="1">
        <f t="shared" si="483"/>
        <v>8.9143518518509864E-5</v>
      </c>
      <c r="B7709" s="2">
        <f t="shared" si="481"/>
        <v>6.6860474024705967</v>
      </c>
      <c r="C7709" s="2">
        <f t="shared" si="484"/>
        <v>7701.9999999992524</v>
      </c>
      <c r="D7709">
        <f t="shared" si="482"/>
        <v>25.822266148514402</v>
      </c>
    </row>
    <row r="7710" spans="1:4" x14ac:dyDescent="0.25">
      <c r="A7710" s="1">
        <f t="shared" si="483"/>
        <v>8.9155092592583932E-5</v>
      </c>
      <c r="B7710" s="2">
        <f t="shared" si="481"/>
        <v>6.5294584335243648</v>
      </c>
      <c r="C7710" s="2">
        <f t="shared" si="484"/>
        <v>7702.9999999992515</v>
      </c>
      <c r="D7710">
        <f t="shared" si="482"/>
        <v>25.051821435526506</v>
      </c>
    </row>
    <row r="7711" spans="1:4" x14ac:dyDescent="0.25">
      <c r="A7711" s="1">
        <f t="shared" si="483"/>
        <v>8.9166666666658001E-5</v>
      </c>
      <c r="B7711" s="2">
        <f t="shared" si="481"/>
        <v>6.373333832295355</v>
      </c>
      <c r="C7711" s="2">
        <f t="shared" si="484"/>
        <v>7703.9999999992506</v>
      </c>
      <c r="D7711">
        <f t="shared" si="482"/>
        <v>24.261826321041848</v>
      </c>
    </row>
    <row r="7712" spans="1:4" x14ac:dyDescent="0.25">
      <c r="A7712" s="1">
        <f t="shared" si="483"/>
        <v>8.917824074073207E-5</v>
      </c>
      <c r="B7712" s="2">
        <f t="shared" si="481"/>
        <v>6.2178276749151227</v>
      </c>
      <c r="C7712" s="2">
        <f t="shared" si="484"/>
        <v>7704.9999999992515</v>
      </c>
      <c r="D7712">
        <f t="shared" si="482"/>
        <v>23.456036659891019</v>
      </c>
    </row>
    <row r="7713" spans="1:4" x14ac:dyDescent="0.25">
      <c r="A7713" s="1">
        <f t="shared" si="483"/>
        <v>8.9189814814806138E-5</v>
      </c>
      <c r="B7713" s="2">
        <f t="shared" si="481"/>
        <v>6.0630934271869403</v>
      </c>
      <c r="C7713" s="2">
        <f t="shared" si="484"/>
        <v>7705.9999999992515</v>
      </c>
      <c r="D7713">
        <f t="shared" si="482"/>
        <v>22.638300958464413</v>
      </c>
    </row>
    <row r="7714" spans="1:4" x14ac:dyDescent="0.25">
      <c r="A7714" s="1">
        <f t="shared" si="483"/>
        <v>8.9201388888880207E-5</v>
      </c>
      <c r="B7714" s="2">
        <f t="shared" si="481"/>
        <v>5.9092837931323015</v>
      </c>
      <c r="C7714" s="2">
        <f t="shared" si="484"/>
        <v>7706.9999999992497</v>
      </c>
      <c r="D7714">
        <f t="shared" si="482"/>
        <v>21.812539227300196</v>
      </c>
    </row>
    <row r="7715" spans="1:4" x14ac:dyDescent="0.25">
      <c r="A7715" s="1">
        <f t="shared" si="483"/>
        <v>8.9212962962954275E-5</v>
      </c>
      <c r="B7715" s="2">
        <f t="shared" si="481"/>
        <v>5.7565505642900749</v>
      </c>
      <c r="C7715" s="2">
        <f t="shared" si="484"/>
        <v>7707.9999999992497</v>
      </c>
      <c r="D7715">
        <f t="shared" si="482"/>
        <v>20.982721423789144</v>
      </c>
    </row>
    <row r="7716" spans="1:4" x14ac:dyDescent="0.25">
      <c r="A7716" s="1">
        <f t="shared" si="483"/>
        <v>8.9224537037028344E-5</v>
      </c>
      <c r="B7716" s="2">
        <f t="shared" si="481"/>
        <v>5.6050444699170114</v>
      </c>
      <c r="C7716" s="2">
        <f t="shared" si="484"/>
        <v>7708.9999999992488</v>
      </c>
      <c r="D7716">
        <f t="shared" si="482"/>
        <v>20.152845606808313</v>
      </c>
    </row>
    <row r="7717" spans="1:4" x14ac:dyDescent="0.25">
      <c r="A7717" s="1">
        <f t="shared" si="483"/>
        <v>8.9236111111102413E-5</v>
      </c>
      <c r="B7717" s="2">
        <f t="shared" si="481"/>
        <v>5.4549150282376626</v>
      </c>
      <c r="C7717" s="2">
        <f t="shared" si="484"/>
        <v>7709.9999999992478</v>
      </c>
      <c r="D7717">
        <f t="shared" si="482"/>
        <v>19.326915926665453</v>
      </c>
    </row>
    <row r="7718" spans="1:4" x14ac:dyDescent="0.25">
      <c r="A7718" s="1">
        <f t="shared" si="483"/>
        <v>8.9247685185176481E-5</v>
      </c>
      <c r="B7718" s="2">
        <f t="shared" si="481"/>
        <v>5.3063103988847997</v>
      </c>
      <c r="C7718" s="2">
        <f t="shared" si="484"/>
        <v>7710.9999999992469</v>
      </c>
      <c r="D7718">
        <f t="shared" si="482"/>
        <v>18.508920574756075</v>
      </c>
    </row>
    <row r="7719" spans="1:4" x14ac:dyDescent="0.25">
      <c r="A7719" s="1">
        <f t="shared" si="483"/>
        <v>8.925925925925055E-5</v>
      </c>
      <c r="B7719" s="2">
        <f t="shared" si="481"/>
        <v>5.1593772366864803</v>
      </c>
      <c r="C7719" s="2">
        <f t="shared" si="484"/>
        <v>7711.9999999992478</v>
      </c>
      <c r="D7719">
        <f t="shared" si="482"/>
        <v>17.702809817522049</v>
      </c>
    </row>
    <row r="7720" spans="1:4" x14ac:dyDescent="0.25">
      <c r="A7720" s="1">
        <f t="shared" si="483"/>
        <v>8.9270833333324618E-5</v>
      </c>
      <c r="B7720" s="2">
        <f t="shared" si="481"/>
        <v>5.0142605469347341</v>
      </c>
      <c r="C7720" s="2">
        <f t="shared" si="484"/>
        <v>7712.9999999992469</v>
      </c>
      <c r="D7720">
        <f t="shared" si="482"/>
        <v>16.912474238843352</v>
      </c>
    </row>
    <row r="7721" spans="1:4" x14ac:dyDescent="0.25">
      <c r="A7721" s="1">
        <f t="shared" si="483"/>
        <v>8.9282407407398687E-5</v>
      </c>
      <c r="B7721" s="2">
        <f t="shared" si="481"/>
        <v>4.8711035422818014</v>
      </c>
      <c r="C7721" s="2">
        <f t="shared" si="484"/>
        <v>7713.9999999992469</v>
      </c>
      <c r="D7721">
        <f t="shared" si="482"/>
        <v>16.141723313807521</v>
      </c>
    </row>
    <row r="7722" spans="1:4" x14ac:dyDescent="0.25">
      <c r="A7722" s="1">
        <f t="shared" si="483"/>
        <v>8.9293981481472755E-5</v>
      </c>
      <c r="B7722" s="2">
        <f t="shared" si="481"/>
        <v>4.7300475014077232</v>
      </c>
      <c r="C7722" s="2">
        <f t="shared" si="484"/>
        <v>7714.9999999992469</v>
      </c>
      <c r="D7722">
        <f t="shared" si="482"/>
        <v>15.394264434939986</v>
      </c>
    </row>
    <row r="7723" spans="1:4" x14ac:dyDescent="0.25">
      <c r="A7723" s="1">
        <f t="shared" si="483"/>
        <v>8.9305555555546824E-5</v>
      </c>
      <c r="B7723" s="2">
        <f t="shared" si="481"/>
        <v>4.5912316295955691</v>
      </c>
      <c r="C7723" s="2">
        <f t="shared" si="484"/>
        <v>7715.9999999992451</v>
      </c>
      <c r="D7723">
        <f t="shared" si="482"/>
        <v>14.673682509416462</v>
      </c>
    </row>
    <row r="7724" spans="1:4" x14ac:dyDescent="0.25">
      <c r="A7724" s="1">
        <f t="shared" si="483"/>
        <v>8.9317129629620893E-5</v>
      </c>
      <c r="B7724" s="2">
        <f t="shared" si="481"/>
        <v>4.4547929213501263</v>
      </c>
      <c r="C7724" s="2">
        <f t="shared" si="484"/>
        <v>7716.9999999992451</v>
      </c>
      <c r="D7724">
        <f t="shared" si="482"/>
        <v>13.983420242505405</v>
      </c>
    </row>
    <row r="7725" spans="1:4" x14ac:dyDescent="0.25">
      <c r="A7725" s="1">
        <f t="shared" si="483"/>
        <v>8.9328703703694961E-5</v>
      </c>
      <c r="B7725" s="2">
        <f t="shared" si="481"/>
        <v>4.3208660252052287</v>
      </c>
      <c r="C7725" s="2">
        <f t="shared" si="484"/>
        <v>7717.9999999992451</v>
      </c>
      <c r="D7725">
        <f t="shared" si="482"/>
        <v>13.326759218678824</v>
      </c>
    </row>
    <row r="7726" spans="1:4" x14ac:dyDescent="0.25">
      <c r="A7726" s="1">
        <f t="shared" si="483"/>
        <v>8.934027777776903E-5</v>
      </c>
      <c r="B7726" s="2">
        <f t="shared" si="481"/>
        <v>4.1895831108375639</v>
      </c>
      <c r="C7726" s="2">
        <f t="shared" si="484"/>
        <v>7718.9999999992442</v>
      </c>
      <c r="D7726">
        <f t="shared" si="482"/>
        <v>12.706801887201966</v>
      </c>
    </row>
    <row r="7727" spans="1:4" x14ac:dyDescent="0.25">
      <c r="A7727" s="1">
        <f t="shared" si="483"/>
        <v>8.9351851851843098E-5</v>
      </c>
      <c r="B7727" s="2">
        <f t="shared" si="481"/>
        <v>4.0610737386338727</v>
      </c>
      <c r="C7727" s="2">
        <f t="shared" si="484"/>
        <v>7719.9999999992433</v>
      </c>
      <c r="D7727">
        <f t="shared" si="482"/>
        <v>12.126454553979599</v>
      </c>
    </row>
    <row r="7728" spans="1:4" x14ac:dyDescent="0.25">
      <c r="A7728" s="1">
        <f t="shared" si="483"/>
        <v>8.9363425925917167E-5</v>
      </c>
      <c r="B7728" s="2">
        <f t="shared" si="481"/>
        <v>3.935464731829049</v>
      </c>
      <c r="C7728" s="2">
        <f t="shared" si="484"/>
        <v>7720.9999999992433</v>
      </c>
      <c r="D7728">
        <f t="shared" si="482"/>
        <v>11.588411475671244</v>
      </c>
    </row>
    <row r="7729" spans="1:4" x14ac:dyDescent="0.25">
      <c r="A7729" s="1">
        <f t="shared" si="483"/>
        <v>8.9374999999991236E-5</v>
      </c>
      <c r="B7729" s="2">
        <f t="shared" si="481"/>
        <v>3.8128800513484156</v>
      </c>
      <c r="C7729" s="2">
        <f t="shared" si="484"/>
        <v>7721.9999999992424</v>
      </c>
      <c r="D7729">
        <f t="shared" si="482"/>
        <v>11.095140145870298</v>
      </c>
    </row>
    <row r="7730" spans="1:4" x14ac:dyDescent="0.25">
      <c r="A7730" s="1">
        <f t="shared" si="483"/>
        <v>8.9386574074065304E-5</v>
      </c>
      <c r="B7730" s="2">
        <f t="shared" si="481"/>
        <v>3.6934406734711134</v>
      </c>
      <c r="C7730" s="2">
        <f t="shared" si="484"/>
        <v>7722.9999999992424</v>
      </c>
      <c r="D7730">
        <f t="shared" si="482"/>
        <v>10.648867856340342</v>
      </c>
    </row>
    <row r="7731" spans="1:4" x14ac:dyDescent="0.25">
      <c r="A7731" s="1">
        <f t="shared" si="483"/>
        <v>8.9398148148139373E-5</v>
      </c>
      <c r="B7731" s="2">
        <f t="shared" si="481"/>
        <v>3.5772644704434562</v>
      </c>
      <c r="C7731" s="2">
        <f t="shared" si="484"/>
        <v>7723.9999999992406</v>
      </c>
      <c r="D7731">
        <f t="shared" si="482"/>
        <v>10.251569609128913</v>
      </c>
    </row>
    <row r="7732" spans="1:4" x14ac:dyDescent="0.25">
      <c r="A7732" s="1">
        <f t="shared" si="483"/>
        <v>8.9409722222213441E-5</v>
      </c>
      <c r="B7732" s="2">
        <f t="shared" si="481"/>
        <v>3.4644660941513994</v>
      </c>
      <c r="C7732" s="2">
        <f t="shared" si="484"/>
        <v>7724.9999999992433</v>
      </c>
      <c r="D7732">
        <f t="shared" si="482"/>
        <v>9.9049574476537341</v>
      </c>
    </row>
    <row r="7733" spans="1:4" x14ac:dyDescent="0.25">
      <c r="A7733" s="1">
        <f t="shared" si="483"/>
        <v>8.942129629628751E-5</v>
      </c>
      <c r="B7733" s="2">
        <f t="shared" si="481"/>
        <v>3.3551568629745354</v>
      </c>
      <c r="C7733" s="2">
        <f t="shared" si="484"/>
        <v>7725.9999999992406</v>
      </c>
      <c r="D7733">
        <f t="shared" si="482"/>
        <v>9.6104712668643426</v>
      </c>
    </row>
    <row r="7734" spans="1:4" x14ac:dyDescent="0.25">
      <c r="A7734" s="1">
        <f t="shared" si="483"/>
        <v>8.9432870370361578E-5</v>
      </c>
      <c r="B7734" s="2">
        <f t="shared" si="481"/>
        <v>3.2494446519268498</v>
      </c>
      <c r="C7734" s="2">
        <f t="shared" si="484"/>
        <v>7726.9999999992388</v>
      </c>
      <c r="D7734">
        <f t="shared" si="482"/>
        <v>9.3692711541401259</v>
      </c>
    </row>
    <row r="7735" spans="1:4" x14ac:dyDescent="0.25">
      <c r="A7735" s="1">
        <f t="shared" si="483"/>
        <v>8.9444444444435647E-5</v>
      </c>
      <c r="B7735" s="2">
        <f t="shared" si="481"/>
        <v>3.147433786197201</v>
      </c>
      <c r="C7735" s="2">
        <f t="shared" si="484"/>
        <v>7727.9999999992406</v>
      </c>
      <c r="D7735">
        <f t="shared" si="482"/>
        <v>9.1822313039539498</v>
      </c>
    </row>
    <row r="7736" spans="1:4" x14ac:dyDescent="0.25">
      <c r="A7736" s="1">
        <f t="shared" si="483"/>
        <v>8.9456018518509716E-5</v>
      </c>
      <c r="B7736" s="2">
        <f t="shared" si="481"/>
        <v>3.0492249381948926</v>
      </c>
      <c r="C7736" s="2">
        <f t="shared" si="484"/>
        <v>7728.9999999992388</v>
      </c>
      <c r="D7736">
        <f t="shared" si="482"/>
        <v>9.0499355403670485</v>
      </c>
    </row>
    <row r="7737" spans="1:4" x14ac:dyDescent="0.25">
      <c r="A7737" s="1">
        <f t="shared" si="483"/>
        <v>8.9467592592583784E-5</v>
      </c>
      <c r="B7737" s="2">
        <f t="shared" si="481"/>
        <v>2.9549150281955541</v>
      </c>
      <c r="C7737" s="2">
        <f t="shared" si="484"/>
        <v>7729.9999999992388</v>
      </c>
      <c r="D7737">
        <f t="shared" si="482"/>
        <v>8.9726744723086469</v>
      </c>
    </row>
    <row r="7738" spans="1:4" x14ac:dyDescent="0.25">
      <c r="A7738" s="1">
        <f t="shared" si="483"/>
        <v>8.9479166666657853E-5</v>
      </c>
      <c r="B7738" s="2">
        <f t="shared" si="481"/>
        <v>2.8645971286943643</v>
      </c>
      <c r="C7738" s="2">
        <f t="shared" si="484"/>
        <v>7730.9999999992388</v>
      </c>
      <c r="D7738">
        <f t="shared" si="482"/>
        <v>8.9504442973533109</v>
      </c>
    </row>
    <row r="7739" spans="1:4" x14ac:dyDescent="0.25">
      <c r="A7739" s="1">
        <f t="shared" si="483"/>
        <v>8.9490740740731921E-5</v>
      </c>
      <c r="B7739" s="2">
        <f t="shared" si="481"/>
        <v>2.778360372553994</v>
      </c>
      <c r="C7739" s="2">
        <f t="shared" si="484"/>
        <v>7731.9999999992378</v>
      </c>
      <c r="D7739">
        <f t="shared" si="482"/>
        <v>8.9829472603305671</v>
      </c>
    </row>
    <row r="7740" spans="1:4" x14ac:dyDescent="0.25">
      <c r="A7740" s="1">
        <f t="shared" si="483"/>
        <v>8.950231481480599E-5</v>
      </c>
      <c r="B7740" s="2">
        <f t="shared" si="481"/>
        <v>2.6962898650411811</v>
      </c>
      <c r="C7740" s="2">
        <f t="shared" si="484"/>
        <v>7732.9999999992388</v>
      </c>
      <c r="D7740">
        <f t="shared" si="482"/>
        <v>9.0695937637377284</v>
      </c>
    </row>
    <row r="7741" spans="1:4" x14ac:dyDescent="0.25">
      <c r="A7741" s="1">
        <f t="shared" si="483"/>
        <v>8.9513888888880059E-5</v>
      </c>
      <c r="B7741" s="2">
        <f t="shared" si="481"/>
        <v>2.6184665998384835</v>
      </c>
      <c r="C7741" s="2">
        <f t="shared" si="484"/>
        <v>7733.999999999236</v>
      </c>
      <c r="D7741">
        <f t="shared" si="482"/>
        <v>9.2095061175440946</v>
      </c>
    </row>
    <row r="7742" spans="1:4" x14ac:dyDescent="0.25">
      <c r="A7742" s="1">
        <f t="shared" si="483"/>
        <v>8.9525462962954127E-5</v>
      </c>
      <c r="B7742" s="2">
        <f t="shared" si="481"/>
        <v>2.5449673791125313</v>
      </c>
      <c r="C7742" s="2">
        <f t="shared" si="484"/>
        <v>7734.9999999992378</v>
      </c>
      <c r="D7742">
        <f t="shared" si="482"/>
        <v>9.4015239066980723</v>
      </c>
    </row>
    <row r="7743" spans="1:4" x14ac:dyDescent="0.25">
      <c r="A7743" s="1">
        <f t="shared" si="483"/>
        <v>8.9537037037028196E-5</v>
      </c>
      <c r="B7743" s="2">
        <f t="shared" si="481"/>
        <v>2.4758647377210421</v>
      </c>
      <c r="C7743" s="2">
        <f t="shared" si="484"/>
        <v>7735.999999999236</v>
      </c>
      <c r="D7743">
        <f t="shared" si="482"/>
        <v>9.6442109454400544</v>
      </c>
    </row>
    <row r="7744" spans="1:4" x14ac:dyDescent="0.25">
      <c r="A7744" s="1">
        <f t="shared" si="483"/>
        <v>8.9548611111102264E-5</v>
      </c>
      <c r="B7744" s="2">
        <f t="shared" si="481"/>
        <v>2.4112268716278757</v>
      </c>
      <c r="C7744" s="2">
        <f t="shared" si="484"/>
        <v>7736.9999999992342</v>
      </c>
      <c r="D7744">
        <f t="shared" si="482"/>
        <v>9.9358637785761239</v>
      </c>
    </row>
    <row r="7745" spans="1:4" x14ac:dyDescent="0.25">
      <c r="A7745" s="1">
        <f t="shared" si="483"/>
        <v>8.9560185185176333E-5</v>
      </c>
      <c r="B7745" s="2">
        <f t="shared" si="481"/>
        <v>2.3511175706029519</v>
      </c>
      <c r="C7745" s="2">
        <f t="shared" si="484"/>
        <v>7737.999999999236</v>
      </c>
      <c r="D7745">
        <f t="shared" si="482"/>
        <v>10.274521681053091</v>
      </c>
    </row>
    <row r="7746" spans="1:4" x14ac:dyDescent="0.25">
      <c r="A7746" s="1">
        <f t="shared" si="483"/>
        <v>8.9571759259250401E-5</v>
      </c>
      <c r="B7746" s="2">
        <f t="shared" si="481"/>
        <v>2.2955961552696218</v>
      </c>
      <c r="C7746" s="2">
        <f t="shared" si="484"/>
        <v>7738.9999999992342</v>
      </c>
      <c r="D7746">
        <f t="shared" si="482"/>
        <v>10.657978098694819</v>
      </c>
    </row>
    <row r="7747" spans="1:4" x14ac:dyDescent="0.25">
      <c r="A7747" s="1">
        <f t="shared" si="483"/>
        <v>8.958333333332447E-5</v>
      </c>
      <c r="B7747" s="2">
        <f t="shared" si="481"/>
        <v>2.2447174185613816</v>
      </c>
      <c r="C7747" s="2">
        <f t="shared" si="484"/>
        <v>7739.9999999992342</v>
      </c>
      <c r="D7747">
        <f t="shared" si="482"/>
        <v>11.0837934648243</v>
      </c>
    </row>
    <row r="7748" spans="1:4" x14ac:dyDescent="0.25">
      <c r="A7748" s="1">
        <f t="shared" si="483"/>
        <v>8.9594907407398539E-5</v>
      </c>
      <c r="B7748" s="2">
        <f t="shared" si="481"/>
        <v>2.198531571648882</v>
      </c>
      <c r="C7748" s="2">
        <f t="shared" si="484"/>
        <v>7740.9999999992342</v>
      </c>
      <c r="D7748">
        <f t="shared" si="482"/>
        <v>11.549309319628238</v>
      </c>
    </row>
    <row r="7749" spans="1:4" x14ac:dyDescent="0.25">
      <c r="A7749" s="1">
        <f t="shared" si="483"/>
        <v>8.9606481481472607E-5</v>
      </c>
      <c r="B7749" s="2">
        <f t="shared" si="481"/>
        <v>2.1570841943868082</v>
      </c>
      <c r="C7749" s="2">
        <f t="shared" si="484"/>
        <v>7741.9999999992333</v>
      </c>
      <c r="D7749">
        <f t="shared" si="482"/>
        <v>12.051663651817687</v>
      </c>
    </row>
    <row r="7750" spans="1:4" x14ac:dyDescent="0.25">
      <c r="A7750" s="1">
        <f t="shared" si="483"/>
        <v>8.9618055555546676E-5</v>
      </c>
      <c r="B7750" s="2">
        <f t="shared" si="481"/>
        <v>2.1204161903325911</v>
      </c>
      <c r="C7750" s="2">
        <f t="shared" si="484"/>
        <v>7742.9999999992324</v>
      </c>
      <c r="D7750">
        <f t="shared" si="482"/>
        <v>12.587807375159951</v>
      </c>
    </row>
    <row r="7751" spans="1:4" x14ac:dyDescent="0.25">
      <c r="A7751" s="1">
        <f t="shared" si="483"/>
        <v>8.9629629629620744E-5</v>
      </c>
      <c r="B7751" s="2">
        <f t="shared" si="481"/>
        <v>2.0885637463791573</v>
      </c>
      <c r="C7751" s="2">
        <f t="shared" si="484"/>
        <v>7743.9999999992324</v>
      </c>
      <c r="D7751">
        <f t="shared" si="482"/>
        <v>13.154521846051761</v>
      </c>
    </row>
    <row r="7752" spans="1:4" x14ac:dyDescent="0.25">
      <c r="A7752" s="1">
        <f t="shared" si="483"/>
        <v>8.9641203703694813E-5</v>
      </c>
      <c r="B7752" s="2">
        <f t="shared" si="481"/>
        <v>2.0615582970432342</v>
      </c>
      <c r="C7752" s="2">
        <f t="shared" si="484"/>
        <v>7744.9999999992315</v>
      </c>
      <c r="D7752">
        <f t="shared" si="482"/>
        <v>13.748437322395663</v>
      </c>
    </row>
    <row r="7753" spans="1:4" x14ac:dyDescent="0.25">
      <c r="A7753" s="1">
        <f t="shared" si="483"/>
        <v>8.9652777777768882E-5</v>
      </c>
      <c r="B7753" s="2">
        <f t="shared" ref="B7753:B7816" si="485">5*SIN(C7753*2*PI()/1000*5)+7</f>
        <v>2.0394264934427078</v>
      </c>
      <c r="C7753" s="2">
        <f t="shared" si="484"/>
        <v>7745.9999999992324</v>
      </c>
      <c r="D7753">
        <f t="shared" ref="D7753:D7816" si="486">9*SIN(C7753*2*PI()/1000*12)+15+B7753</f>
        <v>14.366052258752127</v>
      </c>
    </row>
    <row r="7754" spans="1:4" x14ac:dyDescent="0.25">
      <c r="A7754" s="1">
        <f t="shared" ref="A7754:A7817" si="487">1/24/60/60/1000+A7753</f>
        <v>8.966435185184295E-5</v>
      </c>
      <c r="B7754" s="2">
        <f t="shared" si="485"/>
        <v>2.0221901769959816</v>
      </c>
      <c r="C7754" s="2">
        <f t="shared" si="484"/>
        <v>7746.9999999992297</v>
      </c>
      <c r="D7754">
        <f t="shared" si="486"/>
        <v>15.003753327942384</v>
      </c>
    </row>
    <row r="7755" spans="1:4" x14ac:dyDescent="0.25">
      <c r="A7755" s="1">
        <f t="shared" si="487"/>
        <v>8.9675925925917019E-5</v>
      </c>
      <c r="B7755" s="2">
        <f t="shared" si="485"/>
        <v>2.0098663578662315</v>
      </c>
      <c r="C7755" s="2">
        <f t="shared" si="484"/>
        <v>7747.9999999992306</v>
      </c>
      <c r="D7755">
        <f t="shared" si="486"/>
        <v>15.657836055263209</v>
      </c>
    </row>
    <row r="7756" spans="1:4" x14ac:dyDescent="0.25">
      <c r="A7756" s="1">
        <f t="shared" si="487"/>
        <v>8.9687499999991087E-5</v>
      </c>
      <c r="B7756" s="2">
        <f t="shared" si="485"/>
        <v>2.0024671981751405</v>
      </c>
      <c r="C7756" s="2">
        <f t="shared" si="484"/>
        <v>7748.9999999992297</v>
      </c>
      <c r="D7756">
        <f t="shared" si="486"/>
        <v>16.324525947902416</v>
      </c>
    </row>
    <row r="7757" spans="1:4" x14ac:dyDescent="0.25">
      <c r="A7757" s="1">
        <f t="shared" si="487"/>
        <v>8.9699074074065156E-5</v>
      </c>
      <c r="B7757" s="2">
        <f t="shared" si="485"/>
        <v>2</v>
      </c>
      <c r="C7757" s="2">
        <f t="shared" si="484"/>
        <v>7749.9999999992297</v>
      </c>
      <c r="D7757">
        <f t="shared" si="486"/>
        <v>16.999999999476501</v>
      </c>
    </row>
    <row r="7758" spans="1:4" x14ac:dyDescent="0.25">
      <c r="A7758" s="1">
        <f t="shared" si="487"/>
        <v>8.9710648148139224E-5</v>
      </c>
      <c r="B7758" s="2">
        <f t="shared" si="485"/>
        <v>2.0024671981675359</v>
      </c>
      <c r="C7758" s="2">
        <f t="shared" si="484"/>
        <v>7750.9999999992297</v>
      </c>
      <c r="D7758">
        <f t="shared" si="486"/>
        <v>17.680408447397259</v>
      </c>
    </row>
    <row r="7759" spans="1:4" x14ac:dyDescent="0.25">
      <c r="A7759" s="1">
        <f t="shared" si="487"/>
        <v>8.9722222222213293E-5</v>
      </c>
      <c r="B7759" s="2">
        <f t="shared" si="485"/>
        <v>2.0098663578510374</v>
      </c>
      <c r="C7759" s="2">
        <f t="shared" si="484"/>
        <v>7751.9999999992297</v>
      </c>
      <c r="D7759">
        <f t="shared" si="486"/>
        <v>18.361896659420971</v>
      </c>
    </row>
    <row r="7760" spans="1:4" x14ac:dyDescent="0.25">
      <c r="A7760" s="1">
        <f t="shared" si="487"/>
        <v>8.9733796296287362E-5</v>
      </c>
      <c r="B7760" s="2">
        <f t="shared" si="485"/>
        <v>2.0221901769731954</v>
      </c>
      <c r="C7760" s="2">
        <f t="shared" si="484"/>
        <v>7752.9999999992278</v>
      </c>
      <c r="D7760">
        <f t="shared" si="486"/>
        <v>19.040627025007467</v>
      </c>
    </row>
    <row r="7761" spans="1:4" x14ac:dyDescent="0.25">
      <c r="A7761" s="1">
        <f t="shared" si="487"/>
        <v>8.974537037036143E-5</v>
      </c>
      <c r="B7761" s="2">
        <f t="shared" si="485"/>
        <v>2.0394264934124147</v>
      </c>
      <c r="C7761" s="2">
        <f t="shared" si="484"/>
        <v>7753.9999999992278</v>
      </c>
      <c r="D7761">
        <f t="shared" si="486"/>
        <v>19.712800727105208</v>
      </c>
    </row>
    <row r="7762" spans="1:4" x14ac:dyDescent="0.25">
      <c r="A7762" s="1">
        <f t="shared" si="487"/>
        <v>8.9756944444435499E-5</v>
      </c>
      <c r="B7762" s="2">
        <f t="shared" si="485"/>
        <v>2.0615582970053348</v>
      </c>
      <c r="C7762" s="2">
        <f t="shared" si="484"/>
        <v>7754.9999999992269</v>
      </c>
      <c r="D7762">
        <f t="shared" si="486"/>
        <v>20.374679270679433</v>
      </c>
    </row>
    <row r="7763" spans="1:4" x14ac:dyDescent="0.25">
      <c r="A7763" s="1">
        <f t="shared" si="487"/>
        <v>8.9768518518509567E-5</v>
      </c>
      <c r="B7763" s="2">
        <f t="shared" si="485"/>
        <v>2.0885637463337616</v>
      </c>
      <c r="C7763" s="2">
        <f t="shared" si="484"/>
        <v>7755.999999999226</v>
      </c>
      <c r="D7763">
        <f t="shared" si="486"/>
        <v>21.022605645719484</v>
      </c>
    </row>
    <row r="7764" spans="1:4" x14ac:dyDescent="0.25">
      <c r="A7764" s="1">
        <f t="shared" si="487"/>
        <v>8.9780092592583636E-5</v>
      </c>
      <c r="B7764" s="2">
        <f t="shared" si="485"/>
        <v>2.1204161902797116</v>
      </c>
      <c r="C7764" s="2">
        <f t="shared" si="484"/>
        <v>7756.9999999992251</v>
      </c>
      <c r="D7764">
        <f t="shared" si="486"/>
        <v>21.65302500454694</v>
      </c>
    </row>
    <row r="7765" spans="1:4" x14ac:dyDescent="0.25">
      <c r="A7765" s="1">
        <f t="shared" si="487"/>
        <v>8.9791666666657705E-5</v>
      </c>
      <c r="B7765" s="2">
        <f t="shared" si="485"/>
        <v>2.1570841943265586</v>
      </c>
      <c r="C7765" s="2">
        <f t="shared" si="484"/>
        <v>7757.9999999992251</v>
      </c>
      <c r="D7765">
        <f t="shared" si="486"/>
        <v>22.262504736033442</v>
      </c>
    </row>
    <row r="7766" spans="1:4" x14ac:dyDescent="0.25">
      <c r="A7766" s="1">
        <f t="shared" si="487"/>
        <v>8.9803240740731773E-5</v>
      </c>
      <c r="B7766" s="2">
        <f t="shared" si="485"/>
        <v>2.1985315715812916</v>
      </c>
      <c r="C7766" s="2">
        <f t="shared" si="484"/>
        <v>7758.999999999226</v>
      </c>
      <c r="D7766">
        <f t="shared" si="486"/>
        <v>22.847753822788484</v>
      </c>
    </row>
    <row r="7767" spans="1:4" x14ac:dyDescent="0.25">
      <c r="A7767" s="1">
        <f t="shared" si="487"/>
        <v>8.9814814814805842E-5</v>
      </c>
      <c r="B7767" s="2">
        <f t="shared" si="485"/>
        <v>2.2447174184866494</v>
      </c>
      <c r="C7767" s="2">
        <f t="shared" si="484"/>
        <v>7759.9999999992251</v>
      </c>
      <c r="D7767">
        <f t="shared" si="486"/>
        <v>23.40564137146125</v>
      </c>
    </row>
    <row r="7768" spans="1:4" x14ac:dyDescent="0.25">
      <c r="A7768" s="1">
        <f t="shared" si="487"/>
        <v>8.982638888887991E-5</v>
      </c>
      <c r="B7768" s="2">
        <f t="shared" si="485"/>
        <v>2.2955961551876047</v>
      </c>
      <c r="C7768" s="2">
        <f t="shared" ref="C7768:C7831" si="488">A7768*60*24*60*1000</f>
        <v>7760.9999999992242</v>
      </c>
      <c r="D7768">
        <f t="shared" si="486"/>
        <v>23.933214211056026</v>
      </c>
    </row>
    <row r="7769" spans="1:4" x14ac:dyDescent="0.25">
      <c r="A7769" s="1">
        <f t="shared" si="487"/>
        <v>8.9837962962953979E-5</v>
      </c>
      <c r="B7769" s="2">
        <f t="shared" si="485"/>
        <v>2.3511175705139244</v>
      </c>
      <c r="C7769" s="2">
        <f t="shared" si="488"/>
        <v>7761.9999999992251</v>
      </c>
      <c r="D7769">
        <f t="shared" si="486"/>
        <v>24.427713459418786</v>
      </c>
    </row>
    <row r="7770" spans="1:4" x14ac:dyDescent="0.25">
      <c r="A7770" s="1">
        <f t="shared" si="487"/>
        <v>8.9849537037028047E-5</v>
      </c>
      <c r="B7770" s="2">
        <f t="shared" si="485"/>
        <v>2.4112268715316612</v>
      </c>
      <c r="C7770" s="2">
        <f t="shared" si="488"/>
        <v>7762.9999999992233</v>
      </c>
      <c r="D7770">
        <f t="shared" si="486"/>
        <v>24.886589964000365</v>
      </c>
    </row>
    <row r="7771" spans="1:4" x14ac:dyDescent="0.25">
      <c r="A7771" s="1">
        <f t="shared" si="487"/>
        <v>8.9861111111102116E-5</v>
      </c>
      <c r="B7771" s="2">
        <f t="shared" si="485"/>
        <v>2.4758647376178295</v>
      </c>
      <c r="C7771" s="2">
        <f t="shared" si="488"/>
        <v>7763.9999999992215</v>
      </c>
      <c r="D7771">
        <f t="shared" si="486"/>
        <v>25.307518529383437</v>
      </c>
    </row>
    <row r="7772" spans="1:4" x14ac:dyDescent="0.25">
      <c r="A7772" s="1">
        <f t="shared" si="487"/>
        <v>8.9872685185176185E-5</v>
      </c>
      <c r="B7772" s="2">
        <f t="shared" si="485"/>
        <v>2.5449673790028022</v>
      </c>
      <c r="C7772" s="2">
        <f t="shared" si="488"/>
        <v>7764.9999999992233</v>
      </c>
      <c r="D7772">
        <f t="shared" si="486"/>
        <v>25.688410850972343</v>
      </c>
    </row>
    <row r="7773" spans="1:4" x14ac:dyDescent="0.25">
      <c r="A7773" s="1">
        <f t="shared" si="487"/>
        <v>8.9884259259250253E-5</v>
      </c>
      <c r="B7773" s="2">
        <f t="shared" si="485"/>
        <v>2.6184665997217023</v>
      </c>
      <c r="C7773" s="2">
        <f t="shared" si="488"/>
        <v>7765.9999999992215</v>
      </c>
      <c r="D7773">
        <f t="shared" si="486"/>
        <v>26.027427081642568</v>
      </c>
    </row>
    <row r="7774" spans="1:4" x14ac:dyDescent="0.25">
      <c r="A7774" s="1">
        <f t="shared" si="487"/>
        <v>8.9895833333324322E-5</v>
      </c>
      <c r="B7774" s="2">
        <f t="shared" si="485"/>
        <v>2.6962898649180023</v>
      </c>
      <c r="C7774" s="2">
        <f t="shared" si="488"/>
        <v>7766.9999999992215</v>
      </c>
      <c r="D7774">
        <f t="shared" si="486"/>
        <v>26.322985965923621</v>
      </c>
    </row>
    <row r="7775" spans="1:4" x14ac:dyDescent="0.25">
      <c r="A7775" s="1">
        <f t="shared" si="487"/>
        <v>8.990740740739839E-5</v>
      </c>
      <c r="B7775" s="2">
        <f t="shared" si="485"/>
        <v>2.7783603724243342</v>
      </c>
      <c r="C7775" s="2">
        <f t="shared" si="488"/>
        <v>7767.9999999992206</v>
      </c>
      <c r="D7775">
        <f t="shared" si="486"/>
        <v>26.573773484425789</v>
      </c>
    </row>
    <row r="7776" spans="1:4" x14ac:dyDescent="0.25">
      <c r="A7776" s="1">
        <f t="shared" si="487"/>
        <v>8.9918981481472459E-5</v>
      </c>
      <c r="B7776" s="2">
        <f t="shared" si="485"/>
        <v>2.8645971285585103</v>
      </c>
      <c r="C7776" s="2">
        <f t="shared" si="488"/>
        <v>7768.9999999992215</v>
      </c>
      <c r="D7776">
        <f t="shared" si="486"/>
        <v>26.778749959755583</v>
      </c>
    </row>
    <row r="7777" spans="1:4" x14ac:dyDescent="0.25">
      <c r="A7777" s="1">
        <f t="shared" si="487"/>
        <v>8.9930555555546528E-5</v>
      </c>
      <c r="B7777" s="2">
        <f t="shared" si="485"/>
        <v>2.9549150280532377</v>
      </c>
      <c r="C7777" s="2">
        <f t="shared" si="488"/>
        <v>7769.9999999992206</v>
      </c>
      <c r="D7777">
        <f t="shared" si="486"/>
        <v>26.937155583874471</v>
      </c>
    </row>
    <row r="7778" spans="1:4" x14ac:dyDescent="0.25">
      <c r="A7778" s="1">
        <f t="shared" si="487"/>
        <v>8.9942129629620596E-5</v>
      </c>
      <c r="B7778" s="2">
        <f t="shared" si="485"/>
        <v>3.0492249380464065</v>
      </c>
      <c r="C7778" s="2">
        <f t="shared" si="488"/>
        <v>7770.9999999992197</v>
      </c>
      <c r="D7778">
        <f t="shared" si="486"/>
        <v>27.048514335887408</v>
      </c>
    </row>
    <row r="7779" spans="1:4" x14ac:dyDescent="0.25">
      <c r="A7779" s="1">
        <f t="shared" si="487"/>
        <v>8.9953703703694665E-5</v>
      </c>
      <c r="B7779" s="2">
        <f t="shared" si="485"/>
        <v>3.1474337860426846</v>
      </c>
      <c r="C7779" s="2">
        <f t="shared" si="488"/>
        <v>7771.9999999992187</v>
      </c>
      <c r="D7779">
        <f t="shared" si="486"/>
        <v>27.112636268377827</v>
      </c>
    </row>
    <row r="7780" spans="1:4" x14ac:dyDescent="0.25">
      <c r="A7780" s="1">
        <f t="shared" si="487"/>
        <v>8.9965277777768733E-5</v>
      </c>
      <c r="B7780" s="2">
        <f t="shared" si="485"/>
        <v>3.2494446517665425</v>
      </c>
      <c r="C7780" s="2">
        <f t="shared" si="488"/>
        <v>7772.9999999992187</v>
      </c>
      <c r="D7780">
        <f t="shared" si="486"/>
        <v>27.129618149723715</v>
      </c>
    </row>
    <row r="7781" spans="1:4" x14ac:dyDescent="0.25">
      <c r="A7781" s="1">
        <f t="shared" si="487"/>
        <v>8.9976851851842802E-5</v>
      </c>
      <c r="B7781" s="2">
        <f t="shared" si="485"/>
        <v>3.3551568628087907</v>
      </c>
      <c r="C7781" s="2">
        <f t="shared" si="488"/>
        <v>7773.9999999992178</v>
      </c>
      <c r="D7781">
        <f t="shared" si="486"/>
        <v>27.099842459166354</v>
      </c>
    </row>
    <row r="7782" spans="1:4" x14ac:dyDescent="0.25">
      <c r="A7782" s="1">
        <f t="shared" si="487"/>
        <v>8.998842592591687E-5</v>
      </c>
      <c r="B7782" s="2">
        <f t="shared" si="485"/>
        <v>3.4644660939802927</v>
      </c>
      <c r="C7782" s="2">
        <f t="shared" si="488"/>
        <v>7774.9999999992169</v>
      </c>
      <c r="D7782">
        <f t="shared" si="486"/>
        <v>27.023974740800867</v>
      </c>
    </row>
    <row r="7783" spans="1:4" x14ac:dyDescent="0.25">
      <c r="A7783" s="1">
        <f t="shared" si="487"/>
        <v>8.9999999999990939E-5</v>
      </c>
      <c r="B7783" s="2">
        <f t="shared" si="485"/>
        <v>3.5772644702668521</v>
      </c>
      <c r="C7783" s="2">
        <f t="shared" si="488"/>
        <v>7775.999999999216</v>
      </c>
      <c r="D7783">
        <f t="shared" si="486"/>
        <v>26.902959331979023</v>
      </c>
    </row>
    <row r="7784" spans="1:4" x14ac:dyDescent="0.25">
      <c r="A7784" s="1">
        <f t="shared" si="487"/>
        <v>9.0011574074065008E-5</v>
      </c>
      <c r="B7784" s="2">
        <f t="shared" si="485"/>
        <v>3.6934406732894933</v>
      </c>
      <c r="C7784" s="2">
        <f t="shared" si="488"/>
        <v>7776.9999999992169</v>
      </c>
      <c r="D7784">
        <f t="shared" si="486"/>
        <v>26.738013490889262</v>
      </c>
    </row>
    <row r="7785" spans="1:4" x14ac:dyDescent="0.25">
      <c r="A7785" s="1">
        <f t="shared" si="487"/>
        <v>9.0023148148139076E-5</v>
      </c>
      <c r="B7785" s="2">
        <f t="shared" si="485"/>
        <v>3.8128800511617471</v>
      </c>
      <c r="C7785" s="2">
        <f t="shared" si="488"/>
        <v>7777.9999999992169</v>
      </c>
      <c r="D7785">
        <f t="shared" si="486"/>
        <v>26.530619957178484</v>
      </c>
    </row>
    <row r="7786" spans="1:4" x14ac:dyDescent="0.25">
      <c r="A7786" s="1">
        <f t="shared" si="487"/>
        <v>9.0034722222213145E-5</v>
      </c>
      <c r="B7786" s="2">
        <f t="shared" si="485"/>
        <v>3.9354647316378464</v>
      </c>
      <c r="C7786" s="2">
        <f t="shared" si="488"/>
        <v>7778.9999999992169</v>
      </c>
      <c r="D7786">
        <f t="shared" si="486"/>
        <v>26.282517988399189</v>
      </c>
    </row>
    <row r="7787" spans="1:4" x14ac:dyDescent="0.25">
      <c r="A7787" s="1">
        <f t="shared" si="487"/>
        <v>9.0046296296287213E-5</v>
      </c>
      <c r="B7787" s="2">
        <f t="shared" si="485"/>
        <v>4.0610737384378748</v>
      </c>
      <c r="C7787" s="2">
        <f t="shared" si="488"/>
        <v>7779.9999999992151</v>
      </c>
      <c r="D7787">
        <f t="shared" si="486"/>
        <v>25.995692923759528</v>
      </c>
    </row>
    <row r="7788" spans="1:4" x14ac:dyDescent="0.25">
      <c r="A7788" s="1">
        <f t="shared" si="487"/>
        <v>9.0057870370361282E-5</v>
      </c>
      <c r="B7788" s="2">
        <f t="shared" si="485"/>
        <v>4.1895831106371908</v>
      </c>
      <c r="C7788" s="2">
        <f t="shared" si="488"/>
        <v>7780.9999999992142</v>
      </c>
      <c r="D7788">
        <f t="shared" si="486"/>
        <v>25.672364334999042</v>
      </c>
    </row>
    <row r="7789" spans="1:4" x14ac:dyDescent="0.25">
      <c r="A7789" s="1">
        <f t="shared" si="487"/>
        <v>9.0069444444435351E-5</v>
      </c>
      <c r="B7789" s="2">
        <f t="shared" si="485"/>
        <v>4.3208660250006776</v>
      </c>
      <c r="C7789" s="2">
        <f t="shared" si="488"/>
        <v>7781.9999999992151</v>
      </c>
      <c r="D7789">
        <f t="shared" si="486"/>
        <v>25.314972832306552</v>
      </c>
    </row>
    <row r="7790" spans="1:4" x14ac:dyDescent="0.25">
      <c r="A7790" s="1">
        <f t="shared" si="487"/>
        <v>9.0081018518509419E-5</v>
      </c>
      <c r="B7790" s="2">
        <f t="shared" si="485"/>
        <v>4.4547929211419657</v>
      </c>
      <c r="C7790" s="2">
        <f t="shared" si="488"/>
        <v>7782.9999999992142</v>
      </c>
      <c r="D7790">
        <f t="shared" si="486"/>
        <v>24.926165600817178</v>
      </c>
    </row>
    <row r="7791" spans="1:4" x14ac:dyDescent="0.25">
      <c r="A7791" s="1">
        <f t="shared" si="487"/>
        <v>9.0092592592583488E-5</v>
      </c>
      <c r="B7791" s="2">
        <f t="shared" si="485"/>
        <v>4.5912316293831461</v>
      </c>
      <c r="C7791" s="2">
        <f t="shared" si="488"/>
        <v>7783.9999999992133</v>
      </c>
      <c r="D7791">
        <f t="shared" si="486"/>
        <v>24.508780750438284</v>
      </c>
    </row>
    <row r="7792" spans="1:4" x14ac:dyDescent="0.25">
      <c r="A7792" s="1">
        <f t="shared" si="487"/>
        <v>9.0104166666657556E-5</v>
      </c>
      <c r="B7792" s="2">
        <f t="shared" si="485"/>
        <v>4.7300475011919891</v>
      </c>
      <c r="C7792" s="2">
        <f t="shared" si="488"/>
        <v>7784.9999999992124</v>
      </c>
      <c r="D7792">
        <f t="shared" si="486"/>
        <v>24.065830568576324</v>
      </c>
    </row>
    <row r="7793" spans="1:4" x14ac:dyDescent="0.25">
      <c r="A7793" s="1">
        <f t="shared" si="487"/>
        <v>9.0115740740731625E-5</v>
      </c>
      <c r="B7793" s="2">
        <f t="shared" si="485"/>
        <v>4.8711035420627216</v>
      </c>
      <c r="C7793" s="2">
        <f t="shared" si="488"/>
        <v>7785.9999999992124</v>
      </c>
      <c r="D7793">
        <f t="shared" si="486"/>
        <v>23.600483771488946</v>
      </c>
    </row>
    <row r="7794" spans="1:4" x14ac:dyDescent="0.25">
      <c r="A7794" s="1">
        <f t="shared" si="487"/>
        <v>9.0127314814805693E-5</v>
      </c>
      <c r="B7794" s="2">
        <f t="shared" si="485"/>
        <v>5.0142605467123937</v>
      </c>
      <c r="C7794" s="2">
        <f t="shared" si="488"/>
        <v>7786.9999999992124</v>
      </c>
      <c r="D7794">
        <f t="shared" si="486"/>
        <v>23.116046855784703</v>
      </c>
    </row>
    <row r="7795" spans="1:4" x14ac:dyDescent="0.25">
      <c r="A7795" s="1">
        <f t="shared" si="487"/>
        <v>9.0138888888879762E-5</v>
      </c>
      <c r="B7795" s="2">
        <f t="shared" si="485"/>
        <v>5.1593772364612267</v>
      </c>
      <c r="C7795" s="2">
        <f t="shared" si="488"/>
        <v>7787.9999999992106</v>
      </c>
      <c r="D7795">
        <f t="shared" si="486"/>
        <v>22.615944656632898</v>
      </c>
    </row>
    <row r="7796" spans="1:4" x14ac:dyDescent="0.25">
      <c r="A7796" s="1">
        <f t="shared" si="487"/>
        <v>9.0150462962953831E-5</v>
      </c>
      <c r="B7796" s="2">
        <f t="shared" si="485"/>
        <v>5.3063103986568567</v>
      </c>
      <c r="C7796" s="2">
        <f t="shared" si="488"/>
        <v>7788.9999999992115</v>
      </c>
      <c r="D7796">
        <f t="shared" si="486"/>
        <v>22.103700223811487</v>
      </c>
    </row>
    <row r="7797" spans="1:4" x14ac:dyDescent="0.25">
      <c r="A7797" s="1">
        <f t="shared" si="487"/>
        <v>9.0162037037027899E-5</v>
      </c>
      <c r="B7797" s="2">
        <f t="shared" si="485"/>
        <v>5.454915028007389</v>
      </c>
      <c r="C7797" s="2">
        <f t="shared" si="488"/>
        <v>7789.9999999992106</v>
      </c>
      <c r="D7797">
        <f t="shared" si="486"/>
        <v>21.582914130617326</v>
      </c>
    </row>
    <row r="7798" spans="1:4" x14ac:dyDescent="0.25">
      <c r="A7798" s="1">
        <f t="shared" si="487"/>
        <v>9.0173611111101968E-5</v>
      </c>
      <c r="B7798" s="2">
        <f t="shared" si="485"/>
        <v>5.6050444696843655</v>
      </c>
      <c r="C7798" s="2">
        <f t="shared" si="488"/>
        <v>7790.9999999992078</v>
      </c>
      <c r="D7798">
        <f t="shared" si="486"/>
        <v>21.057243333838738</v>
      </c>
    </row>
    <row r="7799" spans="1:4" x14ac:dyDescent="0.25">
      <c r="A7799" s="1">
        <f t="shared" si="487"/>
        <v>9.0185185185176036E-5</v>
      </c>
      <c r="B7799" s="2">
        <f t="shared" si="485"/>
        <v>5.7565505640556953</v>
      </c>
      <c r="C7799" s="2">
        <f t="shared" si="488"/>
        <v>7791.9999999992106</v>
      </c>
      <c r="D7799">
        <f t="shared" si="486"/>
        <v>20.530379705601248</v>
      </c>
    </row>
    <row r="7800" spans="1:4" x14ac:dyDescent="0.25">
      <c r="A7800" s="1">
        <f t="shared" si="487"/>
        <v>9.0196759259250105E-5</v>
      </c>
      <c r="B7800" s="2">
        <f t="shared" si="485"/>
        <v>5.9092837928958701</v>
      </c>
      <c r="C7800" s="2">
        <f t="shared" si="488"/>
        <v>7792.9999999992087</v>
      </c>
      <c r="D7800">
        <f t="shared" si="486"/>
        <v>20.006028359769687</v>
      </c>
    </row>
    <row r="7801" spans="1:4" x14ac:dyDescent="0.25">
      <c r="A7801" s="1">
        <f t="shared" si="487"/>
        <v>9.0208333333324174E-5</v>
      </c>
      <c r="B7801" s="2">
        <f t="shared" si="485"/>
        <v>6.0630934269491057</v>
      </c>
      <c r="C7801" s="2">
        <f t="shared" si="488"/>
        <v>7793.9999999992078</v>
      </c>
      <c r="D7801">
        <f t="shared" si="486"/>
        <v>19.48788589670146</v>
      </c>
    </row>
    <row r="7802" spans="1:4" x14ac:dyDescent="0.25">
      <c r="A7802" s="1">
        <f t="shared" si="487"/>
        <v>9.0219907407398242E-5</v>
      </c>
      <c r="B7802" s="2">
        <f t="shared" si="485"/>
        <v>6.2178276746756991</v>
      </c>
      <c r="C7802" s="2">
        <f t="shared" si="488"/>
        <v>7794.9999999992078</v>
      </c>
      <c r="D7802">
        <f t="shared" si="486"/>
        <v>18.979618690712915</v>
      </c>
    </row>
    <row r="7803" spans="1:4" x14ac:dyDescent="0.25">
      <c r="A7803" s="1">
        <f t="shared" si="487"/>
        <v>9.0231481481472311E-5</v>
      </c>
      <c r="B7803" s="2">
        <f t="shared" si="485"/>
        <v>6.3733338320549997</v>
      </c>
      <c r="C7803" s="2">
        <f t="shared" si="488"/>
        <v>7795.9999999992078</v>
      </c>
      <c r="D7803">
        <f t="shared" si="486"/>
        <v>18.484841344300115</v>
      </c>
    </row>
    <row r="7804" spans="1:4" x14ac:dyDescent="0.25">
      <c r="A7804" s="1">
        <f t="shared" si="487"/>
        <v>9.0243055555546379E-5</v>
      </c>
      <c r="B7804" s="2">
        <f t="shared" si="485"/>
        <v>6.5294584332837404</v>
      </c>
      <c r="C7804" s="2">
        <f t="shared" si="488"/>
        <v>7796.9999999992087</v>
      </c>
      <c r="D7804">
        <f t="shared" si="486"/>
        <v>18.007095432243194</v>
      </c>
    </row>
    <row r="7805" spans="1:4" x14ac:dyDescent="0.25">
      <c r="A7805" s="1">
        <f t="shared" si="487"/>
        <v>9.0254629629620448E-5</v>
      </c>
      <c r="B7805" s="2">
        <f t="shared" si="485"/>
        <v>6.6860474022289509</v>
      </c>
      <c r="C7805" s="2">
        <f t="shared" si="488"/>
        <v>7797.999999999206</v>
      </c>
      <c r="D7805">
        <f t="shared" si="486"/>
        <v>17.549828657114112</v>
      </c>
    </row>
    <row r="7806" spans="1:4" x14ac:dyDescent="0.25">
      <c r="A7806" s="1">
        <f t="shared" si="487"/>
        <v>9.0266203703694516E-5</v>
      </c>
      <c r="B7806" s="2">
        <f t="shared" si="485"/>
        <v>6.8429462044847709</v>
      </c>
      <c r="C7806" s="2">
        <f t="shared" si="488"/>
        <v>7798.9999999992069</v>
      </c>
      <c r="D7806">
        <f t="shared" si="486"/>
        <v>17.116374535291357</v>
      </c>
    </row>
    <row r="7807" spans="1:4" x14ac:dyDescent="0.25">
      <c r="A7807" s="1">
        <f t="shared" si="487"/>
        <v>9.0277777777768585E-5</v>
      </c>
      <c r="B7807" s="2">
        <f t="shared" si="485"/>
        <v>6.9999999998752873</v>
      </c>
      <c r="C7807" s="2">
        <f t="shared" si="488"/>
        <v>7799.999999999206</v>
      </c>
      <c r="D7807">
        <f t="shared" si="486"/>
        <v>16.709932729679224</v>
      </c>
    </row>
    <row r="7808" spans="1:4" x14ac:dyDescent="0.25">
      <c r="A7808" s="1">
        <f t="shared" si="487"/>
        <v>9.0289351851842654E-5</v>
      </c>
      <c r="B7808" s="2">
        <f t="shared" si="485"/>
        <v>7.157053795265643</v>
      </c>
      <c r="C7808" s="2">
        <f t="shared" si="488"/>
        <v>7800.9999999992042</v>
      </c>
      <c r="D7808">
        <f t="shared" si="486"/>
        <v>16.333550141552248</v>
      </c>
    </row>
    <row r="7809" spans="1:4" x14ac:dyDescent="0.25">
      <c r="A7809" s="1">
        <f t="shared" si="487"/>
        <v>9.0300925925916722E-5</v>
      </c>
      <c r="B7809" s="2">
        <f t="shared" si="485"/>
        <v>7.3139525975219746</v>
      </c>
      <c r="C7809" s="2">
        <f t="shared" si="488"/>
        <v>7801.999999999206</v>
      </c>
      <c r="D7809">
        <f t="shared" si="486"/>
        <v>15.990102869715482</v>
      </c>
    </row>
    <row r="7810" spans="1:4" x14ac:dyDescent="0.25">
      <c r="A7810" s="1">
        <f t="shared" si="487"/>
        <v>9.0312499999990791E-5</v>
      </c>
      <c r="B7810" s="2">
        <f t="shared" si="485"/>
        <v>7.470541566468083</v>
      </c>
      <c r="C7810" s="2">
        <f t="shared" si="488"/>
        <v>7802.9999999992042</v>
      </c>
      <c r="D7810">
        <f t="shared" si="486"/>
        <v>15.682279140197828</v>
      </c>
    </row>
    <row r="7811" spans="1:4" x14ac:dyDescent="0.25">
      <c r="A7811" s="1">
        <f t="shared" si="487"/>
        <v>9.0324074074064859E-5</v>
      </c>
      <c r="B7811" s="2">
        <f t="shared" si="485"/>
        <v>7.6266661676972598</v>
      </c>
      <c r="C7811" s="2">
        <f t="shared" si="488"/>
        <v>7803.9999999992033</v>
      </c>
      <c r="D7811">
        <f t="shared" si="486"/>
        <v>15.412563304183372</v>
      </c>
    </row>
    <row r="7812" spans="1:4" x14ac:dyDescent="0.25">
      <c r="A7812" s="1">
        <f t="shared" si="487"/>
        <v>9.0335648148138928E-5</v>
      </c>
      <c r="B7812" s="2">
        <f t="shared" si="485"/>
        <v>7.7821723250776653</v>
      </c>
      <c r="C7812" s="2">
        <f t="shared" si="488"/>
        <v>7804.9999999992042</v>
      </c>
      <c r="D7812">
        <f t="shared" si="486"/>
        <v>15.18322099584916</v>
      </c>
    </row>
    <row r="7813" spans="1:4" x14ac:dyDescent="0.25">
      <c r="A7813" s="1">
        <f t="shared" si="487"/>
        <v>9.0347222222212997E-5</v>
      </c>
      <c r="B7813" s="2">
        <f t="shared" si="485"/>
        <v>7.9369065728057482</v>
      </c>
      <c r="C7813" s="2">
        <f t="shared" si="488"/>
        <v>7805.9999999992033</v>
      </c>
      <c r="D7813">
        <f t="shared" si="486"/>
        <v>14.996285535145919</v>
      </c>
    </row>
    <row r="7814" spans="1:4" x14ac:dyDescent="0.25">
      <c r="A7814" s="1">
        <f t="shared" si="487"/>
        <v>9.0358796296287065E-5</v>
      </c>
      <c r="B7814" s="2">
        <f t="shared" si="485"/>
        <v>8.0907162068602965</v>
      </c>
      <c r="C7814" s="2">
        <f t="shared" si="488"/>
        <v>7806.9999999992015</v>
      </c>
      <c r="D7814">
        <f t="shared" si="486"/>
        <v>14.853545653490372</v>
      </c>
    </row>
    <row r="7815" spans="1:4" x14ac:dyDescent="0.25">
      <c r="A7815" s="1">
        <f t="shared" si="487"/>
        <v>9.0370370370361134E-5</v>
      </c>
      <c r="B7815" s="2">
        <f t="shared" si="485"/>
        <v>8.2434494357027148</v>
      </c>
      <c r="C7815" s="2">
        <f t="shared" si="488"/>
        <v>7807.9999999992015</v>
      </c>
      <c r="D7815">
        <f t="shared" si="486"/>
        <v>14.756534612847513</v>
      </c>
    </row>
    <row r="7816" spans="1:4" x14ac:dyDescent="0.25">
      <c r="A7816" s="1">
        <f t="shared" si="487"/>
        <v>9.0381944444435202E-5</v>
      </c>
      <c r="B7816" s="2">
        <f t="shared" si="485"/>
        <v>8.3949555300757037</v>
      </c>
      <c r="C7816" s="2">
        <f t="shared" si="488"/>
        <v>7808.9999999992015</v>
      </c>
      <c r="D7816">
        <f t="shared" si="486"/>
        <v>14.706520780717677</v>
      </c>
    </row>
    <row r="7817" spans="1:4" x14ac:dyDescent="0.25">
      <c r="A7817" s="1">
        <f t="shared" si="487"/>
        <v>9.0393518518509271E-5</v>
      </c>
      <c r="B7817" s="2">
        <f t="shared" ref="B7817:B7880" si="489">5*SIN(C7817*2*PI()/1000*5)+7</f>
        <v>8.5450849717552586</v>
      </c>
      <c r="C7817" s="2">
        <f t="shared" si="488"/>
        <v>7809.9999999992015</v>
      </c>
      <c r="D7817">
        <f t="shared" ref="D7817:D7880" si="490">9*SIN(C7817*2*PI()/1000*12)+15+B7817</f>
        <v>14.704499715298601</v>
      </c>
    </row>
    <row r="7818" spans="1:4" x14ac:dyDescent="0.25">
      <c r="A7818" s="1">
        <f t="shared" ref="A7818:A7881" si="491">1/24/60/60/1000+A7817</f>
        <v>9.0405092592583339E-5</v>
      </c>
      <c r="B7818" s="2">
        <f t="shared" si="489"/>
        <v>8.6936896011080638</v>
      </c>
      <c r="C7818" s="2">
        <f t="shared" si="488"/>
        <v>7810.9999999991996</v>
      </c>
      <c r="D7818">
        <f t="shared" si="490"/>
        <v>14.751187806489336</v>
      </c>
    </row>
    <row r="7819" spans="1:4" x14ac:dyDescent="0.25">
      <c r="A7819" s="1">
        <f t="shared" si="491"/>
        <v>9.0416666666657408E-5</v>
      </c>
      <c r="B7819" s="2">
        <f t="shared" si="489"/>
        <v>8.8406227633064667</v>
      </c>
      <c r="C7819" s="2">
        <f t="shared" si="488"/>
        <v>7811.9999999991996</v>
      </c>
      <c r="D7819">
        <f t="shared" si="490"/>
        <v>14.847017509561638</v>
      </c>
    </row>
    <row r="7820" spans="1:4" x14ac:dyDescent="0.25">
      <c r="A7820" s="1">
        <f t="shared" si="491"/>
        <v>9.0428240740731477E-5</v>
      </c>
      <c r="B7820" s="2">
        <f t="shared" si="489"/>
        <v>8.9857394530585655</v>
      </c>
      <c r="C7820" s="2">
        <f t="shared" si="488"/>
        <v>7812.9999999991996</v>
      </c>
      <c r="D7820">
        <f t="shared" si="490"/>
        <v>14.992134199272799</v>
      </c>
    </row>
    <row r="7821" spans="1:4" x14ac:dyDescent="0.25">
      <c r="A7821" s="1">
        <f t="shared" si="491"/>
        <v>9.0439814814805545E-5</v>
      </c>
      <c r="B7821" s="2">
        <f t="shared" si="489"/>
        <v>9.1288964577114644</v>
      </c>
      <c r="C7821" s="2">
        <f t="shared" si="488"/>
        <v>7813.9999999991987</v>
      </c>
      <c r="D7821">
        <f t="shared" si="490"/>
        <v>15.186394662969924</v>
      </c>
    </row>
    <row r="7822" spans="1:4" x14ac:dyDescent="0.25">
      <c r="A7822" s="1">
        <f t="shared" si="491"/>
        <v>9.0451388888879614E-5</v>
      </c>
      <c r="B7822" s="2">
        <f t="shared" si="489"/>
        <v>9.2699524985857717</v>
      </c>
      <c r="C7822" s="2">
        <f t="shared" si="488"/>
        <v>7814.9999999991996</v>
      </c>
      <c r="D7822">
        <f t="shared" si="490"/>
        <v>15.429367241925778</v>
      </c>
    </row>
    <row r="7823" spans="1:4" x14ac:dyDescent="0.25">
      <c r="A7823" s="1">
        <f t="shared" si="491"/>
        <v>9.0462962962953682E-5</v>
      </c>
      <c r="B7823" s="2">
        <f t="shared" si="489"/>
        <v>9.4087683703984055</v>
      </c>
      <c r="C7823" s="2">
        <f t="shared" si="488"/>
        <v>7815.9999999991996</v>
      </c>
      <c r="D7823">
        <f t="shared" si="490"/>
        <v>15.720333620757058</v>
      </c>
    </row>
    <row r="7824" spans="1:4" x14ac:dyDescent="0.25">
      <c r="A7824" s="1">
        <f t="shared" si="491"/>
        <v>9.0474537037027751E-5</v>
      </c>
      <c r="B7824" s="2">
        <f t="shared" si="489"/>
        <v>9.5452070786432213</v>
      </c>
      <c r="C7824" s="2">
        <f t="shared" si="488"/>
        <v>7816.9999999991969</v>
      </c>
      <c r="D7824">
        <f t="shared" si="490"/>
        <v>16.05829225542584</v>
      </c>
    </row>
    <row r="7825" spans="1:4" x14ac:dyDescent="0.25">
      <c r="A7825" s="1">
        <f t="shared" si="491"/>
        <v>9.048611111110182E-5</v>
      </c>
      <c r="B7825" s="2">
        <f t="shared" si="489"/>
        <v>9.6791339747884866</v>
      </c>
      <c r="C7825" s="2">
        <f t="shared" si="488"/>
        <v>7817.9999999991978</v>
      </c>
      <c r="D7825">
        <f t="shared" si="490"/>
        <v>16.441963420980521</v>
      </c>
    </row>
    <row r="7826" spans="1:4" x14ac:dyDescent="0.25">
      <c r="A7826" s="1">
        <f t="shared" si="491"/>
        <v>9.0497685185175888E-5</v>
      </c>
      <c r="B7826" s="2">
        <f t="shared" si="489"/>
        <v>9.8104168891563965</v>
      </c>
      <c r="C7826" s="2">
        <f t="shared" si="488"/>
        <v>7818.9999999991969</v>
      </c>
      <c r="D7826">
        <f t="shared" si="490"/>
        <v>16.869795850985305</v>
      </c>
    </row>
    <row r="7827" spans="1:4" x14ac:dyDescent="0.25">
      <c r="A7827" s="1">
        <f t="shared" si="491"/>
        <v>9.0509259259249957E-5</v>
      </c>
      <c r="B7827" s="2">
        <f t="shared" si="489"/>
        <v>9.9389262613601055</v>
      </c>
      <c r="C7827" s="2">
        <f t="shared" si="488"/>
        <v>7819.999999999196</v>
      </c>
      <c r="D7827">
        <f t="shared" si="490"/>
        <v>17.339974931549602</v>
      </c>
    </row>
    <row r="7828" spans="1:4" x14ac:dyDescent="0.25">
      <c r="A7828" s="1">
        <f t="shared" si="491"/>
        <v>9.0520833333324025E-5</v>
      </c>
      <c r="B7828" s="2">
        <f t="shared" si="489"/>
        <v>10.064535268164956</v>
      </c>
      <c r="C7828" s="2">
        <f t="shared" si="488"/>
        <v>7820.9999999991951</v>
      </c>
      <c r="D7828">
        <f t="shared" si="490"/>
        <v>17.850432404000419</v>
      </c>
    </row>
    <row r="7829" spans="1:4" x14ac:dyDescent="0.25">
      <c r="A7829" s="1">
        <f t="shared" si="491"/>
        <v>9.0532407407398094E-5</v>
      </c>
      <c r="B7829" s="2">
        <f t="shared" si="489"/>
        <v>10.187119948646068</v>
      </c>
      <c r="C7829" s="2">
        <f t="shared" si="488"/>
        <v>7821.9999999991951</v>
      </c>
      <c r="D7829">
        <f t="shared" si="490"/>
        <v>18.398857521662649</v>
      </c>
    </row>
    <row r="7830" spans="1:4" x14ac:dyDescent="0.25">
      <c r="A7830" s="1">
        <f t="shared" si="491"/>
        <v>9.0543981481472162E-5</v>
      </c>
      <c r="B7830" s="2">
        <f t="shared" si="489"/>
        <v>10.306559326523409</v>
      </c>
      <c r="C7830" s="2">
        <f t="shared" si="488"/>
        <v>7822.9999999991951</v>
      </c>
      <c r="D7830">
        <f t="shared" si="490"/>
        <v>18.982709597944798</v>
      </c>
    </row>
    <row r="7831" spans="1:4" x14ac:dyDescent="0.25">
      <c r="A7831" s="1">
        <f t="shared" si="491"/>
        <v>9.0555555555546231E-5</v>
      </c>
      <c r="B7831" s="2">
        <f t="shared" si="489"/>
        <v>10.422735529551222</v>
      </c>
      <c r="C7831" s="2">
        <f t="shared" si="488"/>
        <v>7823.9999999991951</v>
      </c>
      <c r="D7831">
        <f t="shared" si="490"/>
        <v>19.599231875008904</v>
      </c>
    </row>
    <row r="7832" spans="1:4" x14ac:dyDescent="0.25">
      <c r="A7832" s="1">
        <f t="shared" si="491"/>
        <v>9.05671296296203E-5</v>
      </c>
      <c r="B7832" s="2">
        <f t="shared" si="489"/>
        <v>10.535533905842936</v>
      </c>
      <c r="C7832" s="2">
        <f t="shared" ref="C7832:C7895" si="492">A7832*60*24*60*1000</f>
        <v>7824.9999999991924</v>
      </c>
      <c r="D7832">
        <f t="shared" si="490"/>
        <v>20.245466634766487</v>
      </c>
    </row>
    <row r="7833" spans="1:4" x14ac:dyDescent="0.25">
      <c r="A7833" s="1">
        <f t="shared" si="491"/>
        <v>9.0578703703694368E-5</v>
      </c>
      <c r="B7833" s="2">
        <f t="shared" si="489"/>
        <v>10.644843137020564</v>
      </c>
      <c r="C7833" s="2">
        <f t="shared" si="492"/>
        <v>7825.9999999991951</v>
      </c>
      <c r="D7833">
        <f t="shared" si="490"/>
        <v>20.918271466903697</v>
      </c>
    </row>
    <row r="7834" spans="1:4" x14ac:dyDescent="0.25">
      <c r="A7834" s="1">
        <f t="shared" si="491"/>
        <v>9.0590277777768437E-5</v>
      </c>
      <c r="B7834" s="2">
        <f t="shared" si="489"/>
        <v>10.750555348068415</v>
      </c>
      <c r="C7834" s="2">
        <f t="shared" si="492"/>
        <v>7826.9999999991924</v>
      </c>
      <c r="D7834">
        <f t="shared" si="490"/>
        <v>21.614336601988001</v>
      </c>
    </row>
    <row r="7835" spans="1:4" x14ac:dyDescent="0.25">
      <c r="A7835" s="1">
        <f t="shared" si="491"/>
        <v>9.0601851851842505E-5</v>
      </c>
      <c r="B7835" s="2">
        <f t="shared" si="489"/>
        <v>10.852566213797964</v>
      </c>
      <c r="C7835" s="2">
        <f t="shared" si="492"/>
        <v>7827.9999999991915</v>
      </c>
      <c r="D7835">
        <f t="shared" si="490"/>
        <v>22.330203211758835</v>
      </c>
    </row>
    <row r="7836" spans="1:4" x14ac:dyDescent="0.25">
      <c r="A7836" s="1">
        <f t="shared" si="491"/>
        <v>9.0613425925916574E-5</v>
      </c>
      <c r="B7836" s="2">
        <f t="shared" si="489"/>
        <v>10.950775061800719</v>
      </c>
      <c r="C7836" s="2">
        <f t="shared" si="492"/>
        <v>7828.9999999991924</v>
      </c>
      <c r="D7836">
        <f t="shared" si="490"/>
        <v>23.062282573016155</v>
      </c>
    </row>
    <row r="7837" spans="1:4" x14ac:dyDescent="0.25">
      <c r="A7837" s="1">
        <f t="shared" si="491"/>
        <v>9.0624999999990643E-5</v>
      </c>
      <c r="B7837" s="2">
        <f t="shared" si="489"/>
        <v>11.045084971799987</v>
      </c>
      <c r="C7837" s="2">
        <f t="shared" si="492"/>
        <v>7829.9999999991905</v>
      </c>
      <c r="D7837">
        <f t="shared" si="490"/>
        <v>23.806875986784167</v>
      </c>
    </row>
    <row r="7838" spans="1:4" x14ac:dyDescent="0.25">
      <c r="A7838" s="1">
        <f t="shared" si="491"/>
        <v>9.0636574074064711E-5</v>
      </c>
      <c r="B7838" s="2">
        <f t="shared" si="489"/>
        <v>11.135402871301372</v>
      </c>
      <c r="C7838" s="2">
        <f t="shared" si="492"/>
        <v>7830.9999999991915</v>
      </c>
      <c r="D7838">
        <f t="shared" si="490"/>
        <v>24.560195339983316</v>
      </c>
    </row>
    <row r="7839" spans="1:4" x14ac:dyDescent="0.25">
      <c r="A7839" s="1">
        <f t="shared" si="491"/>
        <v>9.064814814813878E-5</v>
      </c>
      <c r="B7839" s="2">
        <f t="shared" si="489"/>
        <v>11.221639627441942</v>
      </c>
      <c r="C7839" s="2">
        <f t="shared" si="492"/>
        <v>7831.9999999991905</v>
      </c>
      <c r="D7839">
        <f t="shared" si="490"/>
        <v>25.318384193234056</v>
      </c>
    </row>
    <row r="7840" spans="1:4" x14ac:dyDescent="0.25">
      <c r="A7840" s="1">
        <f t="shared" si="491"/>
        <v>9.0659722222212848E-5</v>
      </c>
      <c r="B7840" s="2">
        <f t="shared" si="489"/>
        <v>11.303710134954885</v>
      </c>
      <c r="C7840" s="2">
        <f t="shared" si="492"/>
        <v>7832.9999999991905</v>
      </c>
      <c r="D7840">
        <f t="shared" si="490"/>
        <v>26.077539275415635</v>
      </c>
    </row>
    <row r="7841" spans="1:4" x14ac:dyDescent="0.25">
      <c r="A7841" s="1">
        <f t="shared" si="491"/>
        <v>9.0671296296286917E-5</v>
      </c>
      <c r="B7841" s="2">
        <f t="shared" si="489"/>
        <v>11.381533400158137</v>
      </c>
      <c r="C7841" s="2">
        <f t="shared" si="492"/>
        <v>7833.9999999991905</v>
      </c>
      <c r="D7841">
        <f t="shared" si="490"/>
        <v>26.833732263227713</v>
      </c>
    </row>
    <row r="7842" spans="1:4" x14ac:dyDescent="0.25">
      <c r="A7842" s="1">
        <f t="shared" si="491"/>
        <v>9.0682870370360985E-5</v>
      </c>
      <c r="B7842" s="2">
        <f t="shared" si="489"/>
        <v>11.45503262088396</v>
      </c>
      <c r="C7842" s="2">
        <f t="shared" si="492"/>
        <v>7834.9999999991887</v>
      </c>
      <c r="D7842">
        <f t="shared" si="490"/>
        <v>27.583031722416294</v>
      </c>
    </row>
    <row r="7843" spans="1:4" x14ac:dyDescent="0.25">
      <c r="A7843" s="1">
        <f t="shared" si="491"/>
        <v>9.0694444444435054E-5</v>
      </c>
      <c r="B7843" s="2">
        <f t="shared" si="489"/>
        <v>11.524135262275848</v>
      </c>
      <c r="C7843" s="2">
        <f t="shared" si="492"/>
        <v>7835.9999999991887</v>
      </c>
      <c r="D7843">
        <f t="shared" si="490"/>
        <v>28.32152508636619</v>
      </c>
    </row>
    <row r="7844" spans="1:4" x14ac:dyDescent="0.25">
      <c r="A7844" s="1">
        <f t="shared" si="491"/>
        <v>9.0706018518509123E-5</v>
      </c>
      <c r="B7844" s="2">
        <f t="shared" si="489"/>
        <v>11.588773128369279</v>
      </c>
      <c r="C7844" s="2">
        <f t="shared" si="492"/>
        <v>7836.9999999991887</v>
      </c>
      <c r="D7844">
        <f t="shared" si="490"/>
        <v>29.045340547495044</v>
      </c>
    </row>
    <row r="7845" spans="1:4" x14ac:dyDescent="0.25">
      <c r="A7845" s="1">
        <f t="shared" si="491"/>
        <v>9.0717592592583191E-5</v>
      </c>
      <c r="B7845" s="2">
        <f t="shared" si="489"/>
        <v>11.648882429394202</v>
      </c>
      <c r="C7845" s="2">
        <f t="shared" si="492"/>
        <v>7837.9999999991869</v>
      </c>
      <c r="D7845">
        <f t="shared" si="490"/>
        <v>29.75066873744689</v>
      </c>
    </row>
    <row r="7846" spans="1:4" x14ac:dyDescent="0.25">
      <c r="A7846" s="1">
        <f t="shared" si="491"/>
        <v>9.072916666665726E-5</v>
      </c>
      <c r="B7846" s="2">
        <f t="shared" si="489"/>
        <v>11.704403844727809</v>
      </c>
      <c r="C7846" s="2">
        <f t="shared" si="492"/>
        <v>7838.9999999991869</v>
      </c>
      <c r="D7846">
        <f t="shared" si="490"/>
        <v>30.433784073164574</v>
      </c>
    </row>
    <row r="7847" spans="1:4" x14ac:dyDescent="0.25">
      <c r="A7847" s="1">
        <f t="shared" si="491"/>
        <v>9.0740740740731328E-5</v>
      </c>
      <c r="B7847" s="2">
        <f t="shared" si="489"/>
        <v>11.75528258143623</v>
      </c>
      <c r="C7847" s="2">
        <f t="shared" si="492"/>
        <v>7839.999999999186</v>
      </c>
      <c r="D7847">
        <f t="shared" si="490"/>
        <v>31.091065647866952</v>
      </c>
    </row>
    <row r="7848" spans="1:4" x14ac:dyDescent="0.25">
      <c r="A7848" s="1">
        <f t="shared" si="491"/>
        <v>9.0752314814805397E-5</v>
      </c>
      <c r="B7848" s="2">
        <f t="shared" si="489"/>
        <v>11.801468428349082</v>
      </c>
      <c r="C7848" s="2">
        <f t="shared" si="492"/>
        <v>7840.9999999991869</v>
      </c>
      <c r="D7848">
        <f t="shared" si="490"/>
        <v>31.71901754849538</v>
      </c>
    </row>
    <row r="7849" spans="1:4" x14ac:dyDescent="0.25">
      <c r="A7849" s="1">
        <f t="shared" si="491"/>
        <v>9.0763888888879466E-5</v>
      </c>
      <c r="B7849" s="2">
        <f t="shared" si="489"/>
        <v>11.842915805611376</v>
      </c>
      <c r="C7849" s="2">
        <f t="shared" si="492"/>
        <v>7841.999999999186</v>
      </c>
      <c r="D7849">
        <f t="shared" si="490"/>
        <v>32.314288484424182</v>
      </c>
    </row>
    <row r="7850" spans="1:4" x14ac:dyDescent="0.25">
      <c r="A7850" s="1">
        <f t="shared" si="491"/>
        <v>9.0775462962953534E-5</v>
      </c>
      <c r="B7850" s="2">
        <f t="shared" si="489"/>
        <v>11.879583809665817</v>
      </c>
      <c r="C7850" s="2">
        <f t="shared" si="492"/>
        <v>7842.999999999186</v>
      </c>
      <c r="D7850">
        <f t="shared" si="490"/>
        <v>32.873690616162236</v>
      </c>
    </row>
    <row r="7851" spans="1:4" x14ac:dyDescent="0.25">
      <c r="A7851" s="1">
        <f t="shared" si="491"/>
        <v>9.0787037037027603E-5</v>
      </c>
      <c r="B7851" s="2">
        <f t="shared" si="489"/>
        <v>11.911436253619421</v>
      </c>
      <c r="C7851" s="2">
        <f t="shared" si="492"/>
        <v>7843.9999999991842</v>
      </c>
      <c r="D7851">
        <f t="shared" si="490"/>
        <v>33.394217477226427</v>
      </c>
    </row>
    <row r="7852" spans="1:4" x14ac:dyDescent="0.25">
      <c r="A7852" s="1">
        <f t="shared" si="491"/>
        <v>9.0798611111101671E-5</v>
      </c>
      <c r="B7852" s="2">
        <f t="shared" si="489"/>
        <v>11.938441702955647</v>
      </c>
      <c r="C7852" s="2">
        <f t="shared" si="492"/>
        <v>7844.9999999991842</v>
      </c>
      <c r="D7852">
        <f t="shared" si="490"/>
        <v>33.873060887584955</v>
      </c>
    </row>
    <row r="7853" spans="1:4" x14ac:dyDescent="0.25">
      <c r="A7853" s="1">
        <f t="shared" si="491"/>
        <v>9.081018518517574E-5</v>
      </c>
      <c r="B7853" s="2">
        <f t="shared" si="489"/>
        <v>11.960573506556324</v>
      </c>
      <c r="C7853" s="2">
        <f t="shared" si="492"/>
        <v>7845.9999999991842</v>
      </c>
      <c r="D7853">
        <f t="shared" si="490"/>
        <v>34.307626762690916</v>
      </c>
    </row>
    <row r="7854" spans="1:4" x14ac:dyDescent="0.25">
      <c r="A7854" s="1">
        <f t="shared" si="491"/>
        <v>9.0821759259249808E-5</v>
      </c>
      <c r="B7854" s="2">
        <f t="shared" si="489"/>
        <v>11.97780982300333</v>
      </c>
      <c r="C7854" s="2">
        <f t="shared" si="492"/>
        <v>7846.9999999991842</v>
      </c>
      <c r="D7854">
        <f t="shared" si="490"/>
        <v>34.695549728460776</v>
      </c>
    </row>
    <row r="7855" spans="1:4" x14ac:dyDescent="0.25">
      <c r="A7855" s="1">
        <f t="shared" si="491"/>
        <v>9.0833333333323877E-5</v>
      </c>
      <c r="B7855" s="2">
        <f t="shared" si="489"/>
        <v>11.990133642133275</v>
      </c>
      <c r="C7855" s="2">
        <f t="shared" si="492"/>
        <v>7847.9999999991815</v>
      </c>
      <c r="D7855">
        <f t="shared" si="490"/>
        <v>35.034706459245101</v>
      </c>
    </row>
    <row r="7856" spans="1:4" x14ac:dyDescent="0.25">
      <c r="A7856" s="1">
        <f t="shared" si="491"/>
        <v>9.0844907407397946E-5</v>
      </c>
      <c r="B7856" s="2">
        <f t="shared" si="489"/>
        <v>11.997532801824626</v>
      </c>
      <c r="C7856" s="2">
        <f t="shared" si="492"/>
        <v>7848.9999999991824</v>
      </c>
      <c r="D7856">
        <f t="shared" si="490"/>
        <v>35.323227663124293</v>
      </c>
    </row>
    <row r="7857" spans="1:4" x14ac:dyDescent="0.25">
      <c r="A7857" s="1">
        <f t="shared" si="491"/>
        <v>9.0856481481472014E-5</v>
      </c>
      <c r="B7857" s="2">
        <f t="shared" si="489"/>
        <v>12</v>
      </c>
      <c r="C7857" s="2">
        <f t="shared" si="492"/>
        <v>7849.9999999991824</v>
      </c>
      <c r="D7857">
        <f t="shared" si="490"/>
        <v>35.559508646484929</v>
      </c>
    </row>
    <row r="7858" spans="1:4" x14ac:dyDescent="0.25">
      <c r="A7858" s="1">
        <f t="shared" si="491"/>
        <v>9.0868055555546083E-5</v>
      </c>
      <c r="B7858" s="2">
        <f t="shared" si="489"/>
        <v>11.997532801832694</v>
      </c>
      <c r="C7858" s="2">
        <f t="shared" si="492"/>
        <v>7850.9999999991824</v>
      </c>
      <c r="D7858">
        <f t="shared" si="490"/>
        <v>35.742218397933385</v>
      </c>
    </row>
    <row r="7859" spans="1:4" x14ac:dyDescent="0.25">
      <c r="A7859" s="1">
        <f t="shared" si="491"/>
        <v>9.0879629629620151E-5</v>
      </c>
      <c r="B7859" s="2">
        <f t="shared" si="489"/>
        <v>11.990133642149448</v>
      </c>
      <c r="C7859" s="2">
        <f t="shared" si="492"/>
        <v>7851.9999999991805</v>
      </c>
      <c r="D7859">
        <f t="shared" si="490"/>
        <v>35.870307139929807</v>
      </c>
    </row>
    <row r="7860" spans="1:4" x14ac:dyDescent="0.25">
      <c r="A7860" s="1">
        <f t="shared" si="491"/>
        <v>9.089120370369422E-5</v>
      </c>
      <c r="B7860" s="2">
        <f t="shared" si="489"/>
        <v>11.977809823027517</v>
      </c>
      <c r="C7860" s="2">
        <f t="shared" si="492"/>
        <v>7852.9999999991815</v>
      </c>
      <c r="D7860">
        <f t="shared" si="490"/>
        <v>35.943012305267231</v>
      </c>
    </row>
    <row r="7861" spans="1:4" x14ac:dyDescent="0.25">
      <c r="A7861" s="1">
        <f t="shared" si="491"/>
        <v>9.0902777777768289E-5</v>
      </c>
      <c r="B7861" s="2">
        <f t="shared" si="489"/>
        <v>11.960573506588535</v>
      </c>
      <c r="C7861" s="2">
        <f t="shared" si="492"/>
        <v>7853.9999999991805</v>
      </c>
      <c r="D7861">
        <f t="shared" si="490"/>
        <v>35.959862904415886</v>
      </c>
    </row>
    <row r="7862" spans="1:4" x14ac:dyDescent="0.25">
      <c r="A7862" s="1">
        <f t="shared" si="491"/>
        <v>9.0914351851842357E-5</v>
      </c>
      <c r="B7862" s="2">
        <f t="shared" si="489"/>
        <v>11.938441702995918</v>
      </c>
      <c r="C7862" s="2">
        <f t="shared" si="492"/>
        <v>7854.9999999991778</v>
      </c>
      <c r="D7862">
        <f t="shared" si="490"/>
        <v>35.920682258885414</v>
      </c>
    </row>
    <row r="7863" spans="1:4" x14ac:dyDescent="0.25">
      <c r="A7863" s="1">
        <f t="shared" si="491"/>
        <v>9.0925925925916426E-5</v>
      </c>
      <c r="B7863" s="2">
        <f t="shared" si="489"/>
        <v>11.911436253667581</v>
      </c>
      <c r="C7863" s="2">
        <f t="shared" si="492"/>
        <v>7855.9999999991796</v>
      </c>
      <c r="D7863">
        <f t="shared" si="490"/>
        <v>35.825589085014172</v>
      </c>
    </row>
    <row r="7864" spans="1:4" x14ac:dyDescent="0.25">
      <c r="A7864" s="1">
        <f t="shared" si="491"/>
        <v>9.0937499999990494E-5</v>
      </c>
      <c r="B7864" s="2">
        <f t="shared" si="489"/>
        <v>11.879583809721913</v>
      </c>
      <c r="C7864" s="2">
        <f t="shared" si="492"/>
        <v>7856.9999999991778</v>
      </c>
      <c r="D7864">
        <f t="shared" si="490"/>
        <v>35.674996921953863</v>
      </c>
    </row>
    <row r="7865" spans="1:4" x14ac:dyDescent="0.25">
      <c r="A7865" s="1">
        <f t="shared" si="491"/>
        <v>9.0949074074064563E-5</v>
      </c>
      <c r="B7865" s="2">
        <f t="shared" si="489"/>
        <v>11.842915805675291</v>
      </c>
      <c r="C7865" s="2">
        <f t="shared" si="492"/>
        <v>7857.9999999991778</v>
      </c>
      <c r="D7865">
        <f t="shared" si="490"/>
        <v>35.469611906990785</v>
      </c>
    </row>
    <row r="7866" spans="1:4" x14ac:dyDescent="0.25">
      <c r="A7866" s="1">
        <f t="shared" si="491"/>
        <v>9.0960648148138631E-5</v>
      </c>
      <c r="B7866" s="2">
        <f t="shared" si="489"/>
        <v>11.801468428420746</v>
      </c>
      <c r="C7866" s="2">
        <f t="shared" si="492"/>
        <v>7858.9999999991778</v>
      </c>
      <c r="D7866">
        <f t="shared" si="490"/>
        <v>35.2104289107291</v>
      </c>
    </row>
    <row r="7867" spans="1:4" x14ac:dyDescent="0.25">
      <c r="A7867" s="1">
        <f t="shared" si="491"/>
        <v>9.09722222222127E-5</v>
      </c>
      <c r="B7867" s="2">
        <f t="shared" si="489"/>
        <v>11.755282581515695</v>
      </c>
      <c r="C7867" s="2">
        <f t="shared" si="492"/>
        <v>7859.9999999991778</v>
      </c>
      <c r="D7867">
        <f t="shared" si="490"/>
        <v>34.898726053947705</v>
      </c>
    </row>
    <row r="7868" spans="1:4" x14ac:dyDescent="0.25">
      <c r="A7868" s="1">
        <f t="shared" si="491"/>
        <v>9.0983796296286769E-5</v>
      </c>
      <c r="B7868" s="2">
        <f t="shared" si="489"/>
        <v>11.704403844814966</v>
      </c>
      <c r="C7868" s="2">
        <f t="shared" si="492"/>
        <v>7860.9999999991769</v>
      </c>
      <c r="D7868">
        <f t="shared" si="490"/>
        <v>34.536057637115761</v>
      </c>
    </row>
    <row r="7869" spans="1:4" x14ac:dyDescent="0.25">
      <c r="A7869" s="1">
        <f t="shared" si="491"/>
        <v>9.0995370370360837E-5</v>
      </c>
      <c r="B7869" s="2">
        <f t="shared" si="489"/>
        <v>11.648882429488973</v>
      </c>
      <c r="C7869" s="2">
        <f t="shared" si="492"/>
        <v>7861.999999999176</v>
      </c>
      <c r="D7869">
        <f t="shared" si="490"/>
        <v>34.124245522563108</v>
      </c>
    </row>
    <row r="7870" spans="1:4" x14ac:dyDescent="0.25">
      <c r="A7870" s="1">
        <f t="shared" si="491"/>
        <v>9.1006944444434906E-5</v>
      </c>
      <c r="B7870" s="2">
        <f t="shared" si="489"/>
        <v>11.588773128471239</v>
      </c>
      <c r="C7870" s="2">
        <f t="shared" si="492"/>
        <v>7862.9999999991769</v>
      </c>
      <c r="D7870">
        <f t="shared" si="490"/>
        <v>33.665369018045304</v>
      </c>
    </row>
    <row r="7871" spans="1:4" x14ac:dyDescent="0.25">
      <c r="A7871" s="1">
        <f t="shared" si="491"/>
        <v>9.1018518518508974E-5</v>
      </c>
      <c r="B7871" s="2">
        <f t="shared" si="489"/>
        <v>11.524135262385219</v>
      </c>
      <c r="C7871" s="2">
        <f t="shared" si="492"/>
        <v>7863.999999999176</v>
      </c>
      <c r="D7871">
        <f t="shared" si="490"/>
        <v>33.16175331898647</v>
      </c>
    </row>
    <row r="7872" spans="1:4" x14ac:dyDescent="0.25">
      <c r="A7872" s="1">
        <f t="shared" si="491"/>
        <v>9.1030092592583043E-5</v>
      </c>
      <c r="B7872" s="2">
        <f t="shared" si="489"/>
        <v>11.455032621000706</v>
      </c>
      <c r="C7872" s="2">
        <f t="shared" si="492"/>
        <v>7864.9999999991742</v>
      </c>
      <c r="D7872">
        <f t="shared" si="490"/>
        <v>32.615956574767836</v>
      </c>
    </row>
    <row r="7873" spans="1:4" x14ac:dyDescent="0.25">
      <c r="A7873" s="1">
        <f t="shared" si="491"/>
        <v>9.1041666666657112E-5</v>
      </c>
      <c r="B7873" s="2">
        <f t="shared" si="489"/>
        <v>11.381533400281814</v>
      </c>
      <c r="C7873" s="2">
        <f t="shared" si="492"/>
        <v>7865.9999999991751</v>
      </c>
      <c r="D7873">
        <f t="shared" si="490"/>
        <v>32.030755652333752</v>
      </c>
    </row>
    <row r="7874" spans="1:4" x14ac:dyDescent="0.25">
      <c r="A7874" s="1">
        <f t="shared" si="491"/>
        <v>9.105324074073118E-5</v>
      </c>
      <c r="B7874" s="2">
        <f t="shared" si="489"/>
        <v>11.30371013508586</v>
      </c>
      <c r="C7874" s="2">
        <f t="shared" si="492"/>
        <v>7866.9999999991733</v>
      </c>
      <c r="D7874">
        <f t="shared" si="490"/>
        <v>31.409130677688921</v>
      </c>
    </row>
    <row r="7875" spans="1:4" x14ac:dyDescent="0.25">
      <c r="A7875" s="1">
        <f t="shared" si="491"/>
        <v>9.1064814814805249E-5</v>
      </c>
      <c r="B7875" s="2">
        <f t="shared" si="489"/>
        <v>11.22163962757973</v>
      </c>
      <c r="C7875" s="2">
        <f t="shared" si="492"/>
        <v>7867.9999999991733</v>
      </c>
      <c r="D7875">
        <f t="shared" si="490"/>
        <v>30.754248442787095</v>
      </c>
    </row>
    <row r="7876" spans="1:4" x14ac:dyDescent="0.25">
      <c r="A7876" s="1">
        <f t="shared" si="491"/>
        <v>9.1076388888879317E-5</v>
      </c>
      <c r="B7876" s="2">
        <f t="shared" si="489"/>
        <v>11.135402871445752</v>
      </c>
      <c r="C7876" s="2">
        <f t="shared" si="492"/>
        <v>7868.9999999991742</v>
      </c>
      <c r="D7876">
        <f t="shared" si="490"/>
        <v>30.069444771808378</v>
      </c>
    </row>
    <row r="7877" spans="1:4" x14ac:dyDescent="0.25">
      <c r="A7877" s="1">
        <f t="shared" si="491"/>
        <v>9.1087962962953386E-5</v>
      </c>
      <c r="B7877" s="2">
        <f t="shared" si="489"/>
        <v>11.045084971951137</v>
      </c>
      <c r="C7877" s="2">
        <f t="shared" si="492"/>
        <v>7869.9999999991733</v>
      </c>
      <c r="D7877">
        <f t="shared" si="490"/>
        <v>29.35820594663608</v>
      </c>
    </row>
    <row r="7878" spans="1:4" x14ac:dyDescent="0.25">
      <c r="A7878" s="1">
        <f t="shared" si="491"/>
        <v>9.1099537037027454E-5</v>
      </c>
      <c r="B7878" s="2">
        <f t="shared" si="489"/>
        <v>10.950775061958243</v>
      </c>
      <c r="C7878" s="2">
        <f t="shared" si="492"/>
        <v>7870.9999999991715</v>
      </c>
      <c r="D7878">
        <f t="shared" si="490"/>
        <v>28.624149296688181</v>
      </c>
    </row>
    <row r="7879" spans="1:4" x14ac:dyDescent="0.25">
      <c r="A7879" s="1">
        <f t="shared" si="491"/>
        <v>9.1111111111101523E-5</v>
      </c>
      <c r="B7879" s="2">
        <f t="shared" si="489"/>
        <v>10.852566213961879</v>
      </c>
      <c r="C7879" s="2">
        <f t="shared" si="492"/>
        <v>7871.9999999991715</v>
      </c>
      <c r="D7879">
        <f t="shared" si="490"/>
        <v>27.871003063053649</v>
      </c>
    </row>
    <row r="7880" spans="1:4" x14ac:dyDescent="0.25">
      <c r="A7880" s="1">
        <f t="shared" si="491"/>
        <v>9.1122685185175592E-5</v>
      </c>
      <c r="B7880" s="2">
        <f t="shared" si="489"/>
        <v>10.750555348238381</v>
      </c>
      <c r="C7880" s="2">
        <f t="shared" si="492"/>
        <v>7872.9999999991715</v>
      </c>
      <c r="D7880">
        <f t="shared" si="490"/>
        <v>27.102585650881146</v>
      </c>
    </row>
    <row r="7881" spans="1:4" x14ac:dyDescent="0.25">
      <c r="A7881" s="1">
        <f t="shared" si="491"/>
        <v>9.113425925924966E-5</v>
      </c>
      <c r="B7881" s="2">
        <f t="shared" ref="B7881:B7944" si="493">5*SIN(C7881*2*PI()/1000*5)+7</f>
        <v>10.644843137196208</v>
      </c>
      <c r="C7881" s="2">
        <f t="shared" si="492"/>
        <v>7873.9999999991705</v>
      </c>
      <c r="D7881">
        <f t="shared" ref="D7881:D7944" si="494">9*SIN(C7881*2*PI()/1000*12)+15+B7881</f>
        <v>26.322784387509017</v>
      </c>
    </row>
    <row r="7882" spans="1:4" x14ac:dyDescent="0.25">
      <c r="A7882" s="1">
        <f t="shared" ref="A7882:A7945" si="495">1/24/60/60/1000+A7881</f>
        <v>9.1145833333323729E-5</v>
      </c>
      <c r="B7882" s="2">
        <f t="shared" si="493"/>
        <v>10.535533906025071</v>
      </c>
      <c r="C7882" s="2">
        <f t="shared" si="492"/>
        <v>7874.9999999991696</v>
      </c>
      <c r="D7882">
        <f t="shared" si="494"/>
        <v>25.535533906588764</v>
      </c>
    </row>
    <row r="7883" spans="1:4" x14ac:dyDescent="0.25">
      <c r="A7883" s="1">
        <f t="shared" si="495"/>
        <v>9.1157407407397797E-5</v>
      </c>
      <c r="B7883" s="2">
        <f t="shared" si="493"/>
        <v>10.422735529738677</v>
      </c>
      <c r="C7883" s="2">
        <f t="shared" si="492"/>
        <v>7875.9999999991687</v>
      </c>
      <c r="D7883">
        <f t="shared" si="494"/>
        <v>24.744794280550053</v>
      </c>
    </row>
    <row r="7884" spans="1:4" x14ac:dyDescent="0.25">
      <c r="A7884" s="1">
        <f t="shared" si="495"/>
        <v>9.1168981481471866E-5</v>
      </c>
      <c r="B7884" s="2">
        <f t="shared" si="493"/>
        <v>10.306559326716197</v>
      </c>
      <c r="C7884" s="2">
        <f t="shared" si="492"/>
        <v>7876.9999999991696</v>
      </c>
      <c r="D7884">
        <f t="shared" si="494"/>
        <v>23.954529025187018</v>
      </c>
    </row>
    <row r="7885" spans="1:4" x14ac:dyDescent="0.25">
      <c r="A7885" s="1">
        <f t="shared" si="495"/>
        <v>9.1180555555545934E-5</v>
      </c>
      <c r="B7885" s="2">
        <f t="shared" si="493"/>
        <v>10.187119948843989</v>
      </c>
      <c r="C7885" s="2">
        <f t="shared" si="492"/>
        <v>7877.9999999991687</v>
      </c>
      <c r="D7885">
        <f t="shared" si="494"/>
        <v>23.168683100848892</v>
      </c>
    </row>
    <row r="7886" spans="1:4" x14ac:dyDescent="0.25">
      <c r="A7886" s="1">
        <f t="shared" si="495"/>
        <v>9.1192129629620003E-5</v>
      </c>
      <c r="B7886" s="2">
        <f t="shared" si="493"/>
        <v>10.064535268368035</v>
      </c>
      <c r="C7886" s="2">
        <f t="shared" si="492"/>
        <v>7878.9999999991687</v>
      </c>
      <c r="D7886">
        <f t="shared" si="494"/>
        <v>22.391161034713619</v>
      </c>
    </row>
    <row r="7887" spans="1:4" x14ac:dyDescent="0.25">
      <c r="A7887" s="1">
        <f t="shared" si="495"/>
        <v>9.1203703703694072E-5</v>
      </c>
      <c r="B7887" s="2">
        <f t="shared" si="493"/>
        <v>9.9389262615680316</v>
      </c>
      <c r="C7887" s="2">
        <f t="shared" si="492"/>
        <v>7879.9999999991687</v>
      </c>
      <c r="D7887">
        <f t="shared" si="494"/>
        <v>21.625805287931307</v>
      </c>
    </row>
    <row r="7888" spans="1:4" x14ac:dyDescent="0.25">
      <c r="A7888" s="1">
        <f t="shared" si="495"/>
        <v>9.121527777776814E-5</v>
      </c>
      <c r="B7888" s="2">
        <f t="shared" si="493"/>
        <v>9.8104168893689661</v>
      </c>
      <c r="C7888" s="2">
        <f t="shared" si="492"/>
        <v>7880.9999999991669</v>
      </c>
      <c r="D7888">
        <f t="shared" si="494"/>
        <v>20.876374990019396</v>
      </c>
    </row>
    <row r="7889" spans="1:4" x14ac:dyDescent="0.25">
      <c r="A7889" s="1">
        <f t="shared" si="495"/>
        <v>9.1226851851842209E-5</v>
      </c>
      <c r="B7889" s="2">
        <f t="shared" si="493"/>
        <v>9.6791339750054881</v>
      </c>
      <c r="C7889" s="2">
        <f t="shared" si="492"/>
        <v>7881.9999999991669</v>
      </c>
      <c r="D7889">
        <f t="shared" si="494"/>
        <v>20.1465251607721</v>
      </c>
    </row>
    <row r="7890" spans="1:4" x14ac:dyDescent="0.25">
      <c r="A7890" s="1">
        <f t="shared" si="495"/>
        <v>9.1238425925916277E-5</v>
      </c>
      <c r="B7890" s="2">
        <f t="shared" si="493"/>
        <v>9.5452070788645642</v>
      </c>
      <c r="C7890" s="2">
        <f t="shared" si="492"/>
        <v>7882.9999999991669</v>
      </c>
      <c r="D7890">
        <f t="shared" si="494"/>
        <v>19.439786537189939</v>
      </c>
    </row>
    <row r="7891" spans="1:4" x14ac:dyDescent="0.25">
      <c r="A7891" s="1">
        <f t="shared" si="495"/>
        <v>9.1249999999990346E-5</v>
      </c>
      <c r="B7891" s="2">
        <f t="shared" si="493"/>
        <v>9.4087683706236263</v>
      </c>
      <c r="C7891" s="2">
        <f t="shared" si="492"/>
        <v>7883.9999999991651</v>
      </c>
      <c r="D7891">
        <f t="shared" si="494"/>
        <v>18.759546119448522</v>
      </c>
    </row>
    <row r="7892" spans="1:4" x14ac:dyDescent="0.25">
      <c r="A7892" s="1">
        <f t="shared" si="495"/>
        <v>9.1261574074064415E-5</v>
      </c>
      <c r="B7892" s="2">
        <f t="shared" si="493"/>
        <v>9.269952498814769</v>
      </c>
      <c r="C7892" s="2">
        <f t="shared" si="492"/>
        <v>7884.9999999991651</v>
      </c>
      <c r="D7892">
        <f t="shared" si="494"/>
        <v>18.109028545870217</v>
      </c>
    </row>
    <row r="7893" spans="1:4" x14ac:dyDescent="0.25">
      <c r="A7893" s="1">
        <f t="shared" si="495"/>
        <v>9.1273148148138483E-5</v>
      </c>
      <c r="B7893" s="2">
        <f t="shared" si="493"/>
        <v>9.1288964579441423</v>
      </c>
      <c r="C7893" s="2">
        <f t="shared" si="492"/>
        <v>7885.9999999991642</v>
      </c>
      <c r="D7893">
        <f t="shared" si="494"/>
        <v>17.491278402103561</v>
      </c>
    </row>
    <row r="7894" spans="1:4" x14ac:dyDescent="0.25">
      <c r="A7894" s="1">
        <f t="shared" si="495"/>
        <v>9.1284722222212552E-5</v>
      </c>
      <c r="B7894" s="2">
        <f t="shared" si="493"/>
        <v>8.9857394532943076</v>
      </c>
      <c r="C7894" s="2">
        <f t="shared" si="492"/>
        <v>7886.9999999991651</v>
      </c>
      <c r="D7894">
        <f t="shared" si="494"/>
        <v>16.909143564414915</v>
      </c>
    </row>
    <row r="7895" spans="1:4" x14ac:dyDescent="0.25">
      <c r="A7895" s="1">
        <f t="shared" si="495"/>
        <v>9.129629629628662E-5</v>
      </c>
      <c r="B7895" s="2">
        <f t="shared" si="493"/>
        <v>8.8406227635452979</v>
      </c>
      <c r="C7895" s="2">
        <f t="shared" si="492"/>
        <v>7887.9999999991651</v>
      </c>
      <c r="D7895">
        <f t="shared" si="494"/>
        <v>16.365259671098407</v>
      </c>
    </row>
    <row r="7896" spans="1:4" x14ac:dyDescent="0.25">
      <c r="A7896" s="1">
        <f t="shared" si="495"/>
        <v>9.1307870370360689E-5</v>
      </c>
      <c r="B7896" s="2">
        <f t="shared" si="493"/>
        <v>8.6936896013502807</v>
      </c>
      <c r="C7896" s="2">
        <f t="shared" ref="C7896:C7959" si="496">A7896*60*24*60*1000</f>
        <v>7888.9999999991624</v>
      </c>
      <c r="D7896">
        <f t="shared" si="494"/>
        <v>15.862035809604478</v>
      </c>
    </row>
    <row r="7897" spans="1:4" x14ac:dyDescent="0.25">
      <c r="A7897" s="1">
        <f t="shared" si="495"/>
        <v>9.1319444444434757E-5</v>
      </c>
      <c r="B7897" s="2">
        <f t="shared" si="493"/>
        <v>8.5450849719995556</v>
      </c>
      <c r="C7897" s="2">
        <f t="shared" si="496"/>
        <v>7889.9999999991642</v>
      </c>
      <c r="D7897">
        <f t="shared" si="494"/>
        <v>15.401641500047129</v>
      </c>
    </row>
    <row r="7898" spans="1:4" x14ac:dyDescent="0.25">
      <c r="A7898" s="1">
        <f t="shared" si="495"/>
        <v>9.1331018518508826E-5</v>
      </c>
      <c r="B7898" s="2">
        <f t="shared" si="493"/>
        <v>8.3949555303226457</v>
      </c>
      <c r="C7898" s="2">
        <f t="shared" si="496"/>
        <v>7890.9999999991624</v>
      </c>
      <c r="D7898">
        <f t="shared" si="494"/>
        <v>14.985995048416108</v>
      </c>
    </row>
    <row r="7899" spans="1:4" x14ac:dyDescent="0.25">
      <c r="A7899" s="1">
        <f t="shared" si="495"/>
        <v>9.1342592592582895E-5</v>
      </c>
      <c r="B7899" s="2">
        <f t="shared" si="493"/>
        <v>8.2434494359520656</v>
      </c>
      <c r="C7899" s="2">
        <f t="shared" si="496"/>
        <v>7891.9999999991614</v>
      </c>
      <c r="D7899">
        <f t="shared" si="494"/>
        <v>14.616753334957899</v>
      </c>
    </row>
    <row r="7900" spans="1:4" x14ac:dyDescent="0.25">
      <c r="A7900" s="1">
        <f t="shared" si="495"/>
        <v>9.1354166666656963E-5</v>
      </c>
      <c r="B7900" s="2">
        <f t="shared" si="493"/>
        <v>8.0907162071111163</v>
      </c>
      <c r="C7900" s="2">
        <f t="shared" si="496"/>
        <v>7892.9999999991624</v>
      </c>
      <c r="D7900">
        <f t="shared" si="494"/>
        <v>14.295303095117966</v>
      </c>
    </row>
    <row r="7901" spans="1:4" x14ac:dyDescent="0.25">
      <c r="A7901" s="1">
        <f t="shared" si="495"/>
        <v>9.1365740740731032E-5</v>
      </c>
      <c r="B7901" s="2">
        <f t="shared" si="493"/>
        <v>7.9369065730582058</v>
      </c>
      <c r="C7901" s="2">
        <f t="shared" si="496"/>
        <v>7893.9999999991605</v>
      </c>
      <c r="D7901">
        <f t="shared" si="494"/>
        <v>14.022753741866815</v>
      </c>
    </row>
    <row r="7902" spans="1:4" x14ac:dyDescent="0.25">
      <c r="A7902" s="1">
        <f t="shared" si="495"/>
        <v>9.13773148148051E-5</v>
      </c>
      <c r="B7902" s="2">
        <f t="shared" si="493"/>
        <v>7.7821723253313717</v>
      </c>
      <c r="C7902" s="2">
        <f t="shared" si="496"/>
        <v>7894.9999999991605</v>
      </c>
      <c r="D7902">
        <f t="shared" si="494"/>
        <v>13.799931769512664</v>
      </c>
    </row>
    <row r="7903" spans="1:4" x14ac:dyDescent="0.25">
      <c r="A7903" s="1">
        <f t="shared" si="495"/>
        <v>9.1388888888879169E-5</v>
      </c>
      <c r="B7903" s="2">
        <f t="shared" si="493"/>
        <v>7.6266661679523846</v>
      </c>
      <c r="C7903" s="2">
        <f t="shared" si="496"/>
        <v>7895.9999999991605</v>
      </c>
      <c r="D7903">
        <f t="shared" si="494"/>
        <v>13.62737677011088</v>
      </c>
    </row>
    <row r="7904" spans="1:4" x14ac:dyDescent="0.25">
      <c r="A7904" s="1">
        <f t="shared" si="495"/>
        <v>9.1400462962953238E-5</v>
      </c>
      <c r="B7904" s="2">
        <f t="shared" si="493"/>
        <v>7.470541566723953</v>
      </c>
      <c r="C7904" s="2">
        <f t="shared" si="496"/>
        <v>7896.9999999991596</v>
      </c>
      <c r="D7904">
        <f t="shared" si="494"/>
        <v>13.50533908438528</v>
      </c>
    </row>
    <row r="7905" spans="1:4" x14ac:dyDescent="0.25">
      <c r="A7905" s="1">
        <f t="shared" si="495"/>
        <v>9.1412037037027306E-5</v>
      </c>
      <c r="B7905" s="2">
        <f t="shared" si="493"/>
        <v>7.3139525977781945</v>
      </c>
      <c r="C7905" s="2">
        <f t="shared" si="496"/>
        <v>7897.9999999991605</v>
      </c>
      <c r="D7905">
        <f t="shared" si="494"/>
        <v>13.433779099814654</v>
      </c>
    </row>
    <row r="7906" spans="1:4" x14ac:dyDescent="0.25">
      <c r="A7906" s="1">
        <f t="shared" si="495"/>
        <v>9.1423611111101375E-5</v>
      </c>
      <c r="B7906" s="2">
        <f t="shared" si="493"/>
        <v>7.1570537955229536</v>
      </c>
      <c r="C7906" s="2">
        <f t="shared" si="496"/>
        <v>7898.9999999991578</v>
      </c>
      <c r="D7906">
        <f t="shared" si="494"/>
        <v>13.412368199155642</v>
      </c>
    </row>
    <row r="7907" spans="1:4" x14ac:dyDescent="0.25">
      <c r="A7907" s="1">
        <f t="shared" si="495"/>
        <v>9.1435185185175443E-5</v>
      </c>
      <c r="B7907" s="2">
        <f t="shared" si="493"/>
        <v>7.0000000001321556</v>
      </c>
      <c r="C7907" s="2">
        <f t="shared" si="496"/>
        <v>7899.9999999991587</v>
      </c>
      <c r="D7907">
        <f t="shared" si="494"/>
        <v>13.440491353299478</v>
      </c>
    </row>
    <row r="7908" spans="1:4" x14ac:dyDescent="0.25">
      <c r="A7908" s="1">
        <f t="shared" si="495"/>
        <v>9.1446759259249512E-5</v>
      </c>
      <c r="B7908" s="2">
        <f t="shared" si="493"/>
        <v>6.8429462047415122</v>
      </c>
      <c r="C7908" s="2">
        <f t="shared" si="496"/>
        <v>7900.9999999991578</v>
      </c>
      <c r="D7908">
        <f t="shared" si="494"/>
        <v>13.517251343014465</v>
      </c>
    </row>
    <row r="7909" spans="1:4" x14ac:dyDescent="0.25">
      <c r="A7909" s="1">
        <f t="shared" si="495"/>
        <v>9.145833333332358E-5</v>
      </c>
      <c r="B7909" s="2">
        <f t="shared" si="493"/>
        <v>6.6860474024858796</v>
      </c>
      <c r="C7909" s="2">
        <f t="shared" si="496"/>
        <v>7901.999999999156</v>
      </c>
      <c r="D7909">
        <f t="shared" si="494"/>
        <v>13.64147458486763</v>
      </c>
    </row>
    <row r="7910" spans="1:4" x14ac:dyDescent="0.25">
      <c r="A7910" s="1">
        <f t="shared" si="495"/>
        <v>9.1469907407397649E-5</v>
      </c>
      <c r="B7910" s="2">
        <f t="shared" si="493"/>
        <v>6.5294584335391868</v>
      </c>
      <c r="C7910" s="2">
        <f t="shared" si="496"/>
        <v>7902.9999999991569</v>
      </c>
      <c r="D7910">
        <f t="shared" si="494"/>
        <v>13.811718527501775</v>
      </c>
    </row>
    <row r="7911" spans="1:4" x14ac:dyDescent="0.25">
      <c r="A7911" s="1">
        <f t="shared" si="495"/>
        <v>9.1481481481471718E-5</v>
      </c>
      <c r="B7911" s="2">
        <f t="shared" si="493"/>
        <v>6.3733338323101254</v>
      </c>
      <c r="C7911" s="2">
        <f t="shared" si="496"/>
        <v>7903.999999999156</v>
      </c>
      <c r="D7911">
        <f t="shared" si="494"/>
        <v>14.026280575524387</v>
      </c>
    </row>
    <row r="7912" spans="1:4" x14ac:dyDescent="0.25">
      <c r="A7912" s="1">
        <f t="shared" si="495"/>
        <v>9.1493055555545786E-5</v>
      </c>
      <c r="B7912" s="2">
        <f t="shared" si="493"/>
        <v>6.2178276749298265</v>
      </c>
      <c r="C7912" s="2">
        <f t="shared" si="496"/>
        <v>7904.999999999156</v>
      </c>
      <c r="D7912">
        <f t="shared" si="494"/>
        <v>14.283208489582549</v>
      </c>
    </row>
    <row r="7913" spans="1:4" x14ac:dyDescent="0.25">
      <c r="A7913" s="1">
        <f t="shared" si="495"/>
        <v>9.1504629629619855E-5</v>
      </c>
      <c r="B7913" s="2">
        <f t="shared" si="493"/>
        <v>6.0630934272017036</v>
      </c>
      <c r="C7913" s="2">
        <f t="shared" si="496"/>
        <v>7905.999999999156</v>
      </c>
      <c r="D7913">
        <f t="shared" si="494"/>
        <v>14.580312202812681</v>
      </c>
    </row>
    <row r="7914" spans="1:4" x14ac:dyDescent="0.25">
      <c r="A7914" s="1">
        <f t="shared" si="495"/>
        <v>9.1516203703693923E-5</v>
      </c>
      <c r="B7914" s="2">
        <f t="shared" si="493"/>
        <v>5.9092837931465532</v>
      </c>
      <c r="C7914" s="2">
        <f t="shared" si="496"/>
        <v>7906.999999999156</v>
      </c>
      <c r="D7914">
        <f t="shared" si="494"/>
        <v>14.915176985811456</v>
      </c>
    </row>
    <row r="7915" spans="1:4" x14ac:dyDescent="0.25">
      <c r="A7915" s="1">
        <f t="shared" si="495"/>
        <v>9.1527777777767992E-5</v>
      </c>
      <c r="B7915" s="2">
        <f t="shared" si="493"/>
        <v>5.7565505643044936</v>
      </c>
      <c r="C7915" s="2">
        <f t="shared" si="496"/>
        <v>7907.9999999991542</v>
      </c>
      <c r="D7915">
        <f t="shared" si="494"/>
        <v>15.285177884597365</v>
      </c>
    </row>
    <row r="7916" spans="1:4" x14ac:dyDescent="0.25">
      <c r="A7916" s="1">
        <f t="shared" si="495"/>
        <v>9.1539351851842061E-5</v>
      </c>
      <c r="B7916" s="2">
        <f t="shared" si="493"/>
        <v>5.6050444699314443</v>
      </c>
      <c r="C7916" s="2">
        <f t="shared" si="496"/>
        <v>7908.9999999991542</v>
      </c>
      <c r="D7916">
        <f t="shared" si="494"/>
        <v>15.68749534884264</v>
      </c>
    </row>
    <row r="7917" spans="1:4" x14ac:dyDescent="0.25">
      <c r="A7917" s="1">
        <f t="shared" si="495"/>
        <v>9.1550925925916129E-5</v>
      </c>
      <c r="B7917" s="2">
        <f t="shared" si="493"/>
        <v>5.4549150282518211</v>
      </c>
      <c r="C7917" s="2">
        <f t="shared" si="496"/>
        <v>7909.9999999991533</v>
      </c>
      <c r="D7917">
        <f t="shared" si="494"/>
        <v>16.119131960832267</v>
      </c>
    </row>
    <row r="7918" spans="1:4" x14ac:dyDescent="0.25">
      <c r="A7918" s="1">
        <f t="shared" si="495"/>
        <v>9.1562499999990198E-5</v>
      </c>
      <c r="B7918" s="2">
        <f t="shared" si="493"/>
        <v>5.3063103988985389</v>
      </c>
      <c r="C7918" s="2">
        <f t="shared" si="496"/>
        <v>7910.9999999991542</v>
      </c>
      <c r="D7918">
        <f t="shared" si="494"/>
        <v>16.576930169436661</v>
      </c>
    </row>
    <row r="7919" spans="1:4" x14ac:dyDescent="0.25">
      <c r="A7919" s="1">
        <f t="shared" si="495"/>
        <v>9.1574074074064266E-5</v>
      </c>
      <c r="B7919" s="2">
        <f t="shared" si="493"/>
        <v>5.1593772367005855</v>
      </c>
      <c r="C7919" s="2">
        <f t="shared" si="496"/>
        <v>7911.9999999991514</v>
      </c>
      <c r="D7919">
        <f t="shared" si="494"/>
        <v>17.05759092758958</v>
      </c>
    </row>
    <row r="7920" spans="1:4" x14ac:dyDescent="0.25">
      <c r="A7920" s="1">
        <f t="shared" si="495"/>
        <v>9.1585648148138335E-5</v>
      </c>
      <c r="B7920" s="2">
        <f t="shared" si="493"/>
        <v>5.014260546948397</v>
      </c>
      <c r="C7920" s="2">
        <f t="shared" si="496"/>
        <v>7912.9999999991524</v>
      </c>
      <c r="D7920">
        <f t="shared" si="494"/>
        <v>17.557693126739039</v>
      </c>
    </row>
    <row r="7921" spans="1:4" x14ac:dyDescent="0.25">
      <c r="A7921" s="1">
        <f t="shared" si="495"/>
        <v>9.1597222222212403E-5</v>
      </c>
      <c r="B7921" s="2">
        <f t="shared" si="493"/>
        <v>4.8711035422953994</v>
      </c>
      <c r="C7921" s="2">
        <f t="shared" si="496"/>
        <v>7913.9999999991514</v>
      </c>
      <c r="D7921">
        <f t="shared" si="494"/>
        <v>18.073713717100382</v>
      </c>
    </row>
    <row r="7922" spans="1:4" x14ac:dyDescent="0.25">
      <c r="A7922" s="1">
        <f t="shared" si="495"/>
        <v>9.1608796296286472E-5</v>
      </c>
      <c r="B7922" s="2">
        <f t="shared" si="493"/>
        <v>4.7300475014209873</v>
      </c>
      <c r="C7922" s="2">
        <f t="shared" si="496"/>
        <v>7914.9999999991514</v>
      </c>
      <c r="D7922">
        <f t="shared" si="494"/>
        <v>18.602048398771174</v>
      </c>
    </row>
    <row r="7923" spans="1:4" x14ac:dyDescent="0.25">
      <c r="A7923" s="1">
        <f t="shared" si="495"/>
        <v>9.1620370370360541E-5</v>
      </c>
      <c r="B7923" s="2">
        <f t="shared" si="493"/>
        <v>4.5912316296083659</v>
      </c>
      <c r="C7923" s="2">
        <f t="shared" si="496"/>
        <v>7915.9999999991496</v>
      </c>
      <c r="D7923">
        <f t="shared" si="494"/>
        <v>19.139032765413852</v>
      </c>
    </row>
    <row r="7924" spans="1:4" x14ac:dyDescent="0.25">
      <c r="A7924" s="1">
        <f t="shared" si="495"/>
        <v>9.1631944444434609E-5</v>
      </c>
      <c r="B7924" s="2">
        <f t="shared" si="493"/>
        <v>4.4547929213628183</v>
      </c>
      <c r="C7924" s="2">
        <f t="shared" si="496"/>
        <v>7916.9999999991514</v>
      </c>
      <c r="D7924">
        <f t="shared" si="494"/>
        <v>19.68096377977708</v>
      </c>
    </row>
    <row r="7925" spans="1:4" x14ac:dyDescent="0.25">
      <c r="A7925" s="1">
        <f t="shared" si="495"/>
        <v>9.1643518518508678E-5</v>
      </c>
      <c r="B7925" s="2">
        <f t="shared" si="493"/>
        <v>4.3208660252177982</v>
      </c>
      <c r="C7925" s="2">
        <f t="shared" si="496"/>
        <v>7917.9999999991496</v>
      </c>
      <c r="D7925">
        <f t="shared" si="494"/>
        <v>20.224121458305007</v>
      </c>
    </row>
    <row r="7926" spans="1:4" x14ac:dyDescent="0.25">
      <c r="A7926" s="1">
        <f t="shared" si="495"/>
        <v>9.1655092592582746E-5</v>
      </c>
      <c r="B7926" s="2">
        <f t="shared" si="493"/>
        <v>4.189583110850112</v>
      </c>
      <c r="C7926" s="2">
        <f t="shared" si="496"/>
        <v>7918.9999999991478</v>
      </c>
      <c r="D7926">
        <f t="shared" si="494"/>
        <v>20.764790641057175</v>
      </c>
    </row>
    <row r="7927" spans="1:4" x14ac:dyDescent="0.25">
      <c r="A7927" s="1">
        <f t="shared" si="495"/>
        <v>9.1666666666656815E-5</v>
      </c>
      <c r="B7927" s="2">
        <f t="shared" si="493"/>
        <v>4.0610737386458009</v>
      </c>
      <c r="C7927" s="2">
        <f t="shared" si="496"/>
        <v>7919.9999999991487</v>
      </c>
      <c r="D7927">
        <f t="shared" si="494"/>
        <v>21.29928272256965</v>
      </c>
    </row>
    <row r="7928" spans="1:4" x14ac:dyDescent="0.25">
      <c r="A7928" s="1">
        <f t="shared" si="495"/>
        <v>9.1678240740730884E-5</v>
      </c>
      <c r="B7928" s="2">
        <f t="shared" si="493"/>
        <v>3.9354647318410367</v>
      </c>
      <c r="C7928" s="2">
        <f t="shared" si="496"/>
        <v>7920.9999999991478</v>
      </c>
      <c r="D7928">
        <f t="shared" si="494"/>
        <v>21.823957219557855</v>
      </c>
    </row>
    <row r="7929" spans="1:4" x14ac:dyDescent="0.25">
      <c r="A7929" s="1">
        <f t="shared" si="495"/>
        <v>9.1689814814804952E-5</v>
      </c>
      <c r="B7929" s="2">
        <f t="shared" si="493"/>
        <v>3.8128800513596675</v>
      </c>
      <c r="C7929" s="2">
        <f t="shared" si="496"/>
        <v>7921.9999999991478</v>
      </c>
      <c r="D7929">
        <f t="shared" si="494"/>
        <v>22.335243052363221</v>
      </c>
    </row>
    <row r="7930" spans="1:4" x14ac:dyDescent="0.25">
      <c r="A7930" s="1">
        <f t="shared" si="495"/>
        <v>9.1701388888879021E-5</v>
      </c>
      <c r="B7930" s="2">
        <f t="shared" si="493"/>
        <v>3.6934406734821739</v>
      </c>
      <c r="C7930" s="2">
        <f t="shared" si="496"/>
        <v>7922.9999999991478</v>
      </c>
      <c r="D7930">
        <f t="shared" si="494"/>
        <v>22.829659418562223</v>
      </c>
    </row>
    <row r="7931" spans="1:4" x14ac:dyDescent="0.25">
      <c r="A7931" s="1">
        <f t="shared" si="495"/>
        <v>9.1712962962953089E-5</v>
      </c>
      <c r="B7931" s="2">
        <f t="shared" si="493"/>
        <v>3.5772644704542049</v>
      </c>
      <c r="C7931" s="2">
        <f t="shared" si="496"/>
        <v>7923.9999999991469</v>
      </c>
      <c r="D7931">
        <f t="shared" si="494"/>
        <v>23.303836139613409</v>
      </c>
    </row>
    <row r="7932" spans="1:4" x14ac:dyDescent="0.25">
      <c r="A7932" s="1">
        <f t="shared" si="495"/>
        <v>9.1724537037027158E-5</v>
      </c>
      <c r="B7932" s="2">
        <f t="shared" si="493"/>
        <v>3.4644660941620269</v>
      </c>
      <c r="C7932" s="2">
        <f t="shared" si="496"/>
        <v>7924.9999999991469</v>
      </c>
      <c r="D7932">
        <f t="shared" si="494"/>
        <v>23.754533364325571</v>
      </c>
    </row>
    <row r="7933" spans="1:4" x14ac:dyDescent="0.25">
      <c r="A7933" s="1">
        <f t="shared" si="495"/>
        <v>9.1736111111101226E-5</v>
      </c>
      <c r="B7933" s="2">
        <f t="shared" si="493"/>
        <v>3.3551568629847264</v>
      </c>
      <c r="C7933" s="2">
        <f t="shared" si="496"/>
        <v>7925.999999999146</v>
      </c>
      <c r="D7933">
        <f t="shared" si="494"/>
        <v>24.178660516667478</v>
      </c>
    </row>
    <row r="7934" spans="1:4" x14ac:dyDescent="0.25">
      <c r="A7934" s="1">
        <f t="shared" si="495"/>
        <v>9.1747685185175295E-5</v>
      </c>
      <c r="B7934" s="2">
        <f t="shared" si="493"/>
        <v>3.2494446519364129</v>
      </c>
      <c r="C7934" s="2">
        <f t="shared" si="496"/>
        <v>7926.9999999991469</v>
      </c>
      <c r="D7934">
        <f t="shared" si="494"/>
        <v>24.573294379714305</v>
      </c>
    </row>
    <row r="7935" spans="1:4" x14ac:dyDescent="0.25">
      <c r="A7935" s="1">
        <f t="shared" si="495"/>
        <v>9.1759259259249364E-5</v>
      </c>
      <c r="B7935" s="2">
        <f t="shared" si="493"/>
        <v>3.1474337862066908</v>
      </c>
      <c r="C7935" s="2">
        <f t="shared" si="496"/>
        <v>7927.9999999991451</v>
      </c>
      <c r="D7935">
        <f t="shared" si="494"/>
        <v>24.935696212450551</v>
      </c>
    </row>
    <row r="7936" spans="1:4" x14ac:dyDescent="0.25">
      <c r="A7936" s="1">
        <f t="shared" si="495"/>
        <v>9.1770833333323432E-5</v>
      </c>
      <c r="B7936" s="2">
        <f t="shared" si="493"/>
        <v>3.0492249382040169</v>
      </c>
      <c r="C7936" s="2">
        <f t="shared" si="496"/>
        <v>7928.9999999991433</v>
      </c>
      <c r="D7936">
        <f t="shared" si="494"/>
        <v>25.263327801693872</v>
      </c>
    </row>
    <row r="7937" spans="1:4" x14ac:dyDescent="0.25">
      <c r="A7937" s="1">
        <f t="shared" si="495"/>
        <v>9.1782407407397501E-5</v>
      </c>
      <c r="B7937" s="2">
        <f t="shared" si="493"/>
        <v>2.9549150282041383</v>
      </c>
      <c r="C7937" s="2">
        <f t="shared" si="496"/>
        <v>7929.9999999991451</v>
      </c>
      <c r="D7937">
        <f t="shared" si="494"/>
        <v>25.553866357411653</v>
      </c>
    </row>
    <row r="7938" spans="1:4" x14ac:dyDescent="0.25">
      <c r="A7938" s="1">
        <f t="shared" si="495"/>
        <v>9.1793981481471569E-5</v>
      </c>
      <c r="B7938" s="2">
        <f t="shared" si="493"/>
        <v>2.8645971287028917</v>
      </c>
      <c r="C7938" s="2">
        <f t="shared" si="496"/>
        <v>7930.9999999991433</v>
      </c>
      <c r="D7938">
        <f t="shared" si="494"/>
        <v>25.805218166343799</v>
      </c>
    </row>
    <row r="7939" spans="1:4" x14ac:dyDescent="0.25">
      <c r="A7939" s="1">
        <f t="shared" si="495"/>
        <v>9.1805555555545638E-5</v>
      </c>
      <c r="B7939" s="2">
        <f t="shared" si="493"/>
        <v>2.7783603725620472</v>
      </c>
      <c r="C7939" s="2">
        <f t="shared" si="496"/>
        <v>7931.9999999991433</v>
      </c>
      <c r="D7939">
        <f t="shared" si="494"/>
        <v>26.015530925916192</v>
      </c>
    </row>
    <row r="7940" spans="1:4" x14ac:dyDescent="0.25">
      <c r="A7940" s="1">
        <f t="shared" si="495"/>
        <v>9.1817129629619707E-5</v>
      </c>
      <c r="B7940" s="2">
        <f t="shared" si="493"/>
        <v>2.6962898650489038</v>
      </c>
      <c r="C7940" s="2">
        <f t="shared" si="496"/>
        <v>7932.9999999991423</v>
      </c>
      <c r="D7940">
        <f t="shared" si="494"/>
        <v>26.183204687890729</v>
      </c>
    </row>
    <row r="7941" spans="1:4" x14ac:dyDescent="0.25">
      <c r="A7941" s="1">
        <f t="shared" si="495"/>
        <v>9.1828703703693775E-5</v>
      </c>
      <c r="B7941" s="2">
        <f t="shared" si="493"/>
        <v>2.6184665998455188</v>
      </c>
      <c r="C7941" s="2">
        <f t="shared" si="496"/>
        <v>7933.9999999991433</v>
      </c>
      <c r="D7941">
        <f t="shared" si="494"/>
        <v>26.306901349193328</v>
      </c>
    </row>
    <row r="7942" spans="1:4" x14ac:dyDescent="0.25">
      <c r="A7942" s="1">
        <f t="shared" si="495"/>
        <v>9.1840277777767844E-5</v>
      </c>
      <c r="B7942" s="2">
        <f t="shared" si="493"/>
        <v>2.5449673791194831</v>
      </c>
      <c r="C7942" s="2">
        <f t="shared" si="496"/>
        <v>7934.9999999991405</v>
      </c>
      <c r="D7942">
        <f t="shared" si="494"/>
        <v>26.385552635568416</v>
      </c>
    </row>
    <row r="7943" spans="1:4" x14ac:dyDescent="0.25">
      <c r="A7943" s="1">
        <f t="shared" si="495"/>
        <v>9.1851851851841912E-5</v>
      </c>
      <c r="B7943" s="2">
        <f t="shared" si="493"/>
        <v>2.475864737727381</v>
      </c>
      <c r="C7943" s="2">
        <f t="shared" si="496"/>
        <v>7935.9999999991414</v>
      </c>
      <c r="D7943">
        <f t="shared" si="494"/>
        <v>26.41836653234169</v>
      </c>
    </row>
    <row r="7944" spans="1:4" x14ac:dyDescent="0.25">
      <c r="A7944" s="1">
        <f t="shared" si="495"/>
        <v>9.1863425925915981E-5</v>
      </c>
      <c r="B7944" s="2">
        <f t="shared" si="493"/>
        <v>2.4112268716337324</v>
      </c>
      <c r="C7944" s="2">
        <f t="shared" si="496"/>
        <v>7936.9999999991405</v>
      </c>
      <c r="D7944">
        <f t="shared" si="494"/>
        <v>26.404832125377045</v>
      </c>
    </row>
    <row r="7945" spans="1:4" x14ac:dyDescent="0.25">
      <c r="A7945" s="1">
        <f t="shared" si="495"/>
        <v>9.1874999999990049E-5</v>
      </c>
      <c r="B7945" s="2">
        <f t="shared" ref="B7945:B8008" si="497">5*SIN(C7945*2*PI()/1000*5)+7</f>
        <v>2.351117570608432</v>
      </c>
      <c r="C7945" s="2">
        <f t="shared" si="496"/>
        <v>7937.9999999991405</v>
      </c>
      <c r="D7945">
        <f t="shared" ref="D7945:D8008" si="498">9*SIN(C7945*2*PI()/1000*12)+15+B7945</f>
        <v>26.34472282439571</v>
      </c>
    </row>
    <row r="7946" spans="1:4" x14ac:dyDescent="0.25">
      <c r="A7946" s="1">
        <f t="shared" ref="A7946:A8009" si="499">1/24/60/60/1000+A7945</f>
        <v>9.1886574074064118E-5</v>
      </c>
      <c r="B7946" s="2">
        <f t="shared" si="497"/>
        <v>2.295596155274664</v>
      </c>
      <c r="C7946" s="2">
        <f t="shared" si="496"/>
        <v>7938.9999999991387</v>
      </c>
      <c r="D7946">
        <f t="shared" si="498"/>
        <v>26.238097950020737</v>
      </c>
    </row>
    <row r="7947" spans="1:4" x14ac:dyDescent="0.25">
      <c r="A7947" s="1">
        <f t="shared" si="499"/>
        <v>9.1898148148138187E-5</v>
      </c>
      <c r="B7947" s="2">
        <f t="shared" si="497"/>
        <v>2.2447174185660703</v>
      </c>
      <c r="C7947" s="2">
        <f t="shared" si="496"/>
        <v>7939.9999999991387</v>
      </c>
      <c r="D7947">
        <f t="shared" si="498"/>
        <v>26.085302675233784</v>
      </c>
    </row>
    <row r="7948" spans="1:4" x14ac:dyDescent="0.25">
      <c r="A7948" s="1">
        <f t="shared" si="499"/>
        <v>9.1909722222212255E-5</v>
      </c>
      <c r="B7948" s="2">
        <f t="shared" si="497"/>
        <v>2.1985315716530351</v>
      </c>
      <c r="C7948" s="2">
        <f t="shared" si="496"/>
        <v>7940.9999999991396</v>
      </c>
      <c r="D7948">
        <f t="shared" si="498"/>
        <v>25.886966321304865</v>
      </c>
    </row>
    <row r="7949" spans="1:4" x14ac:dyDescent="0.25">
      <c r="A7949" s="1">
        <f t="shared" si="499"/>
        <v>9.1921296296286324E-5</v>
      </c>
      <c r="B7949" s="2">
        <f t="shared" si="497"/>
        <v>2.1570841943905101</v>
      </c>
      <c r="C7949" s="2">
        <f t="shared" si="496"/>
        <v>7941.9999999991387</v>
      </c>
      <c r="D7949">
        <f t="shared" si="498"/>
        <v>25.643999017620928</v>
      </c>
    </row>
    <row r="7950" spans="1:4" x14ac:dyDescent="0.25">
      <c r="A7950" s="1">
        <f t="shared" si="499"/>
        <v>9.1932870370360392E-5</v>
      </c>
      <c r="B7950" s="2">
        <f t="shared" si="497"/>
        <v>2.1204161903358072</v>
      </c>
      <c r="C7950" s="2">
        <f t="shared" si="496"/>
        <v>7942.9999999991378</v>
      </c>
      <c r="D7950">
        <f t="shared" si="498"/>
        <v>25.357586744159963</v>
      </c>
    </row>
    <row r="7951" spans="1:4" x14ac:dyDescent="0.25">
      <c r="A7951" s="1">
        <f t="shared" si="499"/>
        <v>9.1944444444434461E-5</v>
      </c>
      <c r="B7951" s="2">
        <f t="shared" si="497"/>
        <v>2.0885637463818938</v>
      </c>
      <c r="C7951" s="2">
        <f t="shared" si="496"/>
        <v>7943.9999999991387</v>
      </c>
      <c r="D7951">
        <f t="shared" si="498"/>
        <v>25.029184784571427</v>
      </c>
    </row>
    <row r="7952" spans="1:4" x14ac:dyDescent="0.25">
      <c r="A7952" s="1">
        <f t="shared" si="499"/>
        <v>9.195601851850853E-5</v>
      </c>
      <c r="B7952" s="2">
        <f t="shared" si="497"/>
        <v>2.0615582970455177</v>
      </c>
      <c r="C7952" s="2">
        <f t="shared" si="496"/>
        <v>7944.9999999991369</v>
      </c>
      <c r="D7952">
        <f t="shared" si="498"/>
        <v>24.660509626877012</v>
      </c>
    </row>
    <row r="7953" spans="1:4" x14ac:dyDescent="0.25">
      <c r="A7953" s="1">
        <f t="shared" si="499"/>
        <v>9.1967592592582598E-5</v>
      </c>
      <c r="B7953" s="2">
        <f t="shared" si="497"/>
        <v>2.0394264934446271</v>
      </c>
      <c r="C7953" s="2">
        <f t="shared" si="496"/>
        <v>7945.999999999136</v>
      </c>
      <c r="D7953">
        <f t="shared" si="498"/>
        <v>24.253529357633195</v>
      </c>
    </row>
    <row r="7954" spans="1:4" x14ac:dyDescent="0.25">
      <c r="A7954" s="1">
        <f t="shared" si="499"/>
        <v>9.1979166666656667E-5</v>
      </c>
      <c r="B7954" s="2">
        <f t="shared" si="497"/>
        <v>2.0221901769973689</v>
      </c>
      <c r="C7954" s="2">
        <f t="shared" si="496"/>
        <v>7946.9999999991369</v>
      </c>
      <c r="D7954">
        <f t="shared" si="498"/>
        <v>23.810452604007178</v>
      </c>
    </row>
    <row r="7955" spans="1:4" x14ac:dyDescent="0.25">
      <c r="A7955" s="1">
        <f t="shared" si="499"/>
        <v>9.1990740740730735E-5</v>
      </c>
      <c r="B7955" s="2">
        <f t="shared" si="497"/>
        <v>2.0098663578671934</v>
      </c>
      <c r="C7955" s="2">
        <f t="shared" si="496"/>
        <v>7947.9999999991342</v>
      </c>
      <c r="D7955">
        <f t="shared" si="498"/>
        <v>23.333716086475132</v>
      </c>
    </row>
    <row r="7956" spans="1:4" x14ac:dyDescent="0.25">
      <c r="A7956" s="1">
        <f t="shared" si="499"/>
        <v>9.2002314814804804E-5</v>
      </c>
      <c r="B7956" s="2">
        <f t="shared" si="497"/>
        <v>2.0024671981756077</v>
      </c>
      <c r="C7956" s="2">
        <f t="shared" si="496"/>
        <v>7948.9999999991351</v>
      </c>
      <c r="D7956">
        <f t="shared" si="498"/>
        <v>22.825970852748572</v>
      </c>
    </row>
    <row r="7957" spans="1:4" x14ac:dyDescent="0.25">
      <c r="A7957" s="1">
        <f t="shared" si="499"/>
        <v>9.2013888888878872E-5</v>
      </c>
      <c r="B7957" s="2">
        <f t="shared" si="497"/>
        <v>2</v>
      </c>
      <c r="C7957" s="2">
        <f t="shared" si="496"/>
        <v>7949.9999999991342</v>
      </c>
      <c r="D7957">
        <f t="shared" si="498"/>
        <v>22.290067271108139</v>
      </c>
    </row>
    <row r="7958" spans="1:4" x14ac:dyDescent="0.25">
      <c r="A7958" s="1">
        <f t="shared" si="499"/>
        <v>9.2025462962952941E-5</v>
      </c>
      <c r="B7958" s="2">
        <f t="shared" si="497"/>
        <v>2.0024671981670679</v>
      </c>
      <c r="C7958" s="2">
        <f t="shared" si="496"/>
        <v>7950.9999999991342</v>
      </c>
      <c r="D7958">
        <f t="shared" si="498"/>
        <v>21.729038868319012</v>
      </c>
    </row>
    <row r="7959" spans="1:4" x14ac:dyDescent="0.25">
      <c r="A7959" s="1">
        <f t="shared" si="499"/>
        <v>9.203703703702701E-5</v>
      </c>
      <c r="B7959" s="2">
        <f t="shared" si="497"/>
        <v>2.0098663578501021</v>
      </c>
      <c r="C7959" s="2">
        <f t="shared" si="496"/>
        <v>7951.9999999991342</v>
      </c>
      <c r="D7959">
        <f t="shared" si="498"/>
        <v>21.146085103965305</v>
      </c>
    </row>
    <row r="7960" spans="1:4" x14ac:dyDescent="0.25">
      <c r="A7960" s="1">
        <f t="shared" si="499"/>
        <v>9.2048611111101078E-5</v>
      </c>
      <c r="B7960" s="2">
        <f t="shared" si="497"/>
        <v>2.0221901769717681</v>
      </c>
      <c r="C7960" s="2">
        <f t="shared" ref="C7960:C8023" si="500">A7960*60*24*60*1000</f>
        <v>7952.9999999991323</v>
      </c>
      <c r="D7960">
        <f t="shared" si="498"/>
        <v>20.544553179047888</v>
      </c>
    </row>
    <row r="7961" spans="1:4" x14ac:dyDescent="0.25">
      <c r="A7961" s="1">
        <f t="shared" si="499"/>
        <v>9.2060185185175147E-5</v>
      </c>
      <c r="B7961" s="2">
        <f t="shared" si="497"/>
        <v>2.0394264934105673</v>
      </c>
      <c r="C7961" s="2">
        <f t="shared" si="500"/>
        <v>7953.9999999991342</v>
      </c>
      <c r="D7961">
        <f t="shared" si="498"/>
        <v>19.927918982232228</v>
      </c>
    </row>
    <row r="7962" spans="1:4" x14ac:dyDescent="0.25">
      <c r="A7962" s="1">
        <f t="shared" si="499"/>
        <v>9.2071759259249215E-5</v>
      </c>
      <c r="B7962" s="2">
        <f t="shared" si="497"/>
        <v>2.0615582970029838</v>
      </c>
      <c r="C7962" s="2">
        <f t="shared" si="500"/>
        <v>7954.9999999991323</v>
      </c>
      <c r="D7962">
        <f t="shared" si="498"/>
        <v>19.299767282056742</v>
      </c>
    </row>
    <row r="7963" spans="1:4" x14ac:dyDescent="0.25">
      <c r="A7963" s="1">
        <f t="shared" si="499"/>
        <v>9.2083333333323284E-5</v>
      </c>
      <c r="B7963" s="2">
        <f t="shared" si="497"/>
        <v>2.088563746330971</v>
      </c>
      <c r="C7963" s="2">
        <f t="shared" si="500"/>
        <v>7955.9999999991305</v>
      </c>
      <c r="D7963">
        <f t="shared" si="498"/>
        <v>18.663771277689605</v>
      </c>
    </row>
    <row r="7964" spans="1:4" x14ac:dyDescent="0.25">
      <c r="A7964" s="1">
        <f t="shared" si="499"/>
        <v>9.2094907407397353E-5</v>
      </c>
      <c r="B7964" s="2">
        <f t="shared" si="497"/>
        <v>2.1204161902765257</v>
      </c>
      <c r="C7964" s="2">
        <f t="shared" si="500"/>
        <v>7956.9999999991323</v>
      </c>
      <c r="D7964">
        <f t="shared" si="498"/>
        <v>18.023671624523388</v>
      </c>
    </row>
    <row r="7965" spans="1:4" x14ac:dyDescent="0.25">
      <c r="A7965" s="1">
        <f t="shared" si="499"/>
        <v>9.2106481481471421E-5</v>
      </c>
      <c r="B7965" s="2">
        <f t="shared" si="497"/>
        <v>2.1570841943228212</v>
      </c>
      <c r="C7965" s="2">
        <f t="shared" si="500"/>
        <v>7957.9999999991296</v>
      </c>
      <c r="D7965">
        <f t="shared" si="498"/>
        <v>17.383255053903277</v>
      </c>
    </row>
    <row r="7966" spans="1:4" x14ac:dyDescent="0.25">
      <c r="A7966" s="1">
        <f t="shared" si="499"/>
        <v>9.211805555554549E-5</v>
      </c>
      <c r="B7966" s="2">
        <f t="shared" si="497"/>
        <v>2.1985315715772176</v>
      </c>
      <c r="C7966" s="2">
        <f t="shared" si="500"/>
        <v>7958.9999999991305</v>
      </c>
      <c r="D7966">
        <f t="shared" si="498"/>
        <v>16.74633270854881</v>
      </c>
    </row>
    <row r="7967" spans="1:4" x14ac:dyDescent="0.25">
      <c r="A7967" s="1">
        <f t="shared" si="499"/>
        <v>9.2129629629619558E-5</v>
      </c>
      <c r="B7967" s="2">
        <f t="shared" si="497"/>
        <v>2.2447174184820051</v>
      </c>
      <c r="C7967" s="2">
        <f t="shared" si="500"/>
        <v>7959.9999999991305</v>
      </c>
      <c r="D7967">
        <f t="shared" si="498"/>
        <v>16.116718316988536</v>
      </c>
    </row>
    <row r="7968" spans="1:4" x14ac:dyDescent="0.25">
      <c r="A7968" s="1">
        <f t="shared" si="499"/>
        <v>9.2141203703693627E-5</v>
      </c>
      <c r="B7968" s="2">
        <f t="shared" si="497"/>
        <v>2.2955961551825625</v>
      </c>
      <c r="C7968" s="2">
        <f t="shared" si="500"/>
        <v>7960.9999999991296</v>
      </c>
      <c r="D7968">
        <f t="shared" si="498"/>
        <v>15.498206331131605</v>
      </c>
    </row>
    <row r="7969" spans="1:4" x14ac:dyDescent="0.25">
      <c r="A7969" s="1">
        <f t="shared" si="499"/>
        <v>9.2152777777767695E-5</v>
      </c>
      <c r="B7969" s="2">
        <f t="shared" si="497"/>
        <v>2.351117570508392</v>
      </c>
      <c r="C7969" s="2">
        <f t="shared" si="500"/>
        <v>7961.9999999991296</v>
      </c>
      <c r="D7969">
        <f t="shared" si="498"/>
        <v>14.894550151421296</v>
      </c>
    </row>
    <row r="7970" spans="1:4" x14ac:dyDescent="0.25">
      <c r="A7970" s="1">
        <f t="shared" si="499"/>
        <v>9.2164351851841764E-5</v>
      </c>
      <c r="B7970" s="2">
        <f t="shared" si="497"/>
        <v>2.4112268715256358</v>
      </c>
      <c r="C7970" s="2">
        <f t="shared" si="500"/>
        <v>7962.9999999991278</v>
      </c>
      <c r="D7970">
        <f t="shared" si="498"/>
        <v>14.30944056351068</v>
      </c>
    </row>
    <row r="7971" spans="1:4" x14ac:dyDescent="0.25">
      <c r="A7971" s="1">
        <f t="shared" si="499"/>
        <v>9.2175925925915833E-5</v>
      </c>
      <c r="B7971" s="2">
        <f t="shared" si="497"/>
        <v>2.4758647376115519</v>
      </c>
      <c r="C7971" s="2">
        <f t="shared" si="500"/>
        <v>7963.9999999991278</v>
      </c>
      <c r="D7971">
        <f t="shared" si="498"/>
        <v>13.746484509210436</v>
      </c>
    </row>
    <row r="7972" spans="1:4" x14ac:dyDescent="0.25">
      <c r="A7972" s="1">
        <f t="shared" si="499"/>
        <v>9.2187499999989901E-5</v>
      </c>
      <c r="B7972" s="2">
        <f t="shared" si="497"/>
        <v>2.5449673789959144</v>
      </c>
      <c r="C7972" s="2">
        <f t="shared" si="500"/>
        <v>7964.9999999991278</v>
      </c>
      <c r="D7972">
        <f t="shared" si="498"/>
        <v>13.209184312599518</v>
      </c>
    </row>
    <row r="7973" spans="1:4" x14ac:dyDescent="0.25">
      <c r="A7973" s="1">
        <f t="shared" si="499"/>
        <v>9.219907407406397E-5</v>
      </c>
      <c r="B7973" s="2">
        <f t="shared" si="497"/>
        <v>2.6184665997144627</v>
      </c>
      <c r="C7973" s="2">
        <f t="shared" si="500"/>
        <v>7965.999999999126</v>
      </c>
      <c r="D7973">
        <f t="shared" si="498"/>
        <v>12.700917479602685</v>
      </c>
    </row>
    <row r="7974" spans="1:4" x14ac:dyDescent="0.25">
      <c r="A7974" s="1">
        <f t="shared" si="499"/>
        <v>9.2210648148138038E-5</v>
      </c>
      <c r="B7974" s="2">
        <f t="shared" si="497"/>
        <v>2.6962898649104234</v>
      </c>
      <c r="C7974" s="2">
        <f t="shared" si="500"/>
        <v>7966.999999999126</v>
      </c>
      <c r="D7974">
        <f t="shared" si="498"/>
        <v>12.224917186130341</v>
      </c>
    </row>
    <row r="7975" spans="1:4" x14ac:dyDescent="0.25">
      <c r="A7975" s="1">
        <f t="shared" si="499"/>
        <v>9.2222222222212107E-5</v>
      </c>
      <c r="B7975" s="2">
        <f t="shared" si="497"/>
        <v>2.7783603724163566</v>
      </c>
      <c r="C7975" s="2">
        <f t="shared" si="500"/>
        <v>7967.999999999126</v>
      </c>
      <c r="D7975">
        <f t="shared" si="498"/>
        <v>11.784253565949916</v>
      </c>
    </row>
    <row r="7976" spans="1:4" x14ac:dyDescent="0.25">
      <c r="A7976" s="1">
        <f t="shared" si="499"/>
        <v>9.2233796296286176E-5</v>
      </c>
      <c r="B7976" s="2">
        <f t="shared" si="497"/>
        <v>2.864597128549903</v>
      </c>
      <c r="C7976" s="2">
        <f t="shared" si="500"/>
        <v>7968.9999999991251</v>
      </c>
      <c r="D7976">
        <f t="shared" si="498"/>
        <v>11.381815904970779</v>
      </c>
    </row>
    <row r="7977" spans="1:4" x14ac:dyDescent="0.25">
      <c r="A7977" s="1">
        <f t="shared" si="499"/>
        <v>9.2245370370360244E-5</v>
      </c>
      <c r="B7977" s="2">
        <f t="shared" si="497"/>
        <v>2.9549150280444874</v>
      </c>
      <c r="C7977" s="2">
        <f t="shared" si="500"/>
        <v>7969.999999999126</v>
      </c>
      <c r="D7977">
        <f t="shared" si="498"/>
        <v>11.020295843440804</v>
      </c>
    </row>
    <row r="7978" spans="1:4" x14ac:dyDescent="0.25">
      <c r="A7978" s="1">
        <f t="shared" si="499"/>
        <v>9.2256944444434313E-5</v>
      </c>
      <c r="B7978" s="2">
        <f t="shared" si="497"/>
        <v>3.0492249380372822</v>
      </c>
      <c r="C7978" s="2">
        <f t="shared" si="500"/>
        <v>7970.9999999991251</v>
      </c>
      <c r="D7978">
        <f t="shared" si="498"/>
        <v>10.702171681925908</v>
      </c>
    </row>
    <row r="7979" spans="1:4" x14ac:dyDescent="0.25">
      <c r="A7979" s="1">
        <f t="shared" si="499"/>
        <v>9.2268518518508381E-5</v>
      </c>
      <c r="B7979" s="2">
        <f t="shared" si="497"/>
        <v>3.1474337860333765</v>
      </c>
      <c r="C7979" s="2">
        <f t="shared" si="500"/>
        <v>7971.9999999991242</v>
      </c>
      <c r="D7979">
        <f t="shared" si="498"/>
        <v>10.429693880596615</v>
      </c>
    </row>
    <row r="7980" spans="1:4" x14ac:dyDescent="0.25">
      <c r="A7980" s="1">
        <f t="shared" si="499"/>
        <v>9.228009259258245E-5</v>
      </c>
      <c r="B7980" s="2">
        <f t="shared" si="497"/>
        <v>3.2494446517565096</v>
      </c>
      <c r="C7980" s="2">
        <f t="shared" si="500"/>
        <v>7972.9999999991232</v>
      </c>
      <c r="D7980">
        <f t="shared" si="498"/>
        <v>10.204871834662242</v>
      </c>
    </row>
    <row r="7981" spans="1:4" x14ac:dyDescent="0.25">
      <c r="A7981" s="1">
        <f t="shared" si="499"/>
        <v>9.2291666666656518E-5</v>
      </c>
      <c r="B7981" s="2">
        <f t="shared" si="497"/>
        <v>3.355156862798697</v>
      </c>
      <c r="C7981" s="2">
        <f t="shared" si="500"/>
        <v>7973.9999999991232</v>
      </c>
      <c r="D7981">
        <f t="shared" si="498"/>
        <v>10.029462001514297</v>
      </c>
    </row>
    <row r="7982" spans="1:4" x14ac:dyDescent="0.25">
      <c r="A7982" s="1">
        <f t="shared" si="499"/>
        <v>9.2303240740730587E-5</v>
      </c>
      <c r="B7982" s="2">
        <f t="shared" si="497"/>
        <v>3.4644660939698664</v>
      </c>
      <c r="C7982" s="2">
        <f t="shared" si="500"/>
        <v>7974.9999999991232</v>
      </c>
      <c r="D7982">
        <f t="shared" si="498"/>
        <v>9.9049574474973578</v>
      </c>
    </row>
    <row r="7983" spans="1:4" x14ac:dyDescent="0.25">
      <c r="A7983" s="1">
        <f t="shared" si="499"/>
        <v>9.2314814814804656E-5</v>
      </c>
      <c r="B7983" s="2">
        <f t="shared" si="497"/>
        <v>3.5772644702558964</v>
      </c>
      <c r="C7983" s="2">
        <f t="shared" si="500"/>
        <v>7975.9999999991214</v>
      </c>
      <c r="D7983">
        <f t="shared" si="498"/>
        <v>9.8325788741647173</v>
      </c>
    </row>
    <row r="7984" spans="1:4" x14ac:dyDescent="0.25">
      <c r="A7984" s="1">
        <f t="shared" si="499"/>
        <v>9.2326388888878724E-5</v>
      </c>
      <c r="B7984" s="2">
        <f t="shared" si="497"/>
        <v>3.6934406732781131</v>
      </c>
      <c r="C7984" s="2">
        <f t="shared" si="500"/>
        <v>7976.9999999991214</v>
      </c>
      <c r="D7984">
        <f t="shared" si="498"/>
        <v>9.8132671755042953</v>
      </c>
    </row>
    <row r="7985" spans="1:4" x14ac:dyDescent="0.25">
      <c r="A7985" s="1">
        <f t="shared" si="499"/>
        <v>9.2337962962952793E-5</v>
      </c>
      <c r="B7985" s="2">
        <f t="shared" si="497"/>
        <v>3.812880051150167</v>
      </c>
      <c r="C7985" s="2">
        <f t="shared" si="500"/>
        <v>7977.9999999991214</v>
      </c>
      <c r="D7985">
        <f t="shared" si="498"/>
        <v>9.8476775689139782</v>
      </c>
    </row>
    <row r="7986" spans="1:4" x14ac:dyDescent="0.25">
      <c r="A7986" s="1">
        <f t="shared" si="499"/>
        <v>9.2349537037026861E-5</v>
      </c>
      <c r="B7986" s="2">
        <f t="shared" si="497"/>
        <v>3.935464731625971</v>
      </c>
      <c r="C7986" s="2">
        <f t="shared" si="500"/>
        <v>7978.9999999991214</v>
      </c>
      <c r="D7986">
        <f t="shared" si="498"/>
        <v>9.9361753337991239</v>
      </c>
    </row>
    <row r="7987" spans="1:4" x14ac:dyDescent="0.25">
      <c r="A7987" s="1">
        <f t="shared" si="499"/>
        <v>9.236111111110093E-5</v>
      </c>
      <c r="B7987" s="2">
        <f t="shared" si="497"/>
        <v>4.0610737384257165</v>
      </c>
      <c r="C7987" s="2">
        <f t="shared" si="500"/>
        <v>7979.9999999991196</v>
      </c>
      <c r="D7987">
        <f t="shared" si="498"/>
        <v>10.078833182533696</v>
      </c>
    </row>
    <row r="7988" spans="1:4" x14ac:dyDescent="0.25">
      <c r="A7988" s="1">
        <f t="shared" si="499"/>
        <v>9.2372685185174999E-5</v>
      </c>
      <c r="B7988" s="2">
        <f t="shared" si="497"/>
        <v>4.1895831106251133</v>
      </c>
      <c r="C7988" s="2">
        <f t="shared" si="500"/>
        <v>7980.9999999991205</v>
      </c>
      <c r="D7988">
        <f t="shared" si="498"/>
        <v>10.275430279272982</v>
      </c>
    </row>
    <row r="7989" spans="1:4" x14ac:dyDescent="0.25">
      <c r="A7989" s="1">
        <f t="shared" si="499"/>
        <v>9.2384259259249067E-5</v>
      </c>
      <c r="B7989" s="2">
        <f t="shared" si="497"/>
        <v>4.3208660249881072</v>
      </c>
      <c r="C7989" s="2">
        <f t="shared" si="500"/>
        <v>7981.9999999991187</v>
      </c>
      <c r="D7989">
        <f t="shared" si="498"/>
        <v>10.525452912747639</v>
      </c>
    </row>
    <row r="7990" spans="1:4" x14ac:dyDescent="0.25">
      <c r="A7990" s="1">
        <f t="shared" si="499"/>
        <v>9.2395833333323136E-5</v>
      </c>
      <c r="B7990" s="2">
        <f t="shared" si="497"/>
        <v>4.4547929211289077</v>
      </c>
      <c r="C7990" s="2">
        <f t="shared" si="500"/>
        <v>7982.9999999991178</v>
      </c>
      <c r="D7990">
        <f t="shared" si="498"/>
        <v>10.828096819801958</v>
      </c>
    </row>
    <row r="7991" spans="1:4" x14ac:dyDescent="0.25">
      <c r="A7991" s="1">
        <f t="shared" si="499"/>
        <v>9.2407407407397204E-5</v>
      </c>
      <c r="B7991" s="2">
        <f t="shared" si="497"/>
        <v>4.5912316293701005</v>
      </c>
      <c r="C7991" s="2">
        <f t="shared" si="500"/>
        <v>7983.9999999991187</v>
      </c>
      <c r="D7991">
        <f t="shared" si="498"/>
        <v>11.182271147047423</v>
      </c>
    </row>
    <row r="7992" spans="1:4" x14ac:dyDescent="0.25">
      <c r="A7992" s="1">
        <f t="shared" si="499"/>
        <v>9.2418981481471273E-5</v>
      </c>
      <c r="B7992" s="2">
        <f t="shared" si="497"/>
        <v>4.7300475011787242</v>
      </c>
      <c r="C7992" s="2">
        <f t="shared" si="500"/>
        <v>7984.9999999991178</v>
      </c>
      <c r="D7992">
        <f t="shared" si="498"/>
        <v>11.586604028729166</v>
      </c>
    </row>
    <row r="7993" spans="1:4" x14ac:dyDescent="0.25">
      <c r="A7993" s="1">
        <f t="shared" si="499"/>
        <v>9.2430555555545341E-5</v>
      </c>
      <c r="B7993" s="2">
        <f t="shared" si="497"/>
        <v>4.8711035420489939</v>
      </c>
      <c r="C7993" s="2">
        <f t="shared" si="500"/>
        <v>7985.9999999991169</v>
      </c>
      <c r="D7993">
        <f t="shared" si="498"/>
        <v>12.039449749727892</v>
      </c>
    </row>
    <row r="7994" spans="1:4" x14ac:dyDescent="0.25">
      <c r="A7994" s="1">
        <f t="shared" si="499"/>
        <v>9.244212962961941E-5</v>
      </c>
      <c r="B7994" s="2">
        <f t="shared" si="497"/>
        <v>5.0142605466986012</v>
      </c>
      <c r="C7994" s="2">
        <f t="shared" si="500"/>
        <v>7986.9999999991169</v>
      </c>
      <c r="D7994">
        <f t="shared" si="498"/>
        <v>12.538897453602083</v>
      </c>
    </row>
    <row r="7995" spans="1:4" x14ac:dyDescent="0.25">
      <c r="A7995" s="1">
        <f t="shared" si="499"/>
        <v>9.2453703703693479E-5</v>
      </c>
      <c r="B7995" s="2">
        <f t="shared" si="497"/>
        <v>5.15937723644765</v>
      </c>
      <c r="C7995" s="2">
        <f t="shared" si="500"/>
        <v>7987.9999999991169</v>
      </c>
      <c r="D7995">
        <f t="shared" si="498"/>
        <v>13.082781346848119</v>
      </c>
    </row>
    <row r="7996" spans="1:4" x14ac:dyDescent="0.25">
      <c r="A7996" s="1">
        <f t="shared" si="499"/>
        <v>9.2465277777767547E-5</v>
      </c>
      <c r="B7996" s="2">
        <f t="shared" si="497"/>
        <v>5.3063103986429834</v>
      </c>
      <c r="C7996" s="2">
        <f t="shared" si="500"/>
        <v>7988.9999999991169</v>
      </c>
      <c r="D7996">
        <f t="shared" si="498"/>
        <v>13.668692342014584</v>
      </c>
    </row>
    <row r="7997" spans="1:4" x14ac:dyDescent="0.25">
      <c r="A7997" s="1">
        <f t="shared" si="499"/>
        <v>9.2476851851841616E-5</v>
      </c>
      <c r="B7997" s="2">
        <f t="shared" si="497"/>
        <v>5.4549150279930956</v>
      </c>
      <c r="C7997" s="2">
        <f t="shared" si="500"/>
        <v>7989.9999999991151</v>
      </c>
      <c r="D7997">
        <f t="shared" si="498"/>
        <v>14.293991074196668</v>
      </c>
    </row>
    <row r="7998" spans="1:4" x14ac:dyDescent="0.25">
      <c r="A7998" s="1">
        <f t="shared" si="499"/>
        <v>9.2488425925915684E-5</v>
      </c>
      <c r="B7998" s="2">
        <f t="shared" si="497"/>
        <v>5.6050444696706148</v>
      </c>
      <c r="C7998" s="2">
        <f t="shared" si="500"/>
        <v>7990.9999999991169</v>
      </c>
      <c r="D7998">
        <f t="shared" si="498"/>
        <v>14.955822217587389</v>
      </c>
    </row>
    <row r="7999" spans="1:4" x14ac:dyDescent="0.25">
      <c r="A7999" s="1">
        <f t="shared" si="499"/>
        <v>9.2499999999989753E-5</v>
      </c>
      <c r="B7999" s="2">
        <f t="shared" si="497"/>
        <v>5.7565505640408627</v>
      </c>
      <c r="C7999" s="2">
        <f t="shared" si="500"/>
        <v>7991.9999999991142</v>
      </c>
      <c r="D7999">
        <f t="shared" si="498"/>
        <v>15.651130021404695</v>
      </c>
    </row>
    <row r="8000" spans="1:4" x14ac:dyDescent="0.25">
      <c r="A8000" s="1">
        <f t="shared" si="499"/>
        <v>9.2511574074063822E-5</v>
      </c>
      <c r="B8000" s="2">
        <f t="shared" si="497"/>
        <v>5.9092837928813413</v>
      </c>
      <c r="C8000" s="2">
        <f t="shared" si="500"/>
        <v>7992.9999999991132</v>
      </c>
      <c r="D8000">
        <f t="shared" si="498"/>
        <v>16.376674977639251</v>
      </c>
    </row>
    <row r="8001" spans="1:4" x14ac:dyDescent="0.25">
      <c r="A8001" s="1">
        <f t="shared" si="499"/>
        <v>9.252314814813789E-5</v>
      </c>
      <c r="B8001" s="2">
        <f t="shared" si="497"/>
        <v>6.0630934269346213</v>
      </c>
      <c r="C8001" s="2">
        <f t="shared" si="500"/>
        <v>7993.9999999991142</v>
      </c>
      <c r="D8001">
        <f t="shared" si="498"/>
        <v>17.129051526534923</v>
      </c>
    </row>
    <row r="8002" spans="1:4" x14ac:dyDescent="0.25">
      <c r="A8002" s="1">
        <f t="shared" si="499"/>
        <v>9.2534722222211959E-5</v>
      </c>
      <c r="B8002" s="2">
        <f t="shared" si="497"/>
        <v>6.2178276746612759</v>
      </c>
      <c r="C8002" s="2">
        <f t="shared" si="500"/>
        <v>7994.9999999991132</v>
      </c>
      <c r="D8002">
        <f t="shared" si="498"/>
        <v>17.904706699938959</v>
      </c>
    </row>
    <row r="8003" spans="1:4" x14ac:dyDescent="0.25">
      <c r="A8003" s="1">
        <f t="shared" si="499"/>
        <v>9.2546296296286027E-5</v>
      </c>
      <c r="B8003" s="2">
        <f t="shared" si="497"/>
        <v>6.373333832040089</v>
      </c>
      <c r="C8003" s="2">
        <f t="shared" si="500"/>
        <v>7995.9999999991123</v>
      </c>
      <c r="D8003">
        <f t="shared" si="498"/>
        <v>18.699959597271771</v>
      </c>
    </row>
    <row r="8004" spans="1:4" x14ac:dyDescent="0.25">
      <c r="A8004" s="1">
        <f t="shared" si="499"/>
        <v>9.2557870370360096E-5</v>
      </c>
      <c r="B8004" s="2">
        <f t="shared" si="497"/>
        <v>6.529458433268637</v>
      </c>
      <c r="C8004" s="2">
        <f t="shared" si="500"/>
        <v>7996.9999999991123</v>
      </c>
      <c r="D8004">
        <f t="shared" si="498"/>
        <v>19.511021584137694</v>
      </c>
    </row>
    <row r="8005" spans="1:4" x14ac:dyDescent="0.25">
      <c r="A8005" s="1">
        <f t="shared" si="499"/>
        <v>9.2569444444434164E-5</v>
      </c>
      <c r="B8005" s="2">
        <f t="shared" si="497"/>
        <v>6.6860474022143768</v>
      </c>
      <c r="C8005" s="2">
        <f t="shared" si="500"/>
        <v>7997.9999999991132</v>
      </c>
      <c r="D8005">
        <f t="shared" si="498"/>
        <v>20.334017099532886</v>
      </c>
    </row>
    <row r="8006" spans="1:4" x14ac:dyDescent="0.25">
      <c r="A8006" s="1">
        <f t="shared" si="499"/>
        <v>9.2581018518508233E-5</v>
      </c>
      <c r="B8006" s="2">
        <f t="shared" si="497"/>
        <v>6.842946204469607</v>
      </c>
      <c r="C8006" s="2">
        <f t="shared" si="500"/>
        <v>7998.9999999991105</v>
      </c>
      <c r="D8006">
        <f t="shared" si="498"/>
        <v>21.165004954116718</v>
      </c>
    </row>
    <row r="8007" spans="1:4" x14ac:dyDescent="0.25">
      <c r="A8007" s="1">
        <f t="shared" si="499"/>
        <v>9.2592592592582302E-5</v>
      </c>
      <c r="B8007" s="2">
        <f t="shared" si="497"/>
        <v>6.9999999998601163</v>
      </c>
      <c r="C8007" s="2">
        <f t="shared" si="500"/>
        <v>7999.9999999991105</v>
      </c>
      <c r="D8007">
        <f t="shared" si="498"/>
        <v>21.999999999256229</v>
      </c>
    </row>
    <row r="8008" spans="1:4" x14ac:dyDescent="0.25">
      <c r="A8008" s="1">
        <f t="shared" si="499"/>
        <v>9.260416666665637E-5</v>
      </c>
      <c r="B8008" s="2">
        <f t="shared" si="497"/>
        <v>7.1570537952510476</v>
      </c>
      <c r="C8008" s="2">
        <f t="shared" si="500"/>
        <v>8000.9999999991114</v>
      </c>
      <c r="D8008">
        <f t="shared" si="498"/>
        <v>22.83499504440163</v>
      </c>
    </row>
    <row r="8009" spans="1:4" x14ac:dyDescent="0.25">
      <c r="A8009" s="1">
        <f t="shared" si="499"/>
        <v>9.2615740740730439E-5</v>
      </c>
      <c r="B8009" s="2">
        <f t="shared" ref="B8009:B8072" si="501">5*SIN(C8009*2*PI()/1000*5)+7</f>
        <v>7.313952597506975</v>
      </c>
      <c r="C8009" s="2">
        <f t="shared" si="500"/>
        <v>8001.9999999991105</v>
      </c>
      <c r="D8009">
        <f t="shared" ref="D8009:D8072" si="502">9*SIN(C8009*2*PI()/1000*12)+15+B8009</f>
        <v>23.665982898996418</v>
      </c>
    </row>
    <row r="8010" spans="1:4" x14ac:dyDescent="0.25">
      <c r="A8010" s="1">
        <f t="shared" ref="A8010:A8073" si="503">1/24/60/60/1000+A8009</f>
        <v>9.2627314814804507E-5</v>
      </c>
      <c r="B8010" s="2">
        <f t="shared" si="501"/>
        <v>7.470541566453262</v>
      </c>
      <c r="C8010" s="2">
        <f t="shared" si="500"/>
        <v>8002.9999999991087</v>
      </c>
      <c r="D8010">
        <f t="shared" si="502"/>
        <v>24.488978414408194</v>
      </c>
    </row>
    <row r="8011" spans="1:4" x14ac:dyDescent="0.25">
      <c r="A8011" s="1">
        <f t="shared" si="503"/>
        <v>9.2638888888878576E-5</v>
      </c>
      <c r="B8011" s="2">
        <f t="shared" si="501"/>
        <v>7.6266661676824903</v>
      </c>
      <c r="C8011" s="2">
        <f t="shared" si="500"/>
        <v>8003.9999999991078</v>
      </c>
      <c r="D8011">
        <f t="shared" si="502"/>
        <v>25.300040401298524</v>
      </c>
    </row>
    <row r="8012" spans="1:4" x14ac:dyDescent="0.25">
      <c r="A8012" s="1">
        <f t="shared" si="503"/>
        <v>9.2650462962952645E-5</v>
      </c>
      <c r="B8012" s="2">
        <f t="shared" si="501"/>
        <v>7.7821723250629624</v>
      </c>
      <c r="C8012" s="2">
        <f t="shared" si="500"/>
        <v>8004.9999999991087</v>
      </c>
      <c r="D8012">
        <f t="shared" si="502"/>
        <v>26.095293298662316</v>
      </c>
    </row>
    <row r="8013" spans="1:4" x14ac:dyDescent="0.25">
      <c r="A8013" s="1">
        <f t="shared" si="503"/>
        <v>9.2662037037026713E-5</v>
      </c>
      <c r="B8013" s="2">
        <f t="shared" si="501"/>
        <v>7.9369065727909849</v>
      </c>
      <c r="C8013" s="2">
        <f t="shared" si="500"/>
        <v>8005.9999999991087</v>
      </c>
      <c r="D8013">
        <f t="shared" si="502"/>
        <v>26.870948472105322</v>
      </c>
    </row>
    <row r="8014" spans="1:4" x14ac:dyDescent="0.25">
      <c r="A8014" s="1">
        <f t="shared" si="503"/>
        <v>9.2673611111100782E-5</v>
      </c>
      <c r="B8014" s="2">
        <f t="shared" si="501"/>
        <v>8.0907162068459062</v>
      </c>
      <c r="C8014" s="2">
        <f t="shared" si="500"/>
        <v>8006.9999999991078</v>
      </c>
      <c r="D8014">
        <f t="shared" si="502"/>
        <v>27.623325021044572</v>
      </c>
    </row>
    <row r="8015" spans="1:4" x14ac:dyDescent="0.25">
      <c r="A8015" s="1">
        <f t="shared" si="503"/>
        <v>9.268518518517485E-5</v>
      </c>
      <c r="B8015" s="2">
        <f t="shared" si="501"/>
        <v>8.2434494356884329</v>
      </c>
      <c r="C8015" s="2">
        <f t="shared" si="500"/>
        <v>8007.9999999991078</v>
      </c>
      <c r="D8015">
        <f t="shared" si="502"/>
        <v>28.348869977329954</v>
      </c>
    </row>
    <row r="8016" spans="1:4" x14ac:dyDescent="0.25">
      <c r="A8016" s="1">
        <f t="shared" si="503"/>
        <v>9.2696759259248919E-5</v>
      </c>
      <c r="B8016" s="2">
        <f t="shared" si="501"/>
        <v>8.3949555300612708</v>
      </c>
      <c r="C8016" s="2">
        <f t="shared" si="500"/>
        <v>8008.9999999991069</v>
      </c>
      <c r="D8016">
        <f t="shared" si="502"/>
        <v>29.044177781205878</v>
      </c>
    </row>
    <row r="8017" spans="1:4" x14ac:dyDescent="0.25">
      <c r="A8017" s="1">
        <f t="shared" si="503"/>
        <v>9.2708333333322987E-5</v>
      </c>
      <c r="B8017" s="2">
        <f t="shared" si="501"/>
        <v>8.5450849717409643</v>
      </c>
      <c r="C8017" s="2">
        <f t="shared" si="500"/>
        <v>8009.999999999106</v>
      </c>
      <c r="D8017">
        <f t="shared" si="502"/>
        <v>29.706008924656217</v>
      </c>
    </row>
    <row r="8018" spans="1:4" x14ac:dyDescent="0.25">
      <c r="A8018" s="1">
        <f t="shared" si="503"/>
        <v>9.2719907407397056E-5</v>
      </c>
      <c r="B8018" s="2">
        <f t="shared" si="501"/>
        <v>8.6936896010943236</v>
      </c>
      <c r="C8018" s="2">
        <f t="shared" si="500"/>
        <v>8010.999999999106</v>
      </c>
      <c r="D8018">
        <f t="shared" si="502"/>
        <v>30.331307656908454</v>
      </c>
    </row>
    <row r="8019" spans="1:4" x14ac:dyDescent="0.25">
      <c r="A8019" s="1">
        <f t="shared" si="503"/>
        <v>9.2731481481471125E-5</v>
      </c>
      <c r="B8019" s="2">
        <f t="shared" si="501"/>
        <v>8.8406227632927568</v>
      </c>
      <c r="C8019" s="2">
        <f t="shared" si="500"/>
        <v>8011.9999999991051</v>
      </c>
      <c r="D8019">
        <f t="shared" si="502"/>
        <v>30.917218652147316</v>
      </c>
    </row>
    <row r="8020" spans="1:4" x14ac:dyDescent="0.25">
      <c r="A8020" s="1">
        <f t="shared" si="503"/>
        <v>9.2743055555545193E-5</v>
      </c>
      <c r="B8020" s="2">
        <f t="shared" si="501"/>
        <v>8.9857394530449017</v>
      </c>
      <c r="C8020" s="2">
        <f t="shared" si="500"/>
        <v>8012.9999999991051</v>
      </c>
      <c r="D8020">
        <f t="shared" si="502"/>
        <v>31.46110254546884</v>
      </c>
    </row>
    <row r="8021" spans="1:4" x14ac:dyDescent="0.25">
      <c r="A8021" s="1">
        <f t="shared" si="503"/>
        <v>9.2754629629619262E-5</v>
      </c>
      <c r="B8021" s="2">
        <f t="shared" si="501"/>
        <v>9.1288964576979943</v>
      </c>
      <c r="C8021" s="2">
        <f t="shared" si="500"/>
        <v>8013.9999999991041</v>
      </c>
      <c r="D8021">
        <f t="shared" si="502"/>
        <v>31.960550249424497</v>
      </c>
    </row>
    <row r="8022" spans="1:4" x14ac:dyDescent="0.25">
      <c r="A8022" s="1">
        <f t="shared" si="503"/>
        <v>9.276620370369333E-5</v>
      </c>
      <c r="B8022" s="2">
        <f t="shared" si="501"/>
        <v>9.2699524985721276</v>
      </c>
      <c r="C8022" s="2">
        <f t="shared" si="500"/>
        <v>8014.9999999991032</v>
      </c>
      <c r="D8022">
        <f t="shared" si="502"/>
        <v>32.413395970507004</v>
      </c>
    </row>
    <row r="8023" spans="1:4" x14ac:dyDescent="0.25">
      <c r="A8023" s="1">
        <f t="shared" si="503"/>
        <v>9.2777777777767399E-5</v>
      </c>
      <c r="B8023" s="2">
        <f t="shared" si="501"/>
        <v>9.4087683703851113</v>
      </c>
      <c r="C8023" s="2">
        <f t="shared" si="500"/>
        <v>8015.9999999991032</v>
      </c>
      <c r="D8023">
        <f t="shared" si="502"/>
        <v>32.817728852277689</v>
      </c>
    </row>
    <row r="8024" spans="1:4" x14ac:dyDescent="0.25">
      <c r="A8024" s="1">
        <f t="shared" si="503"/>
        <v>9.2789351851841468E-5</v>
      </c>
      <c r="B8024" s="2">
        <f t="shared" si="501"/>
        <v>9.5452070786302841</v>
      </c>
      <c r="C8024" s="2">
        <f t="shared" ref="C8024:C8087" si="504">A8024*60*24*60*1000</f>
        <v>8016.9999999991023</v>
      </c>
      <c r="D8024">
        <f t="shared" si="502"/>
        <v>33.171903179612997</v>
      </c>
    </row>
    <row r="8025" spans="1:4" x14ac:dyDescent="0.25">
      <c r="A8025" s="1">
        <f t="shared" si="503"/>
        <v>9.2800925925915536E-5</v>
      </c>
      <c r="B8025" s="2">
        <f t="shared" si="501"/>
        <v>9.6791339747760361</v>
      </c>
      <c r="C8025" s="2">
        <f t="shared" si="504"/>
        <v>8017.9999999991032</v>
      </c>
      <c r="D8025">
        <f t="shared" si="502"/>
        <v>33.474547086760666</v>
      </c>
    </row>
    <row r="8026" spans="1:4" x14ac:dyDescent="0.25">
      <c r="A8026" s="1">
        <f t="shared" si="503"/>
        <v>9.2812499999989605E-5</v>
      </c>
      <c r="B8026" s="2">
        <f t="shared" si="501"/>
        <v>9.8104168891438484</v>
      </c>
      <c r="C8026" s="2">
        <f t="shared" si="504"/>
        <v>8018.9999999991014</v>
      </c>
      <c r="D8026">
        <f t="shared" si="502"/>
        <v>33.724569720329697</v>
      </c>
    </row>
    <row r="8027" spans="1:4" x14ac:dyDescent="0.25">
      <c r="A8027" s="1">
        <f t="shared" si="503"/>
        <v>9.2824074074063673E-5</v>
      </c>
      <c r="B8027" s="2">
        <f t="shared" si="501"/>
        <v>9.9389262613480618</v>
      </c>
      <c r="C8027" s="2">
        <f t="shared" si="504"/>
        <v>8019.9999999991005</v>
      </c>
      <c r="D8027">
        <f t="shared" si="502"/>
        <v>33.921166817164178</v>
      </c>
    </row>
    <row r="8028" spans="1:4" x14ac:dyDescent="0.25">
      <c r="A8028" s="1">
        <f t="shared" si="503"/>
        <v>9.2835648148137742E-5</v>
      </c>
      <c r="B8028" s="2">
        <f t="shared" si="501"/>
        <v>10.064535268153419</v>
      </c>
      <c r="C8028" s="2">
        <f t="shared" si="504"/>
        <v>8020.9999999991023</v>
      </c>
      <c r="D8028">
        <f t="shared" si="502"/>
        <v>34.063824665995419</v>
      </c>
    </row>
    <row r="8029" spans="1:4" x14ac:dyDescent="0.25">
      <c r="A8029" s="1">
        <f t="shared" si="503"/>
        <v>9.284722222221181E-5</v>
      </c>
      <c r="B8029" s="2">
        <f t="shared" si="501"/>
        <v>10.187119948634379</v>
      </c>
      <c r="C8029" s="2">
        <f t="shared" si="504"/>
        <v>8021.9999999990996</v>
      </c>
      <c r="D8029">
        <f t="shared" si="502"/>
        <v>34.152322430976582</v>
      </c>
    </row>
    <row r="8030" spans="1:4" x14ac:dyDescent="0.25">
      <c r="A8030" s="1">
        <f t="shared" si="503"/>
        <v>9.2858796296285879E-5</v>
      </c>
      <c r="B8030" s="2">
        <f t="shared" si="501"/>
        <v>10.30655932651203</v>
      </c>
      <c r="C8030" s="2">
        <f t="shared" si="504"/>
        <v>8022.9999999990987</v>
      </c>
      <c r="D8030">
        <f t="shared" si="502"/>
        <v>34.186732824482277</v>
      </c>
    </row>
    <row r="8031" spans="1:4" x14ac:dyDescent="0.25">
      <c r="A8031" s="1">
        <f t="shared" si="503"/>
        <v>9.2870370370359948E-5</v>
      </c>
      <c r="B8031" s="2">
        <f t="shared" si="501"/>
        <v>10.422735529540265</v>
      </c>
      <c r="C8031" s="2">
        <f t="shared" si="504"/>
        <v>8023.9999999991005</v>
      </c>
      <c r="D8031">
        <f t="shared" si="502"/>
        <v>34.167421125916846</v>
      </c>
    </row>
    <row r="8032" spans="1:4" x14ac:dyDescent="0.25">
      <c r="A8032" s="1">
        <f t="shared" si="503"/>
        <v>9.2881944444434016E-5</v>
      </c>
      <c r="B8032" s="2">
        <f t="shared" si="501"/>
        <v>10.535533905832711</v>
      </c>
      <c r="C8032" s="2">
        <f t="shared" si="504"/>
        <v>8024.9999999990996</v>
      </c>
      <c r="D8032">
        <f t="shared" si="502"/>
        <v>34.09504255267781</v>
      </c>
    </row>
    <row r="8033" spans="1:4" x14ac:dyDescent="0.25">
      <c r="A8033" s="1">
        <f t="shared" si="503"/>
        <v>9.2893518518508085E-5</v>
      </c>
      <c r="B8033" s="2">
        <f t="shared" si="501"/>
        <v>10.644843137010275</v>
      </c>
      <c r="C8033" s="2">
        <f t="shared" si="504"/>
        <v>8025.9999999990996</v>
      </c>
      <c r="D8033">
        <f t="shared" si="502"/>
        <v>33.970537998752199</v>
      </c>
    </row>
    <row r="8034" spans="1:4" x14ac:dyDescent="0.25">
      <c r="A8034" s="1">
        <f t="shared" si="503"/>
        <v>9.2905092592582153E-5</v>
      </c>
      <c r="B8034" s="2">
        <f t="shared" si="501"/>
        <v>10.750555348058477</v>
      </c>
      <c r="C8034" s="2">
        <f t="shared" si="504"/>
        <v>8026.9999999990969</v>
      </c>
      <c r="D8034">
        <f t="shared" si="502"/>
        <v>33.795128165694294</v>
      </c>
    </row>
    <row r="8035" spans="1:4" x14ac:dyDescent="0.25">
      <c r="A8035" s="1">
        <f t="shared" si="503"/>
        <v>9.2916666666656222E-5</v>
      </c>
      <c r="B8035" s="2">
        <f t="shared" si="501"/>
        <v>10.852566213788656</v>
      </c>
      <c r="C8035" s="2">
        <f t="shared" si="504"/>
        <v>8027.9999999990978</v>
      </c>
      <c r="D8035">
        <f t="shared" si="502"/>
        <v>33.570306119846748</v>
      </c>
    </row>
    <row r="8036" spans="1:4" x14ac:dyDescent="0.25">
      <c r="A8036" s="1">
        <f t="shared" si="503"/>
        <v>9.2928240740730291E-5</v>
      </c>
      <c r="B8036" s="2">
        <f t="shared" si="501"/>
        <v>10.950775061791507</v>
      </c>
      <c r="C8036" s="2">
        <f t="shared" si="504"/>
        <v>8028.9999999990978</v>
      </c>
      <c r="D8036">
        <f t="shared" si="502"/>
        <v>33.297828318599869</v>
      </c>
    </row>
    <row r="8037" spans="1:4" x14ac:dyDescent="0.25">
      <c r="A8037" s="1">
        <f t="shared" si="503"/>
        <v>9.2939814814804359E-5</v>
      </c>
      <c r="B8037" s="2">
        <f t="shared" si="501"/>
        <v>11.04508497179107</v>
      </c>
      <c r="C8037" s="2">
        <f t="shared" si="504"/>
        <v>8029.9999999990951</v>
      </c>
      <c r="D8037">
        <f t="shared" si="502"/>
        <v>32.979704157164619</v>
      </c>
    </row>
    <row r="8038" spans="1:4" x14ac:dyDescent="0.25">
      <c r="A8038" s="1">
        <f t="shared" si="503"/>
        <v>9.2951388888878428E-5</v>
      </c>
      <c r="B8038" s="2">
        <f t="shared" si="501"/>
        <v>11.135402871292925</v>
      </c>
      <c r="C8038" s="2">
        <f t="shared" si="504"/>
        <v>8030.999999999096</v>
      </c>
      <c r="D8038">
        <f t="shared" si="502"/>
        <v>32.618184095710539</v>
      </c>
    </row>
    <row r="8039" spans="1:4" x14ac:dyDescent="0.25">
      <c r="A8039" s="1">
        <f t="shared" si="503"/>
        <v>9.2962962962952496E-5</v>
      </c>
      <c r="B8039" s="2">
        <f t="shared" si="501"/>
        <v>11.221639627433888</v>
      </c>
      <c r="C8039" s="2">
        <f t="shared" si="504"/>
        <v>8031.999999999096</v>
      </c>
      <c r="D8039">
        <f t="shared" si="502"/>
        <v>32.215746434799733</v>
      </c>
    </row>
    <row r="8040" spans="1:4" x14ac:dyDescent="0.25">
      <c r="A8040" s="1">
        <f t="shared" si="503"/>
        <v>9.2974537037026565E-5</v>
      </c>
      <c r="B8040" s="2">
        <f t="shared" si="501"/>
        <v>11.303710134947307</v>
      </c>
      <c r="C8040" s="2">
        <f t="shared" si="504"/>
        <v>8032.9999999990951</v>
      </c>
      <c r="D8040">
        <f t="shared" si="502"/>
        <v>31.77508281468635</v>
      </c>
    </row>
    <row r="8041" spans="1:4" x14ac:dyDescent="0.25">
      <c r="A8041" s="1">
        <f t="shared" si="503"/>
        <v>9.2986111111100633E-5</v>
      </c>
      <c r="B8041" s="2">
        <f t="shared" si="501"/>
        <v>11.381533400150827</v>
      </c>
      <c r="C8041" s="2">
        <f t="shared" si="504"/>
        <v>8033.9999999990951</v>
      </c>
      <c r="D8041">
        <f t="shared" si="502"/>
        <v>31.299082521273299</v>
      </c>
    </row>
    <row r="8042" spans="1:4" x14ac:dyDescent="0.25">
      <c r="A8042" s="1">
        <f t="shared" si="503"/>
        <v>9.2997685185174702E-5</v>
      </c>
      <c r="B8042" s="2">
        <f t="shared" si="501"/>
        <v>11.455032620877267</v>
      </c>
      <c r="C8042" s="2">
        <f t="shared" si="504"/>
        <v>8034.9999999990941</v>
      </c>
      <c r="D8042">
        <f t="shared" si="502"/>
        <v>30.790815688331151</v>
      </c>
    </row>
    <row r="8043" spans="1:4" x14ac:dyDescent="0.25">
      <c r="A8043" s="1">
        <f t="shared" si="503"/>
        <v>9.3009259259248771E-5</v>
      </c>
      <c r="B8043" s="2">
        <f t="shared" si="501"/>
        <v>11.52413526226945</v>
      </c>
      <c r="C8043" s="2">
        <f t="shared" si="504"/>
        <v>8035.9999999990932</v>
      </c>
      <c r="D8043">
        <f t="shared" si="502"/>
        <v>30.253515491769772</v>
      </c>
    </row>
    <row r="8044" spans="1:4" x14ac:dyDescent="0.25">
      <c r="A8044" s="1">
        <f t="shared" si="503"/>
        <v>9.3020833333322839E-5</v>
      </c>
      <c r="B8044" s="2">
        <f t="shared" si="501"/>
        <v>11.588773128363311</v>
      </c>
      <c r="C8044" s="2">
        <f t="shared" si="504"/>
        <v>8036.9999999990932</v>
      </c>
      <c r="D8044">
        <f t="shared" si="502"/>
        <v>29.690559437511087</v>
      </c>
    </row>
    <row r="8045" spans="1:4" x14ac:dyDescent="0.25">
      <c r="A8045" s="1">
        <f t="shared" si="503"/>
        <v>9.3032407407396908E-5</v>
      </c>
      <c r="B8045" s="2">
        <f t="shared" si="501"/>
        <v>11.648882429388724</v>
      </c>
      <c r="C8045" s="2">
        <f t="shared" si="504"/>
        <v>8037.9999999990923</v>
      </c>
      <c r="D8045">
        <f t="shared" si="502"/>
        <v>29.105449849637733</v>
      </c>
    </row>
    <row r="8046" spans="1:4" x14ac:dyDescent="0.25">
      <c r="A8046" s="1">
        <f t="shared" si="503"/>
        <v>9.3043981481470976E-5</v>
      </c>
      <c r="B8046" s="2">
        <f t="shared" si="501"/>
        <v>11.704403844722862</v>
      </c>
      <c r="C8046" s="2">
        <f t="shared" si="504"/>
        <v>8038.9999999990941</v>
      </c>
      <c r="D8046">
        <f t="shared" si="502"/>
        <v>28.501793669955262</v>
      </c>
    </row>
    <row r="8047" spans="1:4" x14ac:dyDescent="0.25">
      <c r="A8047" s="1">
        <f t="shared" si="503"/>
        <v>9.3055555555545045E-5</v>
      </c>
      <c r="B8047" s="2">
        <f t="shared" si="501"/>
        <v>11.755282581431674</v>
      </c>
      <c r="C8047" s="2">
        <f t="shared" si="504"/>
        <v>8039.9999999990914</v>
      </c>
      <c r="D8047">
        <f t="shared" si="502"/>
        <v>27.88328168412238</v>
      </c>
    </row>
    <row r="8048" spans="1:4" x14ac:dyDescent="0.25">
      <c r="A8048" s="1">
        <f t="shared" si="503"/>
        <v>9.3067129629619114E-5</v>
      </c>
      <c r="B8048" s="2">
        <f t="shared" si="501"/>
        <v>11.801468428344888</v>
      </c>
      <c r="C8048" s="2">
        <f t="shared" si="504"/>
        <v>8040.9999999990905</v>
      </c>
      <c r="D8048">
        <f t="shared" si="502"/>
        <v>27.25366729257955</v>
      </c>
    </row>
    <row r="8049" spans="1:4" x14ac:dyDescent="0.25">
      <c r="A8049" s="1">
        <f t="shared" si="503"/>
        <v>9.3078703703693182E-5</v>
      </c>
      <c r="B8049" s="2">
        <f t="shared" si="501"/>
        <v>11.842915805607603</v>
      </c>
      <c r="C8049" s="2">
        <f t="shared" si="504"/>
        <v>8041.9999999990905</v>
      </c>
      <c r="D8049">
        <f t="shared" si="502"/>
        <v>26.616744947234544</v>
      </c>
    </row>
    <row r="8050" spans="1:4" x14ac:dyDescent="0.25">
      <c r="A8050" s="1">
        <f t="shared" si="503"/>
        <v>9.3090277777767251E-5</v>
      </c>
      <c r="B8050" s="2">
        <f t="shared" si="501"/>
        <v>11.879583809662568</v>
      </c>
      <c r="C8050" s="2">
        <f t="shared" si="504"/>
        <v>8042.9999999990914</v>
      </c>
      <c r="D8050">
        <f t="shared" si="502"/>
        <v>25.976328376615349</v>
      </c>
    </row>
    <row r="8051" spans="1:4" x14ac:dyDescent="0.25">
      <c r="A8051" s="1">
        <f t="shared" si="503"/>
        <v>9.3101851851841319E-5</v>
      </c>
      <c r="B8051" s="2">
        <f t="shared" si="501"/>
        <v>11.911436253616632</v>
      </c>
      <c r="C8051" s="2">
        <f t="shared" si="504"/>
        <v>8043.9999999990896</v>
      </c>
      <c r="D8051">
        <f t="shared" si="502"/>
        <v>25.336228723448137</v>
      </c>
    </row>
    <row r="8052" spans="1:4" x14ac:dyDescent="0.25">
      <c r="A8052" s="1">
        <f t="shared" si="503"/>
        <v>9.3113425925915388E-5</v>
      </c>
      <c r="B8052" s="2">
        <f t="shared" si="501"/>
        <v>11.938441702953316</v>
      </c>
      <c r="C8052" s="2">
        <f t="shared" si="504"/>
        <v>8044.9999999990905</v>
      </c>
      <c r="D8052">
        <f t="shared" si="502"/>
        <v>24.700232719068396</v>
      </c>
    </row>
    <row r="8053" spans="1:4" x14ac:dyDescent="0.25">
      <c r="A8053" s="1">
        <f t="shared" si="503"/>
        <v>9.3124999999989456E-5</v>
      </c>
      <c r="B8053" s="2">
        <f t="shared" si="501"/>
        <v>11.960573506554422</v>
      </c>
      <c r="C8053" s="2">
        <f t="shared" si="504"/>
        <v>8045.9999999990878</v>
      </c>
      <c r="D8053">
        <f t="shared" si="502"/>
        <v>24.072081018875672</v>
      </c>
    </row>
    <row r="8054" spans="1:4" x14ac:dyDescent="0.25">
      <c r="A8054" s="1">
        <f t="shared" si="503"/>
        <v>9.3136574074063525E-5</v>
      </c>
      <c r="B8054" s="2">
        <f t="shared" si="501"/>
        <v>11.977809823001916</v>
      </c>
      <c r="C8054" s="2">
        <f t="shared" si="504"/>
        <v>8046.9999999990878</v>
      </c>
      <c r="D8054">
        <f t="shared" si="502"/>
        <v>23.45544682203629</v>
      </c>
    </row>
    <row r="8055" spans="1:4" x14ac:dyDescent="0.25">
      <c r="A8055" s="1">
        <f t="shared" si="503"/>
        <v>9.3148148148137594E-5</v>
      </c>
      <c r="B8055" s="2">
        <f t="shared" si="501"/>
        <v>11.990133642132367</v>
      </c>
      <c r="C8055" s="2">
        <f t="shared" si="504"/>
        <v>8047.9999999990887</v>
      </c>
      <c r="D8055">
        <f t="shared" si="502"/>
        <v>22.853914897088018</v>
      </c>
    </row>
    <row r="8056" spans="1:4" x14ac:dyDescent="0.25">
      <c r="A8056" s="1">
        <f t="shared" si="503"/>
        <v>9.3159722222211662E-5</v>
      </c>
      <c r="B8056" s="2">
        <f t="shared" si="501"/>
        <v>11.997532801824153</v>
      </c>
      <c r="C8056" s="2">
        <f t="shared" si="504"/>
        <v>8048.9999999990869</v>
      </c>
      <c r="D8056">
        <f t="shared" si="502"/>
        <v>22.270961132700023</v>
      </c>
    </row>
    <row r="8057" spans="1:4" x14ac:dyDescent="0.25">
      <c r="A8057" s="1">
        <f t="shared" si="503"/>
        <v>9.3171296296285731E-5</v>
      </c>
      <c r="B8057" s="2">
        <f t="shared" si="501"/>
        <v>12</v>
      </c>
      <c r="C8057" s="2">
        <f t="shared" si="504"/>
        <v>8049.9999999990878</v>
      </c>
      <c r="D8057">
        <f t="shared" si="502"/>
        <v>21.709932729868974</v>
      </c>
    </row>
    <row r="8058" spans="1:4" x14ac:dyDescent="0.25">
      <c r="A8058" s="1">
        <f t="shared" si="503"/>
        <v>9.3182870370359799E-5</v>
      </c>
      <c r="B8058" s="2">
        <f t="shared" si="501"/>
        <v>11.997532801833161</v>
      </c>
      <c r="C8058" s="2">
        <f t="shared" si="504"/>
        <v>8050.9999999990869</v>
      </c>
      <c r="D8058">
        <f t="shared" si="502"/>
        <v>21.174029148181059</v>
      </c>
    </row>
    <row r="8059" spans="1:4" x14ac:dyDescent="0.25">
      <c r="A8059" s="1">
        <f t="shared" si="503"/>
        <v>9.3194444444433868E-5</v>
      </c>
      <c r="B8059" s="2">
        <f t="shared" si="501"/>
        <v>11.990133642150374</v>
      </c>
      <c r="C8059" s="2">
        <f t="shared" si="504"/>
        <v>8051.9999999990869</v>
      </c>
      <c r="D8059">
        <f t="shared" si="502"/>
        <v>20.666283914401809</v>
      </c>
    </row>
    <row r="8060" spans="1:4" x14ac:dyDescent="0.25">
      <c r="A8060" s="1">
        <f t="shared" si="503"/>
        <v>9.3206018518507937E-5</v>
      </c>
      <c r="B8060" s="2">
        <f t="shared" si="501"/>
        <v>11.97780982302892</v>
      </c>
      <c r="C8060" s="2">
        <f t="shared" si="504"/>
        <v>8052.999999999086</v>
      </c>
      <c r="D8060">
        <f t="shared" si="502"/>
        <v>20.189547396811449</v>
      </c>
    </row>
    <row r="8061" spans="1:4" x14ac:dyDescent="0.25">
      <c r="A8061" s="1">
        <f t="shared" si="503"/>
        <v>9.3217592592582005E-5</v>
      </c>
      <c r="B8061" s="2">
        <f t="shared" si="501"/>
        <v>11.96057350659042</v>
      </c>
      <c r="C8061" s="2">
        <f t="shared" si="504"/>
        <v>8053.999999999085</v>
      </c>
      <c r="D8061">
        <f t="shared" si="502"/>
        <v>19.746470643124596</v>
      </c>
    </row>
    <row r="8062" spans="1:4" x14ac:dyDescent="0.25">
      <c r="A8062" s="1">
        <f t="shared" si="503"/>
        <v>9.3229166666656074E-5</v>
      </c>
      <c r="B8062" s="2">
        <f t="shared" si="501"/>
        <v>11.938441702998137</v>
      </c>
      <c r="C8062" s="2">
        <f t="shared" si="504"/>
        <v>8054.9999999990869</v>
      </c>
      <c r="D8062">
        <f t="shared" si="502"/>
        <v>19.339490373812158</v>
      </c>
    </row>
    <row r="8063" spans="1:4" x14ac:dyDescent="0.25">
      <c r="A8063" s="1">
        <f t="shared" si="503"/>
        <v>9.3240740740730142E-5</v>
      </c>
      <c r="B8063" s="2">
        <f t="shared" si="501"/>
        <v>11.911436253670423</v>
      </c>
      <c r="C8063" s="2">
        <f t="shared" si="504"/>
        <v>8055.9999999990841</v>
      </c>
      <c r="D8063">
        <f t="shared" si="502"/>
        <v>18.970815216048436</v>
      </c>
    </row>
    <row r="8064" spans="1:4" x14ac:dyDescent="0.25">
      <c r="A8064" s="1">
        <f t="shared" si="503"/>
        <v>9.3252314814804211E-5</v>
      </c>
      <c r="B8064" s="2">
        <f t="shared" si="501"/>
        <v>11.87958380972519</v>
      </c>
      <c r="C8064" s="2">
        <f t="shared" si="504"/>
        <v>8056.9999999990823</v>
      </c>
      <c r="D8064">
        <f t="shared" si="502"/>
        <v>18.642413256388068</v>
      </c>
    </row>
    <row r="8065" spans="1:4" x14ac:dyDescent="0.25">
      <c r="A8065" s="1">
        <f t="shared" si="503"/>
        <v>9.3263888888878279E-5</v>
      </c>
      <c r="B8065" s="2">
        <f t="shared" si="501"/>
        <v>11.842915805678924</v>
      </c>
      <c r="C8065" s="2">
        <f t="shared" si="504"/>
        <v>8057.999999999085</v>
      </c>
      <c r="D8065">
        <f t="shared" si="502"/>
        <v>18.3560009828498</v>
      </c>
    </row>
    <row r="8066" spans="1:4" x14ac:dyDescent="0.25">
      <c r="A8066" s="1">
        <f t="shared" si="503"/>
        <v>9.3275462962952348E-5</v>
      </c>
      <c r="B8066" s="2">
        <f t="shared" si="501"/>
        <v>11.801468428424938</v>
      </c>
      <c r="C8066" s="2">
        <f t="shared" si="504"/>
        <v>8058.9999999990823</v>
      </c>
      <c r="D8066">
        <f t="shared" si="502"/>
        <v>18.113033679088147</v>
      </c>
    </row>
    <row r="8067" spans="1:4" x14ac:dyDescent="0.25">
      <c r="A8067" s="1">
        <f t="shared" si="503"/>
        <v>9.3287037037026417E-5</v>
      </c>
      <c r="B8067" s="2">
        <f t="shared" si="501"/>
        <v>11.755282581520339</v>
      </c>
      <c r="C8067" s="2">
        <f t="shared" si="504"/>
        <v>8059.9999999990823</v>
      </c>
      <c r="D8067">
        <f t="shared" si="502"/>
        <v>17.914697325078745</v>
      </c>
    </row>
    <row r="8068" spans="1:4" x14ac:dyDescent="0.25">
      <c r="A8068" s="1">
        <f t="shared" si="503"/>
        <v>9.3298611111100485E-5</v>
      </c>
      <c r="B8068" s="2">
        <f t="shared" si="501"/>
        <v>11.704403844820055</v>
      </c>
      <c r="C8068" s="2">
        <f t="shared" si="504"/>
        <v>8060.9999999990814</v>
      </c>
      <c r="D8068">
        <f t="shared" si="502"/>
        <v>17.761902050210402</v>
      </c>
    </row>
    <row r="8069" spans="1:4" x14ac:dyDescent="0.25">
      <c r="A8069" s="1">
        <f t="shared" si="503"/>
        <v>9.3310185185174554E-5</v>
      </c>
      <c r="B8069" s="2">
        <f t="shared" si="501"/>
        <v>11.648882429494297</v>
      </c>
      <c r="C8069" s="2">
        <f t="shared" si="504"/>
        <v>8061.9999999990832</v>
      </c>
      <c r="D8069">
        <f t="shared" si="502"/>
        <v>17.655277175752424</v>
      </c>
    </row>
    <row r="8070" spans="1:4" x14ac:dyDescent="0.25">
      <c r="A8070" s="1">
        <f t="shared" si="503"/>
        <v>9.3321759259248622E-5</v>
      </c>
      <c r="B8070" s="2">
        <f t="shared" si="501"/>
        <v>11.588773128477264</v>
      </c>
      <c r="C8070" s="2">
        <f t="shared" si="504"/>
        <v>8062.9999999990805</v>
      </c>
      <c r="D8070">
        <f t="shared" si="502"/>
        <v>17.595167874688428</v>
      </c>
    </row>
    <row r="8071" spans="1:4" x14ac:dyDescent="0.25">
      <c r="A8071" s="1">
        <f t="shared" si="503"/>
        <v>9.3333333333322691E-5</v>
      </c>
      <c r="B8071" s="2">
        <f t="shared" si="501"/>
        <v>11.524135262391617</v>
      </c>
      <c r="C8071" s="2">
        <f t="shared" si="504"/>
        <v>8063.9999999990796</v>
      </c>
      <c r="D8071">
        <f t="shared" si="502"/>
        <v>17.581633467641005</v>
      </c>
    </row>
    <row r="8072" spans="1:4" x14ac:dyDescent="0.25">
      <c r="A8072" s="1">
        <f t="shared" si="503"/>
        <v>9.334490740739676E-5</v>
      </c>
      <c r="B8072" s="2">
        <f t="shared" si="501"/>
        <v>11.455032621007529</v>
      </c>
      <c r="C8072" s="2">
        <f t="shared" si="504"/>
        <v>8064.9999999990796</v>
      </c>
      <c r="D8072">
        <f t="shared" si="502"/>
        <v>17.614447364332278</v>
      </c>
    </row>
    <row r="8073" spans="1:4" x14ac:dyDescent="0.25">
      <c r="A8073" s="1">
        <f t="shared" si="503"/>
        <v>9.3356481481470828E-5</v>
      </c>
      <c r="B8073" s="2">
        <f t="shared" ref="B8073:B8136" si="505">5*SIN(C8073*2*PI()/1000*5)+7</f>
        <v>11.381533400288987</v>
      </c>
      <c r="C8073" s="2">
        <f t="shared" si="504"/>
        <v>8065.9999999990805</v>
      </c>
      <c r="D8073">
        <f t="shared" ref="D8073:D8136" si="506">9*SIN(C8073*2*PI()/1000*12)+15+B8073</f>
        <v>17.693098650626673</v>
      </c>
    </row>
    <row r="8074" spans="1:4" x14ac:dyDescent="0.25">
      <c r="A8074" s="1">
        <f t="shared" ref="A8074:A8137" si="507">1/24/60/60/1000+A8073</f>
        <v>9.3368055555544897E-5</v>
      </c>
      <c r="B8074" s="2">
        <f t="shared" si="505"/>
        <v>11.303710135093437</v>
      </c>
      <c r="C8074" s="2">
        <f t="shared" si="504"/>
        <v>8066.9999999990787</v>
      </c>
      <c r="D8074">
        <f t="shared" si="506"/>
        <v>17.816795311849301</v>
      </c>
    </row>
    <row r="8075" spans="1:4" x14ac:dyDescent="0.25">
      <c r="A8075" s="1">
        <f t="shared" si="507"/>
        <v>9.3379629629618965E-5</v>
      </c>
      <c r="B8075" s="2">
        <f t="shared" si="505"/>
        <v>11.221639627587784</v>
      </c>
      <c r="C8075" s="2">
        <f t="shared" si="504"/>
        <v>8067.9999999990778</v>
      </c>
      <c r="D8075">
        <f t="shared" si="506"/>
        <v>17.984469073747434</v>
      </c>
    </row>
    <row r="8076" spans="1:4" x14ac:dyDescent="0.25">
      <c r="A8076" s="1">
        <f t="shared" si="507"/>
        <v>9.3391203703693034E-5</v>
      </c>
      <c r="B8076" s="2">
        <f t="shared" si="505"/>
        <v>11.135402871454122</v>
      </c>
      <c r="C8076" s="2">
        <f t="shared" si="504"/>
        <v>8068.9999999990787</v>
      </c>
      <c r="D8076">
        <f t="shared" si="506"/>
        <v>18.194781833245187</v>
      </c>
    </row>
    <row r="8077" spans="1:4" x14ac:dyDescent="0.25">
      <c r="A8077" s="1">
        <f t="shared" si="507"/>
        <v>9.3402777777767102E-5</v>
      </c>
      <c r="B8077" s="2">
        <f t="shared" si="505"/>
        <v>11.045084971959888</v>
      </c>
      <c r="C8077" s="2">
        <f t="shared" si="504"/>
        <v>8069.9999999990787</v>
      </c>
      <c r="D8077">
        <f t="shared" si="506"/>
        <v>18.446133642106858</v>
      </c>
    </row>
    <row r="8078" spans="1:4" x14ac:dyDescent="0.25">
      <c r="A8078" s="1">
        <f t="shared" si="507"/>
        <v>9.3414351851841171E-5</v>
      </c>
      <c r="B8078" s="2">
        <f t="shared" si="505"/>
        <v>10.950775061967281</v>
      </c>
      <c r="C8078" s="2">
        <f t="shared" si="504"/>
        <v>8070.9999999990778</v>
      </c>
      <c r="D8078">
        <f t="shared" si="506"/>
        <v>18.73667219775529</v>
      </c>
    </row>
    <row r="8079" spans="1:4" x14ac:dyDescent="0.25">
      <c r="A8079" s="1">
        <f t="shared" si="507"/>
        <v>9.342592592591524E-5</v>
      </c>
      <c r="B8079" s="2">
        <f t="shared" si="505"/>
        <v>10.852566213971368</v>
      </c>
      <c r="C8079" s="2">
        <f t="shared" si="504"/>
        <v>8071.9999999990769</v>
      </c>
      <c r="D8079">
        <f t="shared" si="506"/>
        <v>19.06430378693517</v>
      </c>
    </row>
    <row r="8080" spans="1:4" x14ac:dyDescent="0.25">
      <c r="A8080" s="1">
        <f t="shared" si="507"/>
        <v>9.3437499999989308E-5</v>
      </c>
      <c r="B8080" s="2">
        <f t="shared" si="505"/>
        <v>10.750555348248225</v>
      </c>
      <c r="C8080" s="2">
        <f t="shared" si="504"/>
        <v>8072.9999999990769</v>
      </c>
      <c r="D8080">
        <f t="shared" si="506"/>
        <v>19.426705619612413</v>
      </c>
    </row>
    <row r="8081" spans="1:4" x14ac:dyDescent="0.25">
      <c r="A8081" s="1">
        <f t="shared" si="507"/>
        <v>9.3449074074063377E-5</v>
      </c>
      <c r="B8081" s="2">
        <f t="shared" si="505"/>
        <v>10.644843137206397</v>
      </c>
      <c r="C8081" s="2">
        <f t="shared" si="504"/>
        <v>8073.999999999076</v>
      </c>
      <c r="D8081">
        <f t="shared" si="506"/>
        <v>19.821339482602788</v>
      </c>
    </row>
    <row r="8082" spans="1:4" x14ac:dyDescent="0.25">
      <c r="A8082" s="1">
        <f t="shared" si="507"/>
        <v>9.3460648148137445E-5</v>
      </c>
      <c r="B8082" s="2">
        <f t="shared" si="505"/>
        <v>10.535533906035496</v>
      </c>
      <c r="C8082" s="2">
        <f t="shared" si="504"/>
        <v>8074.999999999076</v>
      </c>
      <c r="D8082">
        <f t="shared" si="506"/>
        <v>20.245466634895667</v>
      </c>
    </row>
    <row r="8083" spans="1:4" x14ac:dyDescent="0.25">
      <c r="A8083" s="1">
        <f t="shared" si="507"/>
        <v>9.3472222222211514E-5</v>
      </c>
      <c r="B8083" s="2">
        <f t="shared" si="505"/>
        <v>10.422735529749737</v>
      </c>
      <c r="C8083" s="2">
        <f t="shared" si="504"/>
        <v>8075.9999999990732</v>
      </c>
      <c r="D8083">
        <f t="shared" si="506"/>
        <v>20.696163859562716</v>
      </c>
    </row>
    <row r="8084" spans="1:4" x14ac:dyDescent="0.25">
      <c r="A8084" s="1">
        <f t="shared" si="507"/>
        <v>9.3483796296285583E-5</v>
      </c>
      <c r="B8084" s="2">
        <f t="shared" si="505"/>
        <v>10.306559326727363</v>
      </c>
      <c r="C8084" s="2">
        <f t="shared" si="504"/>
        <v>8076.9999999990741</v>
      </c>
      <c r="D8084">
        <f t="shared" si="506"/>
        <v>21.170340580575552</v>
      </c>
    </row>
    <row r="8085" spans="1:4" x14ac:dyDescent="0.25">
      <c r="A8085" s="1">
        <f t="shared" si="507"/>
        <v>9.3495370370359651E-5</v>
      </c>
      <c r="B8085" s="2">
        <f t="shared" si="505"/>
        <v>10.187119948855459</v>
      </c>
      <c r="C8085" s="2">
        <f t="shared" si="504"/>
        <v>8077.9999999990741</v>
      </c>
      <c r="D8085">
        <f t="shared" si="506"/>
        <v>21.664756946742351</v>
      </c>
    </row>
    <row r="8086" spans="1:4" x14ac:dyDescent="0.25">
      <c r="A8086" s="1">
        <f t="shared" si="507"/>
        <v>9.350694444443372E-5</v>
      </c>
      <c r="B8086" s="2">
        <f t="shared" si="505"/>
        <v>10.064535268380023</v>
      </c>
      <c r="C8086" s="2">
        <f t="shared" si="504"/>
        <v>8078.9999999990732</v>
      </c>
      <c r="D8086">
        <f t="shared" si="506"/>
        <v>22.176042779519321</v>
      </c>
    </row>
    <row r="8087" spans="1:4" x14ac:dyDescent="0.25">
      <c r="A8087" s="1">
        <f t="shared" si="507"/>
        <v>9.3518518518507788E-5</v>
      </c>
      <c r="B8087" s="2">
        <f t="shared" si="505"/>
        <v>9.9389262615801908</v>
      </c>
      <c r="C8087" s="2">
        <f t="shared" si="504"/>
        <v>8079.9999999990732</v>
      </c>
      <c r="D8087">
        <f t="shared" si="506"/>
        <v>22.700717276487495</v>
      </c>
    </row>
    <row r="8088" spans="1:4" x14ac:dyDescent="0.25">
      <c r="A8088" s="1">
        <f t="shared" si="507"/>
        <v>9.3530092592581857E-5</v>
      </c>
      <c r="B8088" s="2">
        <f t="shared" si="505"/>
        <v>9.8104168893812798</v>
      </c>
      <c r="C8088" s="2">
        <f t="shared" ref="C8088:C8151" si="508">A8088*60*24*60*1000</f>
        <v>8080.9999999990723</v>
      </c>
      <c r="D8088">
        <f t="shared" si="506"/>
        <v>23.235209357983067</v>
      </c>
    </row>
    <row r="8089" spans="1:4" x14ac:dyDescent="0.25">
      <c r="A8089" s="1">
        <f t="shared" si="507"/>
        <v>9.3541666666655925E-5</v>
      </c>
      <c r="B8089" s="2">
        <f t="shared" si="505"/>
        <v>9.6791339750179368</v>
      </c>
      <c r="C8089" s="2">
        <f t="shared" si="508"/>
        <v>8081.9999999990732</v>
      </c>
      <c r="D8089">
        <f t="shared" si="506"/>
        <v>23.775878540731085</v>
      </c>
    </row>
    <row r="8090" spans="1:4" x14ac:dyDescent="0.25">
      <c r="A8090" s="1">
        <f t="shared" si="507"/>
        <v>9.3553240740729994E-5</v>
      </c>
      <c r="B8090" s="2">
        <f t="shared" si="505"/>
        <v>9.5452070788774996</v>
      </c>
      <c r="C8090" s="2">
        <f t="shared" si="508"/>
        <v>8082.9999999990714</v>
      </c>
      <c r="D8090">
        <f t="shared" si="506"/>
        <v>24.319036219257885</v>
      </c>
    </row>
    <row r="8091" spans="1:4" x14ac:dyDescent="0.25">
      <c r="A8091" s="1">
        <f t="shared" si="507"/>
        <v>9.3564814814804063E-5</v>
      </c>
      <c r="B8091" s="2">
        <f t="shared" si="505"/>
        <v>9.4087683706366718</v>
      </c>
      <c r="C8091" s="2">
        <f t="shared" si="508"/>
        <v>8083.9999999990687</v>
      </c>
      <c r="D8091">
        <f t="shared" si="506"/>
        <v>24.860967233623914</v>
      </c>
    </row>
    <row r="8092" spans="1:4" x14ac:dyDescent="0.25">
      <c r="A8092" s="1">
        <f t="shared" si="507"/>
        <v>9.3576388888878131E-5</v>
      </c>
      <c r="B8092" s="2">
        <f t="shared" si="505"/>
        <v>9.2699524988277808</v>
      </c>
      <c r="C8092" s="2">
        <f t="shared" si="508"/>
        <v>8084.9999999990714</v>
      </c>
      <c r="D8092">
        <f t="shared" si="506"/>
        <v>25.39795160028137</v>
      </c>
    </row>
    <row r="8093" spans="1:4" x14ac:dyDescent="0.25">
      <c r="A8093" s="1">
        <f t="shared" si="507"/>
        <v>9.35879629629522E-5</v>
      </c>
      <c r="B8093" s="2">
        <f t="shared" si="505"/>
        <v>9.1288964579576124</v>
      </c>
      <c r="C8093" s="2">
        <f t="shared" si="508"/>
        <v>8085.9999999990696</v>
      </c>
      <c r="D8093">
        <f t="shared" si="506"/>
        <v>25.926286281968181</v>
      </c>
    </row>
    <row r="8094" spans="1:4" x14ac:dyDescent="0.25">
      <c r="A8094" s="1">
        <f t="shared" si="507"/>
        <v>9.3599537037026268E-5</v>
      </c>
      <c r="B8094" s="2">
        <f t="shared" si="505"/>
        <v>8.9857394533080992</v>
      </c>
      <c r="C8094" s="2">
        <f t="shared" si="508"/>
        <v>8086.9999999990687</v>
      </c>
      <c r="D8094">
        <f t="shared" si="506"/>
        <v>26.442306872355541</v>
      </c>
    </row>
    <row r="8095" spans="1:4" x14ac:dyDescent="0.25">
      <c r="A8095" s="1">
        <f t="shared" si="507"/>
        <v>9.3611111111100337E-5</v>
      </c>
      <c r="B8095" s="2">
        <f t="shared" si="505"/>
        <v>8.8406227635591392</v>
      </c>
      <c r="C8095" s="2">
        <f t="shared" si="508"/>
        <v>8087.9999999990705</v>
      </c>
      <c r="D8095">
        <f t="shared" si="506"/>
        <v>26.94240907153732</v>
      </c>
    </row>
    <row r="8096" spans="1:4" x14ac:dyDescent="0.25">
      <c r="A8096" s="1">
        <f t="shared" si="507"/>
        <v>9.3622685185174406E-5</v>
      </c>
      <c r="B8096" s="2">
        <f t="shared" si="505"/>
        <v>8.693689601364154</v>
      </c>
      <c r="C8096" s="2">
        <f t="shared" si="508"/>
        <v>8088.9999999990696</v>
      </c>
      <c r="D8096">
        <f t="shared" si="506"/>
        <v>27.423069829728689</v>
      </c>
    </row>
    <row r="8097" spans="1:4" x14ac:dyDescent="0.25">
      <c r="A8097" s="1">
        <f t="shared" si="507"/>
        <v>9.3634259259248474E-5</v>
      </c>
      <c r="B8097" s="2">
        <f t="shared" si="505"/>
        <v>8.5450849720139832</v>
      </c>
      <c r="C8097" s="2">
        <f t="shared" si="508"/>
        <v>8089.9999999990687</v>
      </c>
      <c r="D8097">
        <f t="shared" si="506"/>
        <v>27.880868038375155</v>
      </c>
    </row>
    <row r="8098" spans="1:4" x14ac:dyDescent="0.25">
      <c r="A8098" s="1">
        <f t="shared" si="507"/>
        <v>9.3645833333322543E-5</v>
      </c>
      <c r="B8098" s="2">
        <f t="shared" si="505"/>
        <v>8.3949555303370786</v>
      </c>
      <c r="C8098" s="2">
        <f t="shared" si="508"/>
        <v>8090.9999999990669</v>
      </c>
      <c r="D8098">
        <f t="shared" si="506"/>
        <v>28.312504650415192</v>
      </c>
    </row>
    <row r="8099" spans="1:4" x14ac:dyDescent="0.25">
      <c r="A8099" s="1">
        <f t="shared" si="507"/>
        <v>9.3657407407396611E-5</v>
      </c>
      <c r="B8099" s="2">
        <f t="shared" si="505"/>
        <v>8.2434494359660704</v>
      </c>
      <c r="C8099" s="2">
        <f t="shared" si="508"/>
        <v>8091.9999999990678</v>
      </c>
      <c r="D8099">
        <f t="shared" si="506"/>
        <v>28.714822114715048</v>
      </c>
    </row>
    <row r="8100" spans="1:4" x14ac:dyDescent="0.25">
      <c r="A8100" s="1">
        <f t="shared" si="507"/>
        <v>9.366898148147068E-5</v>
      </c>
      <c r="B8100" s="2">
        <f t="shared" si="505"/>
        <v>8.0907162071257837</v>
      </c>
      <c r="C8100" s="2">
        <f t="shared" si="508"/>
        <v>8092.9999999990678</v>
      </c>
      <c r="D8100">
        <f t="shared" si="506"/>
        <v>29.084823013562239</v>
      </c>
    </row>
    <row r="8101" spans="1:4" x14ac:dyDescent="0.25">
      <c r="A8101" s="1">
        <f t="shared" si="507"/>
        <v>9.3680555555544748E-5</v>
      </c>
      <c r="B8101" s="2">
        <f t="shared" si="505"/>
        <v>7.9369065730728297</v>
      </c>
      <c r="C8101" s="2">
        <f t="shared" si="508"/>
        <v>8093.999999999065</v>
      </c>
      <c r="D8101">
        <f t="shared" si="506"/>
        <v>29.419687796624071</v>
      </c>
    </row>
    <row r="8102" spans="1:4" x14ac:dyDescent="0.25">
      <c r="A8102" s="1">
        <f t="shared" si="507"/>
        <v>9.3692129629618817E-5</v>
      </c>
      <c r="B8102" s="2">
        <f t="shared" si="505"/>
        <v>7.7821723253463562</v>
      </c>
      <c r="C8102" s="2">
        <f t="shared" si="508"/>
        <v>8094.9999999990641</v>
      </c>
      <c r="D8102">
        <f t="shared" si="506"/>
        <v>29.716791509923116</v>
      </c>
    </row>
    <row r="8103" spans="1:4" x14ac:dyDescent="0.25">
      <c r="A8103" s="1">
        <f t="shared" si="507"/>
        <v>9.3703703703692886E-5</v>
      </c>
      <c r="B8103" s="2">
        <f t="shared" si="505"/>
        <v>7.626666167967155</v>
      </c>
      <c r="C8103" s="2">
        <f t="shared" si="508"/>
        <v>8095.9999999990659</v>
      </c>
      <c r="D8103">
        <f t="shared" si="506"/>
        <v>29.973719424055314</v>
      </c>
    </row>
    <row r="8104" spans="1:4" x14ac:dyDescent="0.25">
      <c r="A8104" s="1">
        <f t="shared" si="507"/>
        <v>9.3715277777766954E-5</v>
      </c>
      <c r="B8104" s="2">
        <f t="shared" si="505"/>
        <v>7.470541566738774</v>
      </c>
      <c r="C8104" s="2">
        <f t="shared" si="508"/>
        <v>8096.999999999065</v>
      </c>
      <c r="D8104">
        <f t="shared" si="506"/>
        <v>30.188281472154859</v>
      </c>
    </row>
    <row r="8105" spans="1:4" x14ac:dyDescent="0.25">
      <c r="A8105" s="1">
        <f t="shared" si="507"/>
        <v>9.3726851851841023E-5</v>
      </c>
      <c r="B8105" s="2">
        <f t="shared" si="505"/>
        <v>7.3139525977933362</v>
      </c>
      <c r="C8105" s="2">
        <f t="shared" si="508"/>
        <v>8097.999999999065</v>
      </c>
      <c r="D8105">
        <f t="shared" si="506"/>
        <v>30.358525414870037</v>
      </c>
    </row>
    <row r="8106" spans="1:4" x14ac:dyDescent="0.25">
      <c r="A8106" s="1">
        <f t="shared" si="507"/>
        <v>9.3738425925915091E-5</v>
      </c>
      <c r="B8106" s="2">
        <f t="shared" si="505"/>
        <v>7.1570537955375491</v>
      </c>
      <c r="C8106" s="2">
        <f t="shared" si="508"/>
        <v>8098.9999999990641</v>
      </c>
      <c r="D8106">
        <f t="shared" si="506"/>
        <v>30.482748656806685</v>
      </c>
    </row>
    <row r="8107" spans="1:4" x14ac:dyDescent="0.25">
      <c r="A8107" s="1">
        <f t="shared" si="507"/>
        <v>9.374999999998916E-5</v>
      </c>
      <c r="B8107" s="2">
        <f t="shared" si="505"/>
        <v>7.0000000001471854</v>
      </c>
      <c r="C8107" s="2">
        <f t="shared" si="508"/>
        <v>8099.9999999990632</v>
      </c>
      <c r="D8107">
        <f t="shared" si="506"/>
        <v>30.559508646606954</v>
      </c>
    </row>
    <row r="8108" spans="1:4" x14ac:dyDescent="0.25">
      <c r="A8108" s="1">
        <f t="shared" si="507"/>
        <v>9.3761574074063229E-5</v>
      </c>
      <c r="B8108" s="2">
        <f t="shared" si="505"/>
        <v>6.8429462047563918</v>
      </c>
      <c r="C8108" s="2">
        <f t="shared" si="508"/>
        <v>8100.9999999990632</v>
      </c>
      <c r="D8108">
        <f t="shared" si="506"/>
        <v>30.587631800838064</v>
      </c>
    </row>
    <row r="8109" spans="1:4" x14ac:dyDescent="0.25">
      <c r="A8109" s="1">
        <f t="shared" si="507"/>
        <v>9.3773148148137297E-5</v>
      </c>
      <c r="B8109" s="2">
        <f t="shared" si="505"/>
        <v>6.6860474025005958</v>
      </c>
      <c r="C8109" s="2">
        <f t="shared" si="508"/>
        <v>8101.9999999990623</v>
      </c>
      <c r="D8109">
        <f t="shared" si="506"/>
        <v>30.566220900267876</v>
      </c>
    </row>
    <row r="8110" spans="1:4" x14ac:dyDescent="0.25">
      <c r="A8110" s="1">
        <f t="shared" si="507"/>
        <v>9.3784722222211366E-5</v>
      </c>
      <c r="B8110" s="2">
        <f t="shared" si="505"/>
        <v>6.5294584335542902</v>
      </c>
      <c r="C8110" s="2">
        <f t="shared" si="508"/>
        <v>8102.9999999990614</v>
      </c>
      <c r="D8110">
        <f t="shared" si="506"/>
        <v>30.494660915786856</v>
      </c>
    </row>
    <row r="8111" spans="1:4" x14ac:dyDescent="0.25">
      <c r="A8111" s="1">
        <f t="shared" si="507"/>
        <v>9.3796296296285434E-5</v>
      </c>
      <c r="B8111" s="2">
        <f t="shared" si="505"/>
        <v>6.3733338323248949</v>
      </c>
      <c r="C8111" s="2">
        <f t="shared" si="508"/>
        <v>8103.9999999990614</v>
      </c>
      <c r="D8111">
        <f t="shared" si="506"/>
        <v>30.372623230151223</v>
      </c>
    </row>
    <row r="8112" spans="1:4" x14ac:dyDescent="0.25">
      <c r="A8112" s="1">
        <f t="shared" si="507"/>
        <v>9.3807870370359503E-5</v>
      </c>
      <c r="B8112" s="2">
        <f t="shared" si="505"/>
        <v>6.2178276749446706</v>
      </c>
      <c r="C8112" s="2">
        <f t="shared" si="508"/>
        <v>8104.9999999990605</v>
      </c>
      <c r="D8112">
        <f t="shared" si="506"/>
        <v>30.200068230839214</v>
      </c>
    </row>
    <row r="8113" spans="1:4" x14ac:dyDescent="0.25">
      <c r="A8113" s="1">
        <f t="shared" si="507"/>
        <v>9.3819444444433571E-5</v>
      </c>
      <c r="B8113" s="2">
        <f t="shared" si="505"/>
        <v>6.063093427216466</v>
      </c>
      <c r="C8113" s="2">
        <f t="shared" si="508"/>
        <v>8105.9999999990605</v>
      </c>
      <c r="D8113">
        <f t="shared" si="506"/>
        <v>29.977246258574134</v>
      </c>
    </row>
    <row r="8114" spans="1:4" x14ac:dyDescent="0.25">
      <c r="A8114" s="1">
        <f t="shared" si="507"/>
        <v>9.383101851850764E-5</v>
      </c>
      <c r="B8114" s="2">
        <f t="shared" si="505"/>
        <v>5.9092837931610811</v>
      </c>
      <c r="C8114" s="2">
        <f t="shared" si="508"/>
        <v>8106.9999999990614</v>
      </c>
      <c r="D8114">
        <f t="shared" si="506"/>
        <v>29.704696905409854</v>
      </c>
    </row>
    <row r="8115" spans="1:4" x14ac:dyDescent="0.25">
      <c r="A8115" s="1">
        <f t="shared" si="507"/>
        <v>9.3842592592581709E-5</v>
      </c>
      <c r="B8115" s="2">
        <f t="shared" si="505"/>
        <v>5.7565505643189141</v>
      </c>
      <c r="C8115" s="2">
        <f t="shared" si="508"/>
        <v>8107.9999999990587</v>
      </c>
      <c r="D8115">
        <f t="shared" si="506"/>
        <v>29.383246665657317</v>
      </c>
    </row>
    <row r="8116" spans="1:4" x14ac:dyDescent="0.25">
      <c r="A8116" s="1">
        <f t="shared" si="507"/>
        <v>9.3854166666655777E-5</v>
      </c>
      <c r="B8116" s="2">
        <f t="shared" si="505"/>
        <v>5.6050444699456037</v>
      </c>
      <c r="C8116" s="2">
        <f t="shared" si="508"/>
        <v>8108.9999999990605</v>
      </c>
      <c r="D8116">
        <f t="shared" si="506"/>
        <v>29.014004952282242</v>
      </c>
    </row>
    <row r="8117" spans="1:4" x14ac:dyDescent="0.25">
      <c r="A8117" s="1">
        <f t="shared" si="507"/>
        <v>9.3865740740729846E-5</v>
      </c>
      <c r="B8117" s="2">
        <f t="shared" si="505"/>
        <v>5.4549150282659795</v>
      </c>
      <c r="C8117" s="2">
        <f t="shared" si="508"/>
        <v>8109.9999999990578</v>
      </c>
      <c r="D8117">
        <f t="shared" si="506"/>
        <v>28.598358500732651</v>
      </c>
    </row>
    <row r="8118" spans="1:4" x14ac:dyDescent="0.25">
      <c r="A8118" s="1">
        <f t="shared" si="507"/>
        <v>9.3877314814803914E-5</v>
      </c>
      <c r="B8118" s="2">
        <f t="shared" si="505"/>
        <v>5.306310398912947</v>
      </c>
      <c r="C8118" s="2">
        <f t="shared" si="508"/>
        <v>8110.9999999990578</v>
      </c>
      <c r="D8118">
        <f t="shared" si="506"/>
        <v>28.137964191253857</v>
      </c>
    </row>
    <row r="8119" spans="1:4" x14ac:dyDescent="0.25">
      <c r="A8119" s="1">
        <f t="shared" si="507"/>
        <v>9.3888888888877983E-5</v>
      </c>
      <c r="B8119" s="2">
        <f t="shared" si="505"/>
        <v>5.1593772367142954</v>
      </c>
      <c r="C8119" s="2">
        <f t="shared" si="508"/>
        <v>8111.9999999990587</v>
      </c>
      <c r="D8119">
        <f t="shared" si="506"/>
        <v>27.634740329832628</v>
      </c>
    </row>
    <row r="8120" spans="1:4" x14ac:dyDescent="0.25">
      <c r="A8120" s="1">
        <f t="shared" si="507"/>
        <v>9.3900462962952052E-5</v>
      </c>
      <c r="B8120" s="2">
        <f t="shared" si="505"/>
        <v>5.0142605469623209</v>
      </c>
      <c r="C8120" s="2">
        <f t="shared" si="508"/>
        <v>8112.9999999990559</v>
      </c>
      <c r="D8120">
        <f t="shared" si="506"/>
        <v>27.090856436588581</v>
      </c>
    </row>
    <row r="8121" spans="1:4" x14ac:dyDescent="0.25">
      <c r="A8121" s="1">
        <f t="shared" si="507"/>
        <v>9.391203703702612E-5</v>
      </c>
      <c r="B8121" s="2">
        <f t="shared" si="505"/>
        <v>4.8711035423087417</v>
      </c>
      <c r="C8121" s="2">
        <f t="shared" si="508"/>
        <v>8113.9999999990559</v>
      </c>
      <c r="D8121">
        <f t="shared" si="506"/>
        <v>26.508721598964978</v>
      </c>
    </row>
    <row r="8122" spans="1:4" x14ac:dyDescent="0.25">
      <c r="A8122" s="1">
        <f t="shared" si="507"/>
        <v>9.3923611111100189E-5</v>
      </c>
      <c r="B8122" s="2">
        <f t="shared" si="505"/>
        <v>4.7300475014342522</v>
      </c>
      <c r="C8122" s="2">
        <f t="shared" si="508"/>
        <v>8114.9999999990569</v>
      </c>
      <c r="D8122">
        <f t="shared" si="506"/>
        <v>25.890971455259237</v>
      </c>
    </row>
    <row r="8123" spans="1:4" x14ac:dyDescent="0.25">
      <c r="A8123" s="1">
        <f t="shared" si="507"/>
        <v>9.3935185185174257E-5</v>
      </c>
      <c r="B8123" s="2">
        <f t="shared" si="505"/>
        <v>4.5912316296214115</v>
      </c>
      <c r="C8123" s="2">
        <f t="shared" si="508"/>
        <v>8115.9999999990569</v>
      </c>
      <c r="D8123">
        <f t="shared" si="506"/>
        <v>25.240453881735927</v>
      </c>
    </row>
    <row r="8124" spans="1:4" x14ac:dyDescent="0.25">
      <c r="A8124" s="1">
        <f t="shared" si="507"/>
        <v>9.3946759259248326E-5</v>
      </c>
      <c r="B8124" s="2">
        <f t="shared" si="505"/>
        <v>4.4547929213758772</v>
      </c>
      <c r="C8124" s="2">
        <f t="shared" si="508"/>
        <v>8116.9999999990559</v>
      </c>
      <c r="D8124">
        <f t="shared" si="506"/>
        <v>24.560213464044303</v>
      </c>
    </row>
    <row r="8125" spans="1:4" x14ac:dyDescent="0.25">
      <c r="A8125" s="1">
        <f t="shared" si="507"/>
        <v>9.3958333333322394E-5</v>
      </c>
      <c r="B8125" s="2">
        <f t="shared" si="505"/>
        <v>4.3208660252306075</v>
      </c>
      <c r="C8125" s="2">
        <f t="shared" si="508"/>
        <v>8117.9999999990532</v>
      </c>
      <c r="D8125">
        <f t="shared" si="506"/>
        <v>23.853474840508305</v>
      </c>
    </row>
    <row r="8126" spans="1:4" x14ac:dyDescent="0.25">
      <c r="A8126" s="1">
        <f t="shared" si="507"/>
        <v>9.3969907407396463E-5</v>
      </c>
      <c r="B8126" s="2">
        <f t="shared" si="505"/>
        <v>4.189583110861955</v>
      </c>
      <c r="C8126" s="2">
        <f t="shared" si="508"/>
        <v>8118.9999999990569</v>
      </c>
      <c r="D8126">
        <f t="shared" si="506"/>
        <v>23.123625011295964</v>
      </c>
    </row>
    <row r="8127" spans="1:4" x14ac:dyDescent="0.25">
      <c r="A8127" s="1">
        <f t="shared" si="507"/>
        <v>9.3981481481470532E-5</v>
      </c>
      <c r="B8127" s="2">
        <f t="shared" si="505"/>
        <v>4.0610737386578455</v>
      </c>
      <c r="C8127" s="2">
        <f t="shared" si="508"/>
        <v>8119.9999999990541</v>
      </c>
      <c r="D8127">
        <f t="shared" si="506"/>
        <v>22.374194713417538</v>
      </c>
    </row>
    <row r="8128" spans="1:4" x14ac:dyDescent="0.25">
      <c r="A8128" s="1">
        <f t="shared" si="507"/>
        <v>9.39930555555446E-5</v>
      </c>
      <c r="B8128" s="2">
        <f t="shared" si="505"/>
        <v>3.9354647318526879</v>
      </c>
      <c r="C8128" s="2">
        <f t="shared" si="508"/>
        <v>8120.9999999990523</v>
      </c>
      <c r="D8128">
        <f t="shared" si="506"/>
        <v>21.608838966659388</v>
      </c>
    </row>
    <row r="8129" spans="1:4" x14ac:dyDescent="0.25">
      <c r="A8129" s="1">
        <f t="shared" si="507"/>
        <v>9.4004629629618669E-5</v>
      </c>
      <c r="B8129" s="2">
        <f t="shared" si="505"/>
        <v>3.8128800513711378</v>
      </c>
      <c r="C8129" s="2">
        <f t="shared" si="508"/>
        <v>8121.9999999990532</v>
      </c>
      <c r="D8129">
        <f t="shared" si="506"/>
        <v>20.831316900541253</v>
      </c>
    </row>
    <row r="8130" spans="1:4" x14ac:dyDescent="0.25">
      <c r="A8130" s="1">
        <f t="shared" si="507"/>
        <v>9.4016203703692737E-5</v>
      </c>
      <c r="B8130" s="2">
        <f t="shared" si="505"/>
        <v>3.6934406734934471</v>
      </c>
      <c r="C8130" s="2">
        <f t="shared" si="508"/>
        <v>8122.9999999990523</v>
      </c>
      <c r="D8130">
        <f t="shared" si="506"/>
        <v>20.045470976216698</v>
      </c>
    </row>
    <row r="8131" spans="1:4" x14ac:dyDescent="0.25">
      <c r="A8131" s="1">
        <f t="shared" si="507"/>
        <v>9.4027777777766806E-5</v>
      </c>
      <c r="B8131" s="2">
        <f t="shared" si="505"/>
        <v>3.5772644704650567</v>
      </c>
      <c r="C8131" s="2">
        <f t="shared" si="508"/>
        <v>8123.9999999990523</v>
      </c>
      <c r="D8131">
        <f t="shared" si="506"/>
        <v>19.255205720858026</v>
      </c>
    </row>
    <row r="8132" spans="1:4" x14ac:dyDescent="0.25">
      <c r="A8132" s="1">
        <f t="shared" si="507"/>
        <v>9.4039351851840875E-5</v>
      </c>
      <c r="B8132" s="2">
        <f t="shared" si="505"/>
        <v>3.4644660941727543</v>
      </c>
      <c r="C8132" s="2">
        <f t="shared" si="508"/>
        <v>8124.9999999990514</v>
      </c>
      <c r="D8132">
        <f t="shared" si="506"/>
        <v>18.464466094816839</v>
      </c>
    </row>
    <row r="8133" spans="1:4" x14ac:dyDescent="0.25">
      <c r="A8133" s="1">
        <f t="shared" si="507"/>
        <v>9.4050925925914943E-5</v>
      </c>
      <c r="B8133" s="2">
        <f t="shared" si="505"/>
        <v>3.3551568629949173</v>
      </c>
      <c r="C8133" s="2">
        <f t="shared" si="508"/>
        <v>8125.9999999990523</v>
      </c>
      <c r="D8133">
        <f t="shared" si="506"/>
        <v>17.677215613884414</v>
      </c>
    </row>
    <row r="8134" spans="1:4" x14ac:dyDescent="0.25">
      <c r="A8134" s="1">
        <f t="shared" si="507"/>
        <v>9.4062499999989012E-5</v>
      </c>
      <c r="B8134" s="2">
        <f t="shared" si="505"/>
        <v>3.2494446519464457</v>
      </c>
      <c r="C8134" s="2">
        <f t="shared" si="508"/>
        <v>8126.9999999990505</v>
      </c>
      <c r="D8134">
        <f t="shared" si="506"/>
        <v>16.897414350497755</v>
      </c>
    </row>
    <row r="8135" spans="1:4" x14ac:dyDescent="0.25">
      <c r="A8135" s="1">
        <f t="shared" si="507"/>
        <v>9.407407407406308E-5</v>
      </c>
      <c r="B8135" s="2">
        <f t="shared" si="505"/>
        <v>3.1474337862161796</v>
      </c>
      <c r="C8135" s="2">
        <f t="shared" si="508"/>
        <v>8127.9999999990496</v>
      </c>
      <c r="D8135">
        <f t="shared" si="506"/>
        <v>16.128996938300421</v>
      </c>
    </row>
    <row r="8136" spans="1:4" x14ac:dyDescent="0.25">
      <c r="A8136" s="1">
        <f t="shared" si="507"/>
        <v>9.4085648148137149E-5</v>
      </c>
      <c r="B8136" s="2">
        <f t="shared" si="505"/>
        <v>3.0492249382131416</v>
      </c>
      <c r="C8136" s="2">
        <f t="shared" si="508"/>
        <v>8128.9999999990496</v>
      </c>
      <c r="D8136">
        <f t="shared" si="506"/>
        <v>15.375850704635491</v>
      </c>
    </row>
    <row r="8137" spans="1:4" x14ac:dyDescent="0.25">
      <c r="A8137" s="1">
        <f t="shared" si="507"/>
        <v>9.4097222222211217E-5</v>
      </c>
      <c r="B8137" s="2">
        <f t="shared" ref="B8137:B8200" si="509">5*SIN(C8137*2*PI()/1000*5)+7</f>
        <v>2.9549150282128878</v>
      </c>
      <c r="C8137" s="2">
        <f t="shared" si="508"/>
        <v>8129.9999999990505</v>
      </c>
      <c r="D8137">
        <f t="shared" ref="D8137:D8200" si="510">9*SIN(C8137*2*PI()/1000*12)+15+B8137</f>
        <v>14.641794054649957</v>
      </c>
    </row>
    <row r="8138" spans="1:4" x14ac:dyDescent="0.25">
      <c r="A8138" s="1">
        <f t="shared" ref="A8138:A8201" si="511">1/24/60/60/1000+A8137</f>
        <v>9.4108796296285286E-5</v>
      </c>
      <c r="B8138" s="2">
        <f t="shared" si="509"/>
        <v>2.8645971287112602</v>
      </c>
      <c r="C8138" s="2">
        <f t="shared" si="508"/>
        <v>8130.9999999990478</v>
      </c>
      <c r="D8138">
        <f t="shared" si="510"/>
        <v>13.930555229433995</v>
      </c>
    </row>
    <row r="8139" spans="1:4" x14ac:dyDescent="0.25">
      <c r="A8139" s="1">
        <f t="shared" si="511"/>
        <v>9.4120370370359355E-5</v>
      </c>
      <c r="B8139" s="2">
        <f t="shared" si="509"/>
        <v>2.7783603725701003</v>
      </c>
      <c r="C8139" s="2">
        <f t="shared" si="508"/>
        <v>8131.9999999990478</v>
      </c>
      <c r="D8139">
        <f t="shared" si="510"/>
        <v>13.245751558407047</v>
      </c>
    </row>
    <row r="8140" spans="1:4" x14ac:dyDescent="0.25">
      <c r="A8140" s="1">
        <f t="shared" si="511"/>
        <v>9.4131944444433423E-5</v>
      </c>
      <c r="B8140" s="2">
        <f t="shared" si="509"/>
        <v>2.6962898650564817</v>
      </c>
      <c r="C8140" s="2">
        <f t="shared" si="508"/>
        <v>8132.9999999990468</v>
      </c>
      <c r="D8140">
        <f t="shared" si="510"/>
        <v>12.590869323448903</v>
      </c>
    </row>
    <row r="8141" spans="1:4" x14ac:dyDescent="0.25">
      <c r="A8141" s="1">
        <f t="shared" si="511"/>
        <v>9.4143518518507492E-5</v>
      </c>
      <c r="B8141" s="2">
        <f t="shared" si="509"/>
        <v>2.6184665998526908</v>
      </c>
      <c r="C8141" s="2">
        <f t="shared" si="508"/>
        <v>8133.9999999990487</v>
      </c>
      <c r="D8141">
        <f t="shared" si="510"/>
        <v>11.969244348739373</v>
      </c>
    </row>
    <row r="8142" spans="1:4" x14ac:dyDescent="0.25">
      <c r="A8142" s="1">
        <f t="shared" si="511"/>
        <v>9.415509259258156E-5</v>
      </c>
      <c r="B8142" s="2">
        <f t="shared" si="509"/>
        <v>2.5449673791260476</v>
      </c>
      <c r="C8142" s="2">
        <f t="shared" si="508"/>
        <v>8134.9999999990478</v>
      </c>
      <c r="D8142">
        <f t="shared" si="510"/>
        <v>11.384043426239353</v>
      </c>
    </row>
    <row r="8143" spans="1:4" x14ac:dyDescent="0.25">
      <c r="A8143" s="1">
        <f t="shared" si="511"/>
        <v>9.4166666666655629E-5</v>
      </c>
      <c r="B8143" s="2">
        <f t="shared" si="509"/>
        <v>2.4758647377336587</v>
      </c>
      <c r="C8143" s="2">
        <f t="shared" si="508"/>
        <v>8135.9999999990468</v>
      </c>
      <c r="D8143">
        <f t="shared" si="510"/>
        <v>10.838246681946675</v>
      </c>
    </row>
    <row r="8144" spans="1:4" x14ac:dyDescent="0.25">
      <c r="A8144" s="1">
        <f t="shared" si="511"/>
        <v>9.4178240740729698E-5</v>
      </c>
      <c r="B8144" s="2">
        <f t="shared" si="509"/>
        <v>2.4112268716396441</v>
      </c>
      <c r="C8144" s="2">
        <f t="shared" si="508"/>
        <v>8136.999999999045</v>
      </c>
      <c r="D8144">
        <f t="shared" si="510"/>
        <v>10.334630982810554</v>
      </c>
    </row>
    <row r="8145" spans="1:4" x14ac:dyDescent="0.25">
      <c r="A8145" s="1">
        <f t="shared" si="511"/>
        <v>9.4189814814803766E-5</v>
      </c>
      <c r="B8145" s="2">
        <f t="shared" si="509"/>
        <v>2.351117570613912</v>
      </c>
      <c r="C8145" s="2">
        <f t="shared" si="508"/>
        <v>8137.9999999990459</v>
      </c>
      <c r="D8145">
        <f t="shared" si="510"/>
        <v>9.8757544782123592</v>
      </c>
    </row>
    <row r="8146" spans="1:4" x14ac:dyDescent="0.25">
      <c r="A8146" s="1">
        <f t="shared" si="511"/>
        <v>9.4201388888877835E-5</v>
      </c>
      <c r="B8146" s="2">
        <f t="shared" si="509"/>
        <v>2.295596155279708</v>
      </c>
      <c r="C8146" s="2">
        <f t="shared" si="508"/>
        <v>8138.999999999045</v>
      </c>
      <c r="D8146">
        <f t="shared" si="510"/>
        <v>9.4639423635730129</v>
      </c>
    </row>
    <row r="8147" spans="1:4" x14ac:dyDescent="0.25">
      <c r="A8147" s="1">
        <f t="shared" si="511"/>
        <v>9.4212962962951903E-5</v>
      </c>
      <c r="B8147" s="2">
        <f t="shared" si="509"/>
        <v>2.2447174185707137</v>
      </c>
      <c r="C8147" s="2">
        <f t="shared" si="508"/>
        <v>8139.9999999990432</v>
      </c>
      <c r="D8147">
        <f t="shared" si="510"/>
        <v>9.1012739466533876</v>
      </c>
    </row>
    <row r="8148" spans="1:4" x14ac:dyDescent="0.25">
      <c r="A8148" s="1">
        <f t="shared" si="511"/>
        <v>9.4224537037025972E-5</v>
      </c>
      <c r="B8148" s="2">
        <f t="shared" si="509"/>
        <v>2.1985315716572682</v>
      </c>
      <c r="C8148" s="2">
        <f t="shared" si="508"/>
        <v>8140.9999999990423</v>
      </c>
      <c r="D8148">
        <f t="shared" si="510"/>
        <v>8.7895710897797468</v>
      </c>
    </row>
    <row r="8149" spans="1:4" x14ac:dyDescent="0.25">
      <c r="A8149" s="1">
        <f t="shared" si="511"/>
        <v>9.423611111110004E-5</v>
      </c>
      <c r="B8149" s="2">
        <f t="shared" si="509"/>
        <v>2.1570841943942121</v>
      </c>
      <c r="C8149" s="2">
        <f t="shared" si="508"/>
        <v>8141.9999999990441</v>
      </c>
      <c r="D8149">
        <f t="shared" si="510"/>
        <v>8.5303880934229586</v>
      </c>
    </row>
    <row r="8150" spans="1:4" x14ac:dyDescent="0.25">
      <c r="A8150" s="1">
        <f t="shared" si="511"/>
        <v>9.4247685185174109E-5</v>
      </c>
      <c r="B8150" s="2">
        <f t="shared" si="509"/>
        <v>2.1204161903390242</v>
      </c>
      <c r="C8150" s="2">
        <f t="shared" si="508"/>
        <v>8142.9999999990432</v>
      </c>
      <c r="D8150">
        <f t="shared" si="510"/>
        <v>8.3250030783629185</v>
      </c>
    </row>
    <row r="8151" spans="1:4" x14ac:dyDescent="0.25">
      <c r="A8151" s="1">
        <f t="shared" si="511"/>
        <v>9.4259259259248178E-5</v>
      </c>
      <c r="B8151" s="2">
        <f t="shared" si="509"/>
        <v>2.0885637463847626</v>
      </c>
      <c r="C8151" s="2">
        <f t="shared" si="508"/>
        <v>8143.9999999990423</v>
      </c>
      <c r="D8151">
        <f t="shared" si="510"/>
        <v>8.1744109152044491</v>
      </c>
    </row>
    <row r="8152" spans="1:4" x14ac:dyDescent="0.25">
      <c r="A8152" s="1">
        <f t="shared" si="511"/>
        <v>9.4270833333322246E-5</v>
      </c>
      <c r="B8152" s="2">
        <f t="shared" si="509"/>
        <v>2.0615582970478465</v>
      </c>
      <c r="C8152" s="2">
        <f t="shared" ref="C8152:C8215" si="512">A8152*60*24*60*1000</f>
        <v>8144.9999999990423</v>
      </c>
      <c r="D8152">
        <f t="shared" si="510"/>
        <v>8.0793177412341883</v>
      </c>
    </row>
    <row r="8153" spans="1:4" x14ac:dyDescent="0.25">
      <c r="A8153" s="1">
        <f t="shared" si="511"/>
        <v>9.4282407407396315E-5</v>
      </c>
      <c r="B8153" s="2">
        <f t="shared" si="509"/>
        <v>2.0394264934464577</v>
      </c>
      <c r="C8153" s="2">
        <f t="shared" si="512"/>
        <v>8145.9999999990432</v>
      </c>
      <c r="D8153">
        <f t="shared" si="510"/>
        <v>8.0401370956039546</v>
      </c>
    </row>
    <row r="8154" spans="1:4" x14ac:dyDescent="0.25">
      <c r="A8154" s="1">
        <f t="shared" si="511"/>
        <v>9.4293981481470383E-5</v>
      </c>
      <c r="B8154" s="2">
        <f t="shared" si="509"/>
        <v>2.0221901769987705</v>
      </c>
      <c r="C8154" s="2">
        <f t="shared" si="512"/>
        <v>8146.9999999990414</v>
      </c>
      <c r="D8154">
        <f t="shared" si="510"/>
        <v>8.056987694653035</v>
      </c>
    </row>
    <row r="8155" spans="1:4" x14ac:dyDescent="0.25">
      <c r="A8155" s="1">
        <f t="shared" si="511"/>
        <v>9.4305555555544452E-5</v>
      </c>
      <c r="B8155" s="2">
        <f t="shared" si="509"/>
        <v>2.0098663578681277</v>
      </c>
      <c r="C8155" s="2">
        <f t="shared" si="512"/>
        <v>8147.9999999990387</v>
      </c>
      <c r="D8155">
        <f t="shared" si="510"/>
        <v>8.1296928598911791</v>
      </c>
    </row>
    <row r="8156" spans="1:4" x14ac:dyDescent="0.25">
      <c r="A8156" s="1">
        <f t="shared" si="511"/>
        <v>9.431712962961852E-5</v>
      </c>
      <c r="B8156" s="2">
        <f t="shared" si="509"/>
        <v>2.0024671981760758</v>
      </c>
      <c r="C8156" s="2">
        <f t="shared" si="512"/>
        <v>8148.9999999990414</v>
      </c>
      <c r="D8156">
        <f t="shared" si="510"/>
        <v>8.2577816017902368</v>
      </c>
    </row>
    <row r="8157" spans="1:4" x14ac:dyDescent="0.25">
      <c r="A8157" s="1">
        <f t="shared" si="511"/>
        <v>9.4328703703692589E-5</v>
      </c>
      <c r="B8157" s="2">
        <f t="shared" si="509"/>
        <v>2</v>
      </c>
      <c r="C8157" s="2">
        <f t="shared" si="512"/>
        <v>8149.9999999990396</v>
      </c>
      <c r="D8157">
        <f t="shared" si="510"/>
        <v>8.4404913531421641</v>
      </c>
    </row>
    <row r="8158" spans="1:4" x14ac:dyDescent="0.25">
      <c r="A8158" s="1">
        <f t="shared" si="511"/>
        <v>9.4340277777766658E-5</v>
      </c>
      <c r="B8158" s="2">
        <f t="shared" si="509"/>
        <v>2.0024671981665954</v>
      </c>
      <c r="C8158" s="2">
        <f t="shared" si="512"/>
        <v>8150.9999999990387</v>
      </c>
      <c r="D8158">
        <f t="shared" si="510"/>
        <v>8.6767723364086287</v>
      </c>
    </row>
    <row r="8159" spans="1:4" x14ac:dyDescent="0.25">
      <c r="A8159" s="1">
        <f t="shared" si="511"/>
        <v>9.4351851851840726E-5</v>
      </c>
      <c r="B8159" s="2">
        <f t="shared" si="509"/>
        <v>2.00986635784915</v>
      </c>
      <c r="C8159" s="2">
        <f t="shared" si="512"/>
        <v>8151.9999999990387</v>
      </c>
      <c r="D8159">
        <f t="shared" si="510"/>
        <v>8.9652935401953133</v>
      </c>
    </row>
    <row r="8160" spans="1:4" x14ac:dyDescent="0.25">
      <c r="A8160" s="1">
        <f t="shared" si="511"/>
        <v>9.4363425925914795E-5</v>
      </c>
      <c r="B8160" s="2">
        <f t="shared" si="509"/>
        <v>2.022190176970394</v>
      </c>
      <c r="C8160" s="2">
        <f t="shared" si="512"/>
        <v>8152.9999999990396</v>
      </c>
      <c r="D8160">
        <f t="shared" si="510"/>
        <v>9.3044502708921506</v>
      </c>
    </row>
    <row r="8161" spans="1:4" x14ac:dyDescent="0.25">
      <c r="A8161" s="1">
        <f t="shared" si="511"/>
        <v>9.4374999999988863E-5</v>
      </c>
      <c r="B8161" s="2">
        <f t="shared" si="509"/>
        <v>2.0394264934086834</v>
      </c>
      <c r="C8161" s="2">
        <f t="shared" si="512"/>
        <v>8153.9999999990387</v>
      </c>
      <c r="D8161">
        <f t="shared" si="510"/>
        <v>9.6923732365771045</v>
      </c>
    </row>
    <row r="8162" spans="1:4" x14ac:dyDescent="0.25">
      <c r="A8162" s="1">
        <f t="shared" si="511"/>
        <v>9.4386574074062932E-5</v>
      </c>
      <c r="B8162" s="2">
        <f t="shared" si="509"/>
        <v>2.0615582970006328</v>
      </c>
      <c r="C8162" s="2">
        <f t="shared" si="512"/>
        <v>8154.9999999990368</v>
      </c>
      <c r="D8162">
        <f t="shared" si="510"/>
        <v>10.126939111601462</v>
      </c>
    </row>
    <row r="8163" spans="1:4" x14ac:dyDescent="0.25">
      <c r="A8163" s="1">
        <f t="shared" si="511"/>
        <v>9.4398148148137001E-5</v>
      </c>
      <c r="B8163" s="2">
        <f t="shared" si="509"/>
        <v>2.0885637463281821</v>
      </c>
      <c r="C8163" s="2">
        <f t="shared" si="512"/>
        <v>8155.9999999990359</v>
      </c>
      <c r="D8163">
        <f t="shared" si="510"/>
        <v>10.605782521882686</v>
      </c>
    </row>
    <row r="8164" spans="1:4" x14ac:dyDescent="0.25">
      <c r="A8164" s="1">
        <f t="shared" si="511"/>
        <v>9.4409722222211069E-5</v>
      </c>
      <c r="B8164" s="2">
        <f t="shared" si="509"/>
        <v>2.1204161902732164</v>
      </c>
      <c r="C8164" s="2">
        <f t="shared" si="512"/>
        <v>8156.9999999990368</v>
      </c>
      <c r="D8164">
        <f t="shared" si="510"/>
        <v>11.126309382877389</v>
      </c>
    </row>
    <row r="8165" spans="1:4" x14ac:dyDescent="0.25">
      <c r="A8165" s="1">
        <f t="shared" si="511"/>
        <v>9.4421296296285138E-5</v>
      </c>
      <c r="B8165" s="2">
        <f t="shared" si="509"/>
        <v>2.1570841943191548</v>
      </c>
      <c r="C8165" s="2">
        <f t="shared" si="512"/>
        <v>8157.999999999035</v>
      </c>
      <c r="D8165">
        <f t="shared" si="510"/>
        <v>11.685711514548196</v>
      </c>
    </row>
    <row r="8166" spans="1:4" x14ac:dyDescent="0.25">
      <c r="A8166" s="1">
        <f t="shared" si="511"/>
        <v>9.4432870370359206E-5</v>
      </c>
      <c r="B8166" s="2">
        <f t="shared" si="509"/>
        <v>2.1985315715729055</v>
      </c>
      <c r="C8166" s="2">
        <f t="shared" si="512"/>
        <v>8158.9999999990341</v>
      </c>
      <c r="D8166">
        <f t="shared" si="510"/>
        <v>12.280982450415058</v>
      </c>
    </row>
    <row r="8167" spans="1:4" x14ac:dyDescent="0.25">
      <c r="A8167" s="1">
        <f t="shared" si="511"/>
        <v>9.4444444444433275E-5</v>
      </c>
      <c r="B8167" s="2">
        <f t="shared" si="509"/>
        <v>2.2447174184773608</v>
      </c>
      <c r="C8167" s="2">
        <f t="shared" si="512"/>
        <v>8159.9999999990341</v>
      </c>
      <c r="D8167">
        <f t="shared" si="510"/>
        <v>12.908934350987359</v>
      </c>
    </row>
    <row r="8168" spans="1:4" x14ac:dyDescent="0.25">
      <c r="A8168" s="1">
        <f t="shared" si="511"/>
        <v>9.4456018518507343E-5</v>
      </c>
      <c r="B8168" s="2">
        <f t="shared" si="509"/>
        <v>2.2955961551774715</v>
      </c>
      <c r="C8168" s="2">
        <f t="shared" si="512"/>
        <v>8160.999999999035</v>
      </c>
      <c r="D8168">
        <f t="shared" si="510"/>
        <v>13.566215925641497</v>
      </c>
    </row>
    <row r="8169" spans="1:4" x14ac:dyDescent="0.25">
      <c r="A8169" s="1">
        <f t="shared" si="511"/>
        <v>9.4467592592581412E-5</v>
      </c>
      <c r="B8169" s="2">
        <f t="shared" si="509"/>
        <v>2.3511175705028595</v>
      </c>
      <c r="C8169" s="2">
        <f t="shared" si="512"/>
        <v>8161.9999999990341</v>
      </c>
      <c r="D8169">
        <f t="shared" si="510"/>
        <v>14.249331261317352</v>
      </c>
    </row>
    <row r="8170" spans="1:4" x14ac:dyDescent="0.25">
      <c r="A8170" s="1">
        <f t="shared" si="511"/>
        <v>9.4479166666655481E-5</v>
      </c>
      <c r="B8170" s="2">
        <f t="shared" si="509"/>
        <v>2.41122687151978</v>
      </c>
      <c r="C8170" s="2">
        <f t="shared" si="512"/>
        <v>8162.9999999990341</v>
      </c>
      <c r="D8170">
        <f t="shared" si="510"/>
        <v>14.954659451233084</v>
      </c>
    </row>
    <row r="8171" spans="1:4" x14ac:dyDescent="0.25">
      <c r="A8171" s="1">
        <f t="shared" si="511"/>
        <v>9.4490740740729549E-5</v>
      </c>
      <c r="B8171" s="2">
        <f t="shared" si="509"/>
        <v>2.475864737605213</v>
      </c>
      <c r="C8171" s="2">
        <f t="shared" si="512"/>
        <v>8163.9999999990332</v>
      </c>
      <c r="D8171">
        <f t="shared" si="510"/>
        <v>15.678474912332426</v>
      </c>
    </row>
    <row r="8172" spans="1:4" x14ac:dyDescent="0.25">
      <c r="A8172" s="1">
        <f t="shared" si="511"/>
        <v>9.4502314814803618E-5</v>
      </c>
      <c r="B8172" s="2">
        <f t="shared" si="509"/>
        <v>2.5449673789891563</v>
      </c>
      <c r="C8172" s="2">
        <f t="shared" si="512"/>
        <v>8164.9999999990332</v>
      </c>
      <c r="D8172">
        <f t="shared" si="510"/>
        <v>16.416968276259588</v>
      </c>
    </row>
    <row r="8173" spans="1:4" x14ac:dyDescent="0.25">
      <c r="A8173" s="1">
        <f t="shared" si="511"/>
        <v>9.4513888888877686E-5</v>
      </c>
      <c r="B8173" s="2">
        <f t="shared" si="509"/>
        <v>2.6184665997074275</v>
      </c>
      <c r="C8173" s="2">
        <f t="shared" si="512"/>
        <v>8165.9999999990323</v>
      </c>
      <c r="D8173">
        <f t="shared" si="510"/>
        <v>17.166267735433642</v>
      </c>
    </row>
    <row r="8174" spans="1:4" x14ac:dyDescent="0.25">
      <c r="A8174" s="1">
        <f t="shared" si="511"/>
        <v>9.4525462962951755E-5</v>
      </c>
      <c r="B8174" s="2">
        <f t="shared" si="509"/>
        <v>2.6962898649028464</v>
      </c>
      <c r="C8174" s="2">
        <f t="shared" si="512"/>
        <v>8166.9999999990314</v>
      </c>
      <c r="D8174">
        <f t="shared" si="510"/>
        <v>17.922460723235723</v>
      </c>
    </row>
    <row r="8175" spans="1:4" x14ac:dyDescent="0.25">
      <c r="A8175" s="1">
        <f t="shared" si="511"/>
        <v>9.4537037037025824E-5</v>
      </c>
      <c r="B8175" s="2">
        <f t="shared" si="509"/>
        <v>2.7783603724083807</v>
      </c>
      <c r="C8175" s="2">
        <f t="shared" si="512"/>
        <v>8167.9999999990314</v>
      </c>
      <c r="D8175">
        <f t="shared" si="510"/>
        <v>18.681615805415603</v>
      </c>
    </row>
    <row r="8176" spans="1:4" x14ac:dyDescent="0.25">
      <c r="A8176" s="1">
        <f t="shared" si="511"/>
        <v>9.4548611111099892E-5</v>
      </c>
      <c r="B8176" s="2">
        <f t="shared" si="509"/>
        <v>2.8645971285414555</v>
      </c>
      <c r="C8176" s="2">
        <f t="shared" si="512"/>
        <v>8168.9999999990305</v>
      </c>
      <c r="D8176">
        <f t="shared" si="510"/>
        <v>19.439804658670376</v>
      </c>
    </row>
    <row r="8177" spans="1:4" x14ac:dyDescent="0.25">
      <c r="A8177" s="1">
        <f t="shared" si="511"/>
        <v>9.4560185185173961E-5</v>
      </c>
      <c r="B8177" s="2">
        <f t="shared" si="509"/>
        <v>2.954915028035737</v>
      </c>
      <c r="C8177" s="2">
        <f t="shared" si="512"/>
        <v>8169.9999999990305</v>
      </c>
      <c r="D8177">
        <f t="shared" si="510"/>
        <v>20.193124011881721</v>
      </c>
    </row>
    <row r="8178" spans="1:4" x14ac:dyDescent="0.25">
      <c r="A8178" s="1">
        <f t="shared" si="511"/>
        <v>9.4571759259248029E-5</v>
      </c>
      <c r="B8178" s="2">
        <f t="shared" si="509"/>
        <v>3.0492249380279834</v>
      </c>
      <c r="C8178" s="2">
        <f t="shared" si="512"/>
        <v>8170.9999999990296</v>
      </c>
      <c r="D8178">
        <f t="shared" si="510"/>
        <v>20.937717425668662</v>
      </c>
    </row>
    <row r="8179" spans="1:4" x14ac:dyDescent="0.25">
      <c r="A8179" s="1">
        <f t="shared" si="511"/>
        <v>9.4583333333322098E-5</v>
      </c>
      <c r="B8179" s="2">
        <f t="shared" si="509"/>
        <v>3.1474337860238872</v>
      </c>
      <c r="C8179" s="2">
        <f t="shared" si="512"/>
        <v>8171.9999999990287</v>
      </c>
      <c r="D8179">
        <f t="shared" si="510"/>
        <v>21.669796786952524</v>
      </c>
    </row>
    <row r="8180" spans="1:4" x14ac:dyDescent="0.25">
      <c r="A8180" s="1">
        <f t="shared" si="511"/>
        <v>9.4594907407396166E-5</v>
      </c>
      <c r="B8180" s="2">
        <f t="shared" si="509"/>
        <v>3.2494446517470403</v>
      </c>
      <c r="C8180" s="2">
        <f t="shared" si="512"/>
        <v>8172.9999999990305</v>
      </c>
      <c r="D8180">
        <f t="shared" si="510"/>
        <v>22.385663396755692</v>
      </c>
    </row>
    <row r="8181" spans="1:4" x14ac:dyDescent="0.25">
      <c r="A8181" s="1">
        <f t="shared" si="511"/>
        <v>9.4606481481470235E-5</v>
      </c>
      <c r="B8181" s="2">
        <f t="shared" si="509"/>
        <v>3.3551568627883115</v>
      </c>
      <c r="C8181" s="2">
        <f t="shared" si="512"/>
        <v>8173.9999999990278</v>
      </c>
      <c r="D8181">
        <f t="shared" si="510"/>
        <v>23.081728531878237</v>
      </c>
    </row>
    <row r="8182" spans="1:4" x14ac:dyDescent="0.25">
      <c r="A8182" s="1">
        <f t="shared" si="511"/>
        <v>9.4618055555544304E-5</v>
      </c>
      <c r="B8182" s="2">
        <f t="shared" si="509"/>
        <v>3.4644660939591385</v>
      </c>
      <c r="C8182" s="2">
        <f t="shared" si="512"/>
        <v>8174.9999999990268</v>
      </c>
      <c r="D8182">
        <f t="shared" si="510"/>
        <v>23.754533364057647</v>
      </c>
    </row>
    <row r="8183" spans="1:4" x14ac:dyDescent="0.25">
      <c r="A8183" s="1">
        <f t="shared" si="511"/>
        <v>9.4629629629618372E-5</v>
      </c>
      <c r="B8183" s="2">
        <f t="shared" si="509"/>
        <v>3.5772644702452512</v>
      </c>
      <c r="C8183" s="2">
        <f t="shared" si="512"/>
        <v>8175.9999999990287</v>
      </c>
      <c r="D8183">
        <f t="shared" si="510"/>
        <v>24.400768123867486</v>
      </c>
    </row>
    <row r="8184" spans="1:4" x14ac:dyDescent="0.25">
      <c r="A8184" s="1">
        <f t="shared" si="511"/>
        <v>9.4641203703692441E-5</v>
      </c>
      <c r="B8184" s="2">
        <f t="shared" si="509"/>
        <v>3.6934406732669465</v>
      </c>
      <c r="C8184" s="2">
        <f t="shared" si="512"/>
        <v>8176.9999999990259</v>
      </c>
      <c r="D8184">
        <f t="shared" si="510"/>
        <v>25.01729040098618</v>
      </c>
    </row>
    <row r="8185" spans="1:4" x14ac:dyDescent="0.25">
      <c r="A8185" s="1">
        <f t="shared" si="511"/>
        <v>9.4652777777766509E-5</v>
      </c>
      <c r="B8185" s="2">
        <f t="shared" si="509"/>
        <v>3.8128800511385865</v>
      </c>
      <c r="C8185" s="2">
        <f t="shared" si="512"/>
        <v>8177.9999999990259</v>
      </c>
      <c r="D8185">
        <f t="shared" si="510"/>
        <v>25.601142477328992</v>
      </c>
    </row>
    <row r="8186" spans="1:4" x14ac:dyDescent="0.25">
      <c r="A8186" s="1">
        <f t="shared" si="511"/>
        <v>9.4664351851840578E-5</v>
      </c>
      <c r="B8186" s="2">
        <f t="shared" si="509"/>
        <v>3.9354647316140956</v>
      </c>
      <c r="C8186" s="2">
        <f t="shared" si="512"/>
        <v>8178.999999999025</v>
      </c>
      <c r="D8186">
        <f t="shared" si="510"/>
        <v>26.149567595055885</v>
      </c>
    </row>
    <row r="8187" spans="1:4" x14ac:dyDescent="0.25">
      <c r="A8187" s="1">
        <f t="shared" si="511"/>
        <v>9.4675925925914647E-5</v>
      </c>
      <c r="B8187" s="2">
        <f t="shared" si="509"/>
        <v>4.061073738413902</v>
      </c>
      <c r="C8187" s="2">
        <f t="shared" si="512"/>
        <v>8179.9999999990259</v>
      </c>
      <c r="D8187">
        <f t="shared" si="510"/>
        <v>26.660025067577795</v>
      </c>
    </row>
    <row r="8188" spans="1:4" x14ac:dyDescent="0.25">
      <c r="A8188" s="1">
        <f t="shared" si="511"/>
        <v>9.4687499999988715E-5</v>
      </c>
      <c r="B8188" s="2">
        <f t="shared" si="509"/>
        <v>4.1895831106127996</v>
      </c>
      <c r="C8188" s="2">
        <f t="shared" si="512"/>
        <v>8180.9999999990259</v>
      </c>
      <c r="D8188">
        <f t="shared" si="510"/>
        <v>27.130204148215867</v>
      </c>
    </row>
    <row r="8189" spans="1:4" x14ac:dyDescent="0.25">
      <c r="A8189" s="1">
        <f t="shared" si="511"/>
        <v>9.4699074074062784E-5</v>
      </c>
      <c r="B8189" s="2">
        <f t="shared" si="509"/>
        <v>4.3208660249752988</v>
      </c>
      <c r="C8189" s="2">
        <f t="shared" si="512"/>
        <v>8181.9999999990232</v>
      </c>
      <c r="D8189">
        <f t="shared" si="510"/>
        <v>27.558036578296228</v>
      </c>
    </row>
    <row r="8190" spans="1:4" x14ac:dyDescent="0.25">
      <c r="A8190" s="1">
        <f t="shared" si="511"/>
        <v>9.4710648148136852E-5</v>
      </c>
      <c r="B8190" s="2">
        <f t="shared" si="509"/>
        <v>4.4547929211165824</v>
      </c>
      <c r="C8190" s="2">
        <f t="shared" si="512"/>
        <v>8182.9999999990268</v>
      </c>
      <c r="D8190">
        <f t="shared" si="510"/>
        <v>27.94170774393233</v>
      </c>
    </row>
    <row r="8191" spans="1:4" x14ac:dyDescent="0.25">
      <c r="A8191" s="1">
        <f t="shared" si="511"/>
        <v>9.4722222222210921E-5</v>
      </c>
      <c r="B8191" s="2">
        <f t="shared" si="509"/>
        <v>4.5912316293569297</v>
      </c>
      <c r="C8191" s="2">
        <f t="shared" si="512"/>
        <v>8183.9999999990241</v>
      </c>
      <c r="D8191">
        <f t="shared" si="510"/>
        <v>28.279666378683505</v>
      </c>
    </row>
    <row r="8192" spans="1:4" x14ac:dyDescent="0.25">
      <c r="A8192" s="1">
        <f t="shared" si="511"/>
        <v>9.4733796296284989E-5</v>
      </c>
      <c r="B8192" s="2">
        <f t="shared" si="509"/>
        <v>4.730047501165207</v>
      </c>
      <c r="C8192" s="2">
        <f t="shared" si="512"/>
        <v>8184.9999999990214</v>
      </c>
      <c r="D8192">
        <f t="shared" si="510"/>
        <v>28.570632757598883</v>
      </c>
    </row>
    <row r="8193" spans="1:4" x14ac:dyDescent="0.25">
      <c r="A8193" s="1">
        <f t="shared" si="511"/>
        <v>9.4745370370359058E-5</v>
      </c>
      <c r="B8193" s="2">
        <f t="shared" si="509"/>
        <v>4.8711035420356517</v>
      </c>
      <c r="C8193" s="2">
        <f t="shared" si="512"/>
        <v>8185.9999999990232</v>
      </c>
      <c r="D8193">
        <f t="shared" si="510"/>
        <v>28.813605336640887</v>
      </c>
    </row>
    <row r="8194" spans="1:4" x14ac:dyDescent="0.25">
      <c r="A8194" s="1">
        <f t="shared" si="511"/>
        <v>9.4756944444433127E-5</v>
      </c>
      <c r="B8194" s="2">
        <f t="shared" si="509"/>
        <v>5.0142605466853292</v>
      </c>
      <c r="C8194" s="2">
        <f t="shared" si="512"/>
        <v>8186.9999999990223</v>
      </c>
      <c r="D8194">
        <f t="shared" si="510"/>
        <v>29.007865800425648</v>
      </c>
    </row>
    <row r="8195" spans="1:4" x14ac:dyDescent="0.25">
      <c r="A8195" s="1">
        <f t="shared" si="511"/>
        <v>9.4768518518507195E-5</v>
      </c>
      <c r="B8195" s="2">
        <f t="shared" si="509"/>
        <v>5.1593772364336754</v>
      </c>
      <c r="C8195" s="2">
        <f t="shared" si="512"/>
        <v>8187.9999999990214</v>
      </c>
      <c r="D8195">
        <f t="shared" si="510"/>
        <v>29.152982490224026</v>
      </c>
    </row>
    <row r="8196" spans="1:4" x14ac:dyDescent="0.25">
      <c r="A8196" s="1">
        <f t="shared" si="511"/>
        <v>9.4780092592581264E-5</v>
      </c>
      <c r="B8196" s="2">
        <f t="shared" si="509"/>
        <v>5.3063103986288418</v>
      </c>
      <c r="C8196" s="2">
        <f t="shared" si="512"/>
        <v>8188.9999999990214</v>
      </c>
      <c r="D8196">
        <f t="shared" si="510"/>
        <v>29.248812193383873</v>
      </c>
    </row>
    <row r="8197" spans="1:4" x14ac:dyDescent="0.25">
      <c r="A8197" s="1">
        <f t="shared" si="511"/>
        <v>9.4791666666655332E-5</v>
      </c>
      <c r="B8197" s="2">
        <f t="shared" si="509"/>
        <v>5.4549150279789371</v>
      </c>
      <c r="C8197" s="2">
        <f t="shared" si="512"/>
        <v>8189.9999999990205</v>
      </c>
      <c r="D8197">
        <f t="shared" si="510"/>
        <v>29.295500284661717</v>
      </c>
    </row>
    <row r="8198" spans="1:4" x14ac:dyDescent="0.25">
      <c r="A8198" s="1">
        <f t="shared" si="511"/>
        <v>9.4803240740729401E-5</v>
      </c>
      <c r="B8198" s="2">
        <f t="shared" si="509"/>
        <v>5.6050444696560469</v>
      </c>
      <c r="C8198" s="2">
        <f t="shared" si="512"/>
        <v>8190.9999999990205</v>
      </c>
      <c r="D8198">
        <f t="shared" si="510"/>
        <v>29.293479219328848</v>
      </c>
    </row>
    <row r="8199" spans="1:4" x14ac:dyDescent="0.25">
      <c r="A8199" s="1">
        <f t="shared" si="511"/>
        <v>9.481481481480347E-5</v>
      </c>
      <c r="B8199" s="2">
        <f t="shared" si="509"/>
        <v>5.7565505640263064</v>
      </c>
      <c r="C8199" s="2">
        <f t="shared" si="512"/>
        <v>8191.9999999990196</v>
      </c>
      <c r="D8199">
        <f t="shared" si="510"/>
        <v>29.24346538728382</v>
      </c>
    </row>
    <row r="8200" spans="1:4" x14ac:dyDescent="0.25">
      <c r="A8200" s="1">
        <f t="shared" si="511"/>
        <v>9.4826388888877538E-5</v>
      </c>
      <c r="B8200" s="2">
        <f t="shared" si="509"/>
        <v>5.9092837928669519</v>
      </c>
      <c r="C8200" s="2">
        <f t="shared" si="512"/>
        <v>8192.9999999990196</v>
      </c>
      <c r="D8200">
        <f t="shared" si="510"/>
        <v>29.146454346723498</v>
      </c>
    </row>
    <row r="8201" spans="1:4" x14ac:dyDescent="0.25">
      <c r="A8201" s="1">
        <f t="shared" si="511"/>
        <v>9.4837962962951607E-5</v>
      </c>
      <c r="B8201" s="2">
        <f t="shared" ref="B8201:B8264" si="513">5*SIN(C8201*2*PI()/1000*5)+7</f>
        <v>6.0630934269199983</v>
      </c>
      <c r="C8201" s="2">
        <f t="shared" si="512"/>
        <v>8193.9999999990177</v>
      </c>
      <c r="D8201">
        <f t="shared" ref="D8201:D8264" si="514">9*SIN(C8201*2*PI()/1000*12)+15+B8201</f>
        <v>29.003714465148335</v>
      </c>
    </row>
    <row r="8202" spans="1:4" x14ac:dyDescent="0.25">
      <c r="A8202" s="1">
        <f t="shared" ref="A8202:A8265" si="515">1/24/60/60/1000+A8201</f>
        <v>9.4849537037025675E-5</v>
      </c>
      <c r="B8202" s="2">
        <f t="shared" si="513"/>
        <v>6.2178276746465722</v>
      </c>
      <c r="C8202" s="2">
        <f t="shared" si="512"/>
        <v>8194.9999999990177</v>
      </c>
      <c r="D8202">
        <f t="shared" si="514"/>
        <v>28.816779004521688</v>
      </c>
    </row>
    <row r="8203" spans="1:4" x14ac:dyDescent="0.25">
      <c r="A8203" s="1">
        <f t="shared" si="515"/>
        <v>9.4861111111099744E-5</v>
      </c>
      <c r="B8203" s="2">
        <f t="shared" si="513"/>
        <v>6.3733338320254607</v>
      </c>
      <c r="C8203" s="2">
        <f t="shared" si="512"/>
        <v>8195.9999999990177</v>
      </c>
      <c r="D8203">
        <f t="shared" si="514"/>
        <v>28.587436696262095</v>
      </c>
    </row>
    <row r="8204" spans="1:4" x14ac:dyDescent="0.25">
      <c r="A8204" s="1">
        <f t="shared" si="515"/>
        <v>9.4872685185173812E-5</v>
      </c>
      <c r="B8204" s="2">
        <f t="shared" si="513"/>
        <v>6.5294584332538159</v>
      </c>
      <c r="C8204" s="2">
        <f t="shared" si="512"/>
        <v>8196.9999999990177</v>
      </c>
      <c r="D8204">
        <f t="shared" si="514"/>
        <v>28.317720860316406</v>
      </c>
    </row>
    <row r="8205" spans="1:4" x14ac:dyDescent="0.25">
      <c r="A8205" s="1">
        <f t="shared" si="515"/>
        <v>9.4884259259247881E-5</v>
      </c>
      <c r="B8205" s="2">
        <f t="shared" si="513"/>
        <v>6.6860474021990939</v>
      </c>
      <c r="C8205" s="2">
        <f t="shared" si="512"/>
        <v>8197.9999999990159</v>
      </c>
      <c r="D8205">
        <f t="shared" si="514"/>
        <v>28.009897130863507</v>
      </c>
    </row>
    <row r="8206" spans="1:4" x14ac:dyDescent="0.25">
      <c r="A8206" s="1">
        <f t="shared" si="515"/>
        <v>9.489583333332195E-5</v>
      </c>
      <c r="B8206" s="2">
        <f t="shared" si="513"/>
        <v>6.8429462044550107</v>
      </c>
      <c r="C8206" s="2">
        <f t="shared" si="512"/>
        <v>8198.9999999990177</v>
      </c>
      <c r="D8206">
        <f t="shared" si="514"/>
        <v>27.666449859088488</v>
      </c>
    </row>
    <row r="8207" spans="1:4" x14ac:dyDescent="0.25">
      <c r="A8207" s="1">
        <f t="shared" si="515"/>
        <v>9.4907407407396018E-5</v>
      </c>
      <c r="B8207" s="2">
        <f t="shared" si="513"/>
        <v>6.9999999998455129</v>
      </c>
      <c r="C8207" s="2">
        <f t="shared" si="512"/>
        <v>8199.9999999990177</v>
      </c>
      <c r="D8207">
        <f t="shared" si="514"/>
        <v>27.290067271017033</v>
      </c>
    </row>
    <row r="8208" spans="1:4" x14ac:dyDescent="0.25">
      <c r="A8208" s="1">
        <f t="shared" si="515"/>
        <v>9.4918981481470087E-5</v>
      </c>
      <c r="B8208" s="2">
        <f t="shared" si="513"/>
        <v>7.1570537952355995</v>
      </c>
      <c r="C8208" s="2">
        <f t="shared" si="512"/>
        <v>8200.9999999990141</v>
      </c>
      <c r="D8208">
        <f t="shared" si="514"/>
        <v>26.883625465456824</v>
      </c>
    </row>
    <row r="8209" spans="1:4" x14ac:dyDescent="0.25">
      <c r="A8209" s="1">
        <f t="shared" si="515"/>
        <v>9.4930555555544155E-5</v>
      </c>
      <c r="B8209" s="2">
        <f t="shared" si="513"/>
        <v>7.3139525974922588</v>
      </c>
      <c r="C8209" s="2">
        <f t="shared" si="512"/>
        <v>8201.9999999990159</v>
      </c>
      <c r="D8209">
        <f t="shared" si="514"/>
        <v>26.450171343678861</v>
      </c>
    </row>
    <row r="8210" spans="1:4" x14ac:dyDescent="0.25">
      <c r="A8210" s="1">
        <f t="shared" si="515"/>
        <v>9.4942129629618224E-5</v>
      </c>
      <c r="B8210" s="2">
        <f t="shared" si="513"/>
        <v>7.4705415664388655</v>
      </c>
      <c r="C8210" s="2">
        <f t="shared" si="512"/>
        <v>8202.9999999990159</v>
      </c>
      <c r="D8210">
        <f t="shared" si="514"/>
        <v>25.99290456858802</v>
      </c>
    </row>
    <row r="8211" spans="1:4" x14ac:dyDescent="0.25">
      <c r="A8211" s="1">
        <f t="shared" si="515"/>
        <v>9.4953703703692293E-5</v>
      </c>
      <c r="B8211" s="2">
        <f t="shared" si="513"/>
        <v>7.6266661676674383</v>
      </c>
      <c r="C8211" s="2">
        <f t="shared" si="512"/>
        <v>8203.9999999990123</v>
      </c>
      <c r="D8211">
        <f t="shared" si="514"/>
        <v>25.515158656567177</v>
      </c>
    </row>
    <row r="8212" spans="1:4" x14ac:dyDescent="0.25">
      <c r="A8212" s="1">
        <f t="shared" si="515"/>
        <v>9.4965277777766361E-5</v>
      </c>
      <c r="B8212" s="2">
        <f t="shared" si="513"/>
        <v>7.7821723250476964</v>
      </c>
      <c r="C8212" s="2">
        <f t="shared" si="512"/>
        <v>8204.9999999990123</v>
      </c>
      <c r="D8212">
        <f t="shared" si="514"/>
        <v>25.020381310181303</v>
      </c>
    </row>
    <row r="8213" spans="1:4" x14ac:dyDescent="0.25">
      <c r="A8213" s="1">
        <f t="shared" si="515"/>
        <v>9.497685185184043E-5</v>
      </c>
      <c r="B8213" s="2">
        <f t="shared" si="513"/>
        <v>7.9369065727765014</v>
      </c>
      <c r="C8213" s="2">
        <f t="shared" si="512"/>
        <v>8205.9999999990141</v>
      </c>
      <c r="D8213">
        <f t="shared" si="514"/>
        <v>24.512114104213278</v>
      </c>
    </row>
    <row r="8214" spans="1:4" x14ac:dyDescent="0.25">
      <c r="A8214" s="1">
        <f t="shared" si="515"/>
        <v>9.4988425925914498E-5</v>
      </c>
      <c r="B8214" s="2">
        <f t="shared" si="513"/>
        <v>8.0907162068312388</v>
      </c>
      <c r="C8214" s="2">
        <f t="shared" si="512"/>
        <v>8206.9999999990123</v>
      </c>
      <c r="D8214">
        <f t="shared" si="514"/>
        <v>23.993971641160119</v>
      </c>
    </row>
    <row r="8215" spans="1:4" x14ac:dyDescent="0.25">
      <c r="A8215" s="1">
        <f t="shared" si="515"/>
        <v>9.4999999999988567E-5</v>
      </c>
      <c r="B8215" s="2">
        <f t="shared" si="513"/>
        <v>8.2434494356738774</v>
      </c>
      <c r="C8215" s="2">
        <f t="shared" si="512"/>
        <v>8207.9999999990123</v>
      </c>
      <c r="D8215">
        <f t="shared" si="514"/>
        <v>23.469620295333677</v>
      </c>
    </row>
    <row r="8216" spans="1:4" x14ac:dyDescent="0.25">
      <c r="A8216" s="1">
        <f t="shared" si="515"/>
        <v>9.5011574074062635E-5</v>
      </c>
      <c r="B8216" s="2">
        <f t="shared" si="513"/>
        <v>8.3949555300469747</v>
      </c>
      <c r="C8216" s="2">
        <f t="shared" ref="C8216:C8279" si="516">A8216*60*24*60*1000</f>
        <v>8208.9999999990105</v>
      </c>
      <c r="D8216">
        <f t="shared" si="514"/>
        <v>22.942756667099879</v>
      </c>
    </row>
    <row r="8217" spans="1:4" x14ac:dyDescent="0.25">
      <c r="A8217" s="1">
        <f t="shared" si="515"/>
        <v>9.5023148148136704E-5</v>
      </c>
      <c r="B8217" s="2">
        <f t="shared" si="513"/>
        <v>8.5450849717274817</v>
      </c>
      <c r="C8217" s="2">
        <f t="shared" si="516"/>
        <v>8209.9999999990141</v>
      </c>
      <c r="D8217">
        <f t="shared" si="514"/>
        <v>22.417085870312754</v>
      </c>
    </row>
    <row r="8218" spans="1:4" x14ac:dyDescent="0.25">
      <c r="A8218" s="1">
        <f t="shared" si="515"/>
        <v>9.5034722222210773E-5</v>
      </c>
      <c r="B8218" s="2">
        <f t="shared" si="513"/>
        <v>8.6936896010801838</v>
      </c>
      <c r="C8218" s="2">
        <f t="shared" si="516"/>
        <v>8210.9999999990105</v>
      </c>
      <c r="D8218">
        <f t="shared" si="514"/>
        <v>21.896299777109</v>
      </c>
    </row>
    <row r="8219" spans="1:4" x14ac:dyDescent="0.25">
      <c r="A8219" s="1">
        <f t="shared" si="515"/>
        <v>9.5046296296284841E-5</v>
      </c>
      <c r="B8219" s="2">
        <f t="shared" si="513"/>
        <v>8.8406227632785193</v>
      </c>
      <c r="C8219" s="2">
        <f t="shared" si="516"/>
        <v>8211.9999999990087</v>
      </c>
      <c r="D8219">
        <f t="shared" si="514"/>
        <v>21.384055344269747</v>
      </c>
    </row>
    <row r="8220" spans="1:4" x14ac:dyDescent="0.25">
      <c r="A8220" s="1">
        <f t="shared" si="515"/>
        <v>9.505787037035891E-5</v>
      </c>
      <c r="B8220" s="2">
        <f t="shared" si="513"/>
        <v>8.9857394530311083</v>
      </c>
      <c r="C8220" s="2">
        <f t="shared" si="516"/>
        <v>8212.9999999990105</v>
      </c>
      <c r="D8220">
        <f t="shared" si="514"/>
        <v>20.883953145090658</v>
      </c>
    </row>
    <row r="8221" spans="1:4" x14ac:dyDescent="0.25">
      <c r="A8221" s="1">
        <f t="shared" si="515"/>
        <v>9.5069444444432978E-5</v>
      </c>
      <c r="B8221" s="2">
        <f t="shared" si="513"/>
        <v>9.1288964576842666</v>
      </c>
      <c r="C8221" s="2">
        <f t="shared" si="516"/>
        <v>8213.9999999990087</v>
      </c>
      <c r="D8221">
        <f t="shared" si="514"/>
        <v>20.399516229357246</v>
      </c>
    </row>
    <row r="8222" spans="1:4" x14ac:dyDescent="0.25">
      <c r="A8222" s="1">
        <f t="shared" si="515"/>
        <v>9.5081018518507047E-5</v>
      </c>
      <c r="B8222" s="2">
        <f t="shared" si="513"/>
        <v>9.2699524985587356</v>
      </c>
      <c r="C8222" s="2">
        <f t="shared" si="516"/>
        <v>8214.9999999990087</v>
      </c>
      <c r="D8222">
        <f t="shared" si="514"/>
        <v>19.934169432233684</v>
      </c>
    </row>
    <row r="8223" spans="1:4" x14ac:dyDescent="0.25">
      <c r="A8223" s="1">
        <f t="shared" si="515"/>
        <v>9.5092592592581116E-5</v>
      </c>
      <c r="B8223" s="2">
        <f t="shared" si="513"/>
        <v>9.4087683703723144</v>
      </c>
      <c r="C8223" s="2">
        <f t="shared" si="516"/>
        <v>8215.9999999990087</v>
      </c>
      <c r="D8223">
        <f t="shared" si="514"/>
        <v>19.49121925032701</v>
      </c>
    </row>
    <row r="8224" spans="1:4" x14ac:dyDescent="0.25">
      <c r="A8224" s="1">
        <f t="shared" si="515"/>
        <v>9.5104166666655184E-5</v>
      </c>
      <c r="B8224" s="2">
        <f t="shared" si="513"/>
        <v>9.5452070786177163</v>
      </c>
      <c r="C8224" s="2">
        <f t="shared" si="516"/>
        <v>8216.9999999990068</v>
      </c>
      <c r="D8224">
        <f t="shared" si="514"/>
        <v>19.073834399901465</v>
      </c>
    </row>
    <row r="8225" spans="1:4" x14ac:dyDescent="0.25">
      <c r="A8225" s="1">
        <f t="shared" si="515"/>
        <v>9.5115740740729253E-5</v>
      </c>
      <c r="B8225" s="2">
        <f t="shared" si="513"/>
        <v>9.6791339747635874</v>
      </c>
      <c r="C8225" s="2">
        <f t="shared" si="516"/>
        <v>8217.9999999990087</v>
      </c>
      <c r="D8225">
        <f t="shared" si="514"/>
        <v>18.685027168357113</v>
      </c>
    </row>
    <row r="8226" spans="1:4" x14ac:dyDescent="0.25">
      <c r="A8226" s="1">
        <f t="shared" si="515"/>
        <v>9.5127314814803321E-5</v>
      </c>
      <c r="B8226" s="2">
        <f t="shared" si="513"/>
        <v>9.8104168891316537</v>
      </c>
      <c r="C8226" s="2">
        <f t="shared" si="516"/>
        <v>8218.9999999990068</v>
      </c>
      <c r="D8226">
        <f t="shared" si="514"/>
        <v>18.327635665608291</v>
      </c>
    </row>
    <row r="8227" spans="1:4" x14ac:dyDescent="0.25">
      <c r="A8227" s="1">
        <f t="shared" si="515"/>
        <v>9.513888888887739E-5</v>
      </c>
      <c r="B8227" s="2">
        <f t="shared" si="513"/>
        <v>9.9389262613359026</v>
      </c>
      <c r="C8227" s="2">
        <f t="shared" si="516"/>
        <v>8219.999999999005</v>
      </c>
      <c r="D8227">
        <f t="shared" si="514"/>
        <v>18.004307076784766</v>
      </c>
    </row>
    <row r="8228" spans="1:4" x14ac:dyDescent="0.25">
      <c r="A8228" s="1">
        <f t="shared" si="515"/>
        <v>9.5150462962951458E-5</v>
      </c>
      <c r="B8228" s="2">
        <f t="shared" si="513"/>
        <v>10.064535268141544</v>
      </c>
      <c r="C8228" s="2">
        <f t="shared" si="516"/>
        <v>8220.9999999990068</v>
      </c>
      <c r="D8228">
        <f t="shared" si="514"/>
        <v>17.717482012076601</v>
      </c>
    </row>
    <row r="8229" spans="1:4" x14ac:dyDescent="0.25">
      <c r="A8229" s="1">
        <f t="shared" si="515"/>
        <v>9.5162037037025527E-5</v>
      </c>
      <c r="B8229" s="2">
        <f t="shared" si="513"/>
        <v>10.187119948622907</v>
      </c>
      <c r="C8229" s="2">
        <f t="shared" si="516"/>
        <v>8221.999999999005</v>
      </c>
      <c r="D8229">
        <f t="shared" si="514"/>
        <v>17.469380043227503</v>
      </c>
    </row>
    <row r="8230" spans="1:4" x14ac:dyDescent="0.25">
      <c r="A8230" s="1">
        <f t="shared" si="515"/>
        <v>9.5173611111099596E-5</v>
      </c>
      <c r="B8230" s="2">
        <f t="shared" si="513"/>
        <v>10.306559326500862</v>
      </c>
      <c r="C8230" s="2">
        <f t="shared" si="516"/>
        <v>8222.999999999005</v>
      </c>
      <c r="D8230">
        <f t="shared" si="514"/>
        <v>17.261986509442643</v>
      </c>
    </row>
    <row r="8231" spans="1:4" x14ac:dyDescent="0.25">
      <c r="A8231" s="1">
        <f t="shared" si="515"/>
        <v>9.5185185185173664E-5</v>
      </c>
      <c r="B8231" s="2">
        <f t="shared" si="513"/>
        <v>10.42273552952931</v>
      </c>
      <c r="C8231" s="2">
        <f t="shared" si="516"/>
        <v>8223.9999999990032</v>
      </c>
      <c r="D8231">
        <f t="shared" si="514"/>
        <v>17.097040668276218</v>
      </c>
    </row>
    <row r="8232" spans="1:4" x14ac:dyDescent="0.25">
      <c r="A8232" s="1">
        <f t="shared" si="515"/>
        <v>9.5196759259247733E-5</v>
      </c>
      <c r="B8232" s="2">
        <f t="shared" si="513"/>
        <v>10.535533905822183</v>
      </c>
      <c r="C8232" s="2">
        <f t="shared" si="516"/>
        <v>8224.999999999005</v>
      </c>
      <c r="D8232">
        <f t="shared" si="514"/>
        <v>16.976025259374516</v>
      </c>
    </row>
    <row r="8233" spans="1:4" x14ac:dyDescent="0.25">
      <c r="A8233" s="1">
        <f t="shared" si="515"/>
        <v>9.5208333333321801E-5</v>
      </c>
      <c r="B8233" s="2">
        <f t="shared" si="513"/>
        <v>10.644843137000182</v>
      </c>
      <c r="C8233" s="2">
        <f t="shared" si="516"/>
        <v>8225.999999999005</v>
      </c>
      <c r="D8233">
        <f t="shared" si="514"/>
        <v>16.900157540927772</v>
      </c>
    </row>
    <row r="8234" spans="1:4" x14ac:dyDescent="0.25">
      <c r="A8234" s="1">
        <f t="shared" si="515"/>
        <v>9.521990740739587E-5</v>
      </c>
      <c r="B8234" s="2">
        <f t="shared" si="513"/>
        <v>10.75055534804882</v>
      </c>
      <c r="C8234" s="2">
        <f t="shared" si="516"/>
        <v>8226.9999999990032</v>
      </c>
      <c r="D8234">
        <f t="shared" si="514"/>
        <v>16.870381850288076</v>
      </c>
    </row>
    <row r="8235" spans="1:4" x14ac:dyDescent="0.25">
      <c r="A8235" s="1">
        <f t="shared" si="515"/>
        <v>9.5231481481469939E-5</v>
      </c>
      <c r="B8235" s="2">
        <f t="shared" si="513"/>
        <v>10.852566213778804</v>
      </c>
      <c r="C8235" s="2">
        <f t="shared" si="516"/>
        <v>8227.9999999990014</v>
      </c>
      <c r="D8235">
        <f t="shared" si="514"/>
        <v>16.887363731549858</v>
      </c>
    </row>
    <row r="8236" spans="1:4" x14ac:dyDescent="0.25">
      <c r="A8236" s="1">
        <f t="shared" si="515"/>
        <v>9.5243055555544007E-5</v>
      </c>
      <c r="B8236" s="2">
        <f t="shared" si="513"/>
        <v>10.950775061782471</v>
      </c>
      <c r="C8236" s="2">
        <f t="shared" si="516"/>
        <v>8228.9999999990032</v>
      </c>
      <c r="D8236">
        <f t="shared" si="514"/>
        <v>16.951485663956635</v>
      </c>
    </row>
    <row r="8237" spans="1:4" x14ac:dyDescent="0.25">
      <c r="A8237" s="1">
        <f t="shared" si="515"/>
        <v>9.5254629629618076E-5</v>
      </c>
      <c r="B8237" s="2">
        <f t="shared" si="513"/>
        <v>11.045084971782487</v>
      </c>
      <c r="C8237" s="2">
        <f t="shared" si="516"/>
        <v>8229.9999999990014</v>
      </c>
      <c r="D8237">
        <f t="shared" si="514"/>
        <v>17.062844415885419</v>
      </c>
    </row>
    <row r="8238" spans="1:4" x14ac:dyDescent="0.25">
      <c r="A8238" s="1">
        <f t="shared" si="515"/>
        <v>9.5266203703692144E-5</v>
      </c>
      <c r="B8238" s="2">
        <f t="shared" si="513"/>
        <v>11.135402871284716</v>
      </c>
      <c r="C8238" s="2">
        <f t="shared" si="516"/>
        <v>8230.9999999990014</v>
      </c>
      <c r="D8238">
        <f t="shared" si="514"/>
        <v>17.221250039921507</v>
      </c>
    </row>
    <row r="8239" spans="1:4" x14ac:dyDescent="0.25">
      <c r="A8239" s="1">
        <f t="shared" si="515"/>
        <v>9.5277777777766213E-5</v>
      </c>
      <c r="B8239" s="2">
        <f t="shared" si="513"/>
        <v>11.221639627426065</v>
      </c>
      <c r="C8239" s="2">
        <f t="shared" si="516"/>
        <v>8231.9999999990014</v>
      </c>
      <c r="D8239">
        <f t="shared" si="514"/>
        <v>17.426226515168551</v>
      </c>
    </row>
    <row r="8240" spans="1:4" x14ac:dyDescent="0.25">
      <c r="A8240" s="1">
        <f t="shared" si="515"/>
        <v>9.5289351851840281E-5</v>
      </c>
      <c r="B8240" s="2">
        <f t="shared" si="513"/>
        <v>11.303710134939729</v>
      </c>
      <c r="C8240" s="2">
        <f t="shared" si="516"/>
        <v>8232.9999999989996</v>
      </c>
      <c r="D8240">
        <f t="shared" si="514"/>
        <v>17.677014033589867</v>
      </c>
    </row>
    <row r="8241" spans="1:4" x14ac:dyDescent="0.25">
      <c r="A8241" s="1">
        <f t="shared" si="515"/>
        <v>9.530092592591435E-5</v>
      </c>
      <c r="B8241" s="2">
        <f t="shared" si="513"/>
        <v>11.381533400143585</v>
      </c>
      <c r="C8241" s="2">
        <f t="shared" si="516"/>
        <v>8233.9999999989996</v>
      </c>
      <c r="D8241">
        <f t="shared" si="514"/>
        <v>17.97257291779189</v>
      </c>
    </row>
    <row r="8242" spans="1:4" x14ac:dyDescent="0.25">
      <c r="A8242" s="1">
        <f t="shared" si="515"/>
        <v>9.5312499999988419E-5</v>
      </c>
      <c r="B8242" s="2">
        <f t="shared" si="513"/>
        <v>11.455032620870444</v>
      </c>
      <c r="C8242" s="2">
        <f t="shared" si="516"/>
        <v>8234.9999999989996</v>
      </c>
      <c r="D8242">
        <f t="shared" si="514"/>
        <v>18.311589148387093</v>
      </c>
    </row>
    <row r="8243" spans="1:4" x14ac:dyDescent="0.25">
      <c r="A8243" s="1">
        <f t="shared" si="515"/>
        <v>9.5324074074062487E-5</v>
      </c>
      <c r="B8243" s="2">
        <f t="shared" si="513"/>
        <v>11.524135262263112</v>
      </c>
      <c r="C8243" s="2">
        <f t="shared" si="516"/>
        <v>8235.9999999989996</v>
      </c>
      <c r="D8243">
        <f t="shared" si="514"/>
        <v>18.692481469902905</v>
      </c>
    </row>
    <row r="8244" spans="1:4" x14ac:dyDescent="0.25">
      <c r="A8244" s="1">
        <f t="shared" si="515"/>
        <v>9.5335648148136556E-5</v>
      </c>
      <c r="B8244" s="2">
        <f t="shared" si="513"/>
        <v>11.588773128357399</v>
      </c>
      <c r="C8244" s="2">
        <f t="shared" si="516"/>
        <v>8236.9999999989996</v>
      </c>
      <c r="D8244">
        <f t="shared" si="514"/>
        <v>19.113410035216681</v>
      </c>
    </row>
    <row r="8245" spans="1:4" x14ac:dyDescent="0.25">
      <c r="A8245" s="1">
        <f t="shared" si="515"/>
        <v>9.5347222222210624E-5</v>
      </c>
      <c r="B8245" s="2">
        <f t="shared" si="513"/>
        <v>11.648882429383191</v>
      </c>
      <c r="C8245" s="2">
        <f t="shared" si="516"/>
        <v>8237.9999999989977</v>
      </c>
      <c r="D8245">
        <f t="shared" si="514"/>
        <v>19.572286539732726</v>
      </c>
    </row>
    <row r="8246" spans="1:4" x14ac:dyDescent="0.25">
      <c r="A8246" s="1">
        <f t="shared" si="515"/>
        <v>9.5358796296284693E-5</v>
      </c>
      <c r="B8246" s="2">
        <f t="shared" si="513"/>
        <v>11.704403844717675</v>
      </c>
      <c r="C8246" s="2">
        <f t="shared" si="516"/>
        <v>8238.9999999989959</v>
      </c>
      <c r="D8246">
        <f t="shared" si="514"/>
        <v>20.066785788034295</v>
      </c>
    </row>
    <row r="8247" spans="1:4" x14ac:dyDescent="0.25">
      <c r="A8247" s="1">
        <f t="shared" si="515"/>
        <v>9.5370370370358762E-5</v>
      </c>
      <c r="B8247" s="2">
        <f t="shared" si="513"/>
        <v>11.755282581427075</v>
      </c>
      <c r="C8247" s="2">
        <f t="shared" si="516"/>
        <v>8239.9999999989977</v>
      </c>
      <c r="D8247">
        <f t="shared" si="514"/>
        <v>20.594358627572792</v>
      </c>
    </row>
    <row r="8248" spans="1:4" x14ac:dyDescent="0.25">
      <c r="A8248" s="1">
        <f t="shared" si="515"/>
        <v>9.538194444443283E-5</v>
      </c>
      <c r="B8248" s="2">
        <f t="shared" si="513"/>
        <v>11.801468428340735</v>
      </c>
      <c r="C8248" s="2">
        <f t="shared" si="516"/>
        <v>8240.9999999989959</v>
      </c>
      <c r="D8248">
        <f t="shared" si="514"/>
        <v>21.152246176194133</v>
      </c>
    </row>
    <row r="8249" spans="1:4" x14ac:dyDescent="0.25">
      <c r="A8249" s="1">
        <f t="shared" si="515"/>
        <v>9.5393518518506899E-5</v>
      </c>
      <c r="B8249" s="2">
        <f t="shared" si="513"/>
        <v>11.842915805603937</v>
      </c>
      <c r="C8249" s="2">
        <f t="shared" si="516"/>
        <v>8241.9999999989959</v>
      </c>
      <c r="D8249">
        <f t="shared" si="514"/>
        <v>21.737495262901565</v>
      </c>
    </row>
    <row r="8250" spans="1:4" x14ac:dyDescent="0.25">
      <c r="A8250" s="1">
        <f t="shared" si="515"/>
        <v>9.5405092592580967E-5</v>
      </c>
      <c r="B8250" s="2">
        <f t="shared" si="513"/>
        <v>11.879583809659259</v>
      </c>
      <c r="C8250" s="2">
        <f t="shared" si="516"/>
        <v>8242.9999999989941</v>
      </c>
      <c r="D8250">
        <f t="shared" si="514"/>
        <v>22.346974994346834</v>
      </c>
    </row>
    <row r="8251" spans="1:4" x14ac:dyDescent="0.25">
      <c r="A8251" s="1">
        <f t="shared" si="515"/>
        <v>9.5416666666655036E-5</v>
      </c>
      <c r="B8251" s="2">
        <f t="shared" si="513"/>
        <v>11.911436253613868</v>
      </c>
      <c r="C8251" s="2">
        <f t="shared" si="516"/>
        <v>8243.9999999989959</v>
      </c>
      <c r="D8251">
        <f t="shared" si="514"/>
        <v>22.977394353141868</v>
      </c>
    </row>
    <row r="8252" spans="1:4" x14ac:dyDescent="0.25">
      <c r="A8252" s="1">
        <f t="shared" si="515"/>
        <v>9.5428240740729104E-5</v>
      </c>
      <c r="B8252" s="2">
        <f t="shared" si="513"/>
        <v>11.938441702950989</v>
      </c>
      <c r="C8252" s="2">
        <f t="shared" si="516"/>
        <v>8244.9999999989959</v>
      </c>
      <c r="D8252">
        <f t="shared" si="514"/>
        <v>23.625320728154879</v>
      </c>
    </row>
    <row r="8253" spans="1:4" x14ac:dyDescent="0.25">
      <c r="A8253" s="1">
        <f t="shared" si="515"/>
        <v>9.5439814814803173E-5</v>
      </c>
      <c r="B8253" s="2">
        <f t="shared" si="513"/>
        <v>11.960573506552592</v>
      </c>
      <c r="C8253" s="2">
        <f t="shared" si="516"/>
        <v>8245.9999999989941</v>
      </c>
      <c r="D8253">
        <f t="shared" si="514"/>
        <v>24.287199271707511</v>
      </c>
    </row>
    <row r="8254" spans="1:4" x14ac:dyDescent="0.25">
      <c r="A8254" s="1">
        <f t="shared" si="515"/>
        <v>9.5451388888877242E-5</v>
      </c>
      <c r="B8254" s="2">
        <f t="shared" si="513"/>
        <v>11.977809823000529</v>
      </c>
      <c r="C8254" s="2">
        <f t="shared" si="516"/>
        <v>8246.9999999989941</v>
      </c>
      <c r="D8254">
        <f t="shared" si="514"/>
        <v>24.959372973791243</v>
      </c>
    </row>
    <row r="8255" spans="1:4" x14ac:dyDescent="0.25">
      <c r="A8255" s="1">
        <f t="shared" si="515"/>
        <v>9.546296296295131E-5</v>
      </c>
      <c r="B8255" s="2">
        <f t="shared" si="513"/>
        <v>11.990133642131433</v>
      </c>
      <c r="C8255" s="2">
        <f t="shared" si="516"/>
        <v>8247.9999999989941</v>
      </c>
      <c r="D8255">
        <f t="shared" si="514"/>
        <v>25.638103339369451</v>
      </c>
    </row>
    <row r="8256" spans="1:4" x14ac:dyDescent="0.25">
      <c r="A8256" s="1">
        <f t="shared" si="515"/>
        <v>9.5474537037025379E-5</v>
      </c>
      <c r="B8256" s="2">
        <f t="shared" si="513"/>
        <v>11.997532801823681</v>
      </c>
      <c r="C8256" s="2">
        <f t="shared" si="516"/>
        <v>8248.9999999989923</v>
      </c>
      <c r="D8256">
        <f t="shared" si="514"/>
        <v>26.31959155139063</v>
      </c>
    </row>
    <row r="8257" spans="1:4" x14ac:dyDescent="0.25">
      <c r="A8257" s="1">
        <f t="shared" si="515"/>
        <v>9.5486111111099447E-5</v>
      </c>
      <c r="B8257" s="2">
        <f t="shared" si="513"/>
        <v>12</v>
      </c>
      <c r="C8257" s="2">
        <f t="shared" si="516"/>
        <v>8249.9999999989923</v>
      </c>
      <c r="D8257">
        <f t="shared" si="514"/>
        <v>26.999999999315719</v>
      </c>
    </row>
    <row r="8258" spans="1:4" x14ac:dyDescent="0.25">
      <c r="A8258" s="1">
        <f t="shared" si="515"/>
        <v>9.5497685185173516E-5</v>
      </c>
      <c r="B8258" s="2">
        <f t="shared" si="513"/>
        <v>11.997532801833628</v>
      </c>
      <c r="C8258" s="2">
        <f t="shared" si="516"/>
        <v>8250.9999999989923</v>
      </c>
      <c r="D8258">
        <f t="shared" si="514"/>
        <v>27.675474050903027</v>
      </c>
    </row>
    <row r="8259" spans="1:4" x14ac:dyDescent="0.25">
      <c r="A8259" s="1">
        <f t="shared" si="515"/>
        <v>9.5509259259247585E-5</v>
      </c>
      <c r="B8259" s="2">
        <f t="shared" si="513"/>
        <v>11.990133642151299</v>
      </c>
      <c r="C8259" s="2">
        <f t="shared" si="516"/>
        <v>8251.9999999989923</v>
      </c>
      <c r="D8259">
        <f t="shared" si="514"/>
        <v>28.342163943561264</v>
      </c>
    </row>
    <row r="8260" spans="1:4" x14ac:dyDescent="0.25">
      <c r="A8260" s="1">
        <f t="shared" si="515"/>
        <v>9.5520833333321653E-5</v>
      </c>
      <c r="B8260" s="2">
        <f t="shared" si="513"/>
        <v>11.977809823030334</v>
      </c>
      <c r="C8260" s="2">
        <f t="shared" si="516"/>
        <v>8252.9999999989905</v>
      </c>
      <c r="D8260">
        <f t="shared" si="514"/>
        <v>28.99624667090692</v>
      </c>
    </row>
    <row r="8261" spans="1:4" x14ac:dyDescent="0.25">
      <c r="A8261" s="1">
        <f t="shared" si="515"/>
        <v>9.5532407407395722E-5</v>
      </c>
      <c r="B8261" s="2">
        <f t="shared" si="513"/>
        <v>11.960573506592249</v>
      </c>
      <c r="C8261" s="2">
        <f t="shared" si="516"/>
        <v>8253.9999999989905</v>
      </c>
      <c r="D8261">
        <f t="shared" si="514"/>
        <v>29.633947740131518</v>
      </c>
    </row>
    <row r="8262" spans="1:4" x14ac:dyDescent="0.25">
      <c r="A8262" s="1">
        <f t="shared" si="515"/>
        <v>9.554398148146979E-5</v>
      </c>
      <c r="B8262" s="2">
        <f t="shared" si="513"/>
        <v>11.938441703000487</v>
      </c>
      <c r="C8262" s="2">
        <f t="shared" si="516"/>
        <v>8254.9999999989905</v>
      </c>
      <c r="D8262">
        <f t="shared" si="514"/>
        <v>30.251562676525097</v>
      </c>
    </row>
    <row r="8263" spans="1:4" x14ac:dyDescent="0.25">
      <c r="A8263" s="1">
        <f t="shared" si="515"/>
        <v>9.5555555555543859E-5</v>
      </c>
      <c r="B8263" s="2">
        <f t="shared" si="513"/>
        <v>11.911436253673212</v>
      </c>
      <c r="C8263" s="2">
        <f t="shared" si="516"/>
        <v>8255.9999999989886</v>
      </c>
      <c r="D8263">
        <f t="shared" si="514"/>
        <v>30.845478152914325</v>
      </c>
    </row>
    <row r="8264" spans="1:4" x14ac:dyDescent="0.25">
      <c r="A8264" s="1">
        <f t="shared" si="515"/>
        <v>9.5567129629617927E-5</v>
      </c>
      <c r="B8264" s="2">
        <f t="shared" si="513"/>
        <v>11.879583809728407</v>
      </c>
      <c r="C8264" s="2">
        <f t="shared" si="516"/>
        <v>8256.9999999989886</v>
      </c>
      <c r="D8264">
        <f t="shared" si="514"/>
        <v>31.412192623856733</v>
      </c>
    </row>
    <row r="8265" spans="1:4" x14ac:dyDescent="0.25">
      <c r="A8265" s="1">
        <f t="shared" si="515"/>
        <v>9.5578703703691996E-5</v>
      </c>
      <c r="B8265" s="2">
        <f t="shared" ref="B8265:B8328" si="517">5*SIN(C8265*2*PI()/1000*5)+7</f>
        <v>11.842915805682697</v>
      </c>
      <c r="C8265" s="2">
        <f t="shared" si="516"/>
        <v>8257.9999999989886</v>
      </c>
      <c r="D8265">
        <f t="shared" ref="D8265:D8328" si="518">9*SIN(C8265*2*PI()/1000*12)+15+B8265</f>
        <v>31.948336347258017</v>
      </c>
    </row>
    <row r="8266" spans="1:4" x14ac:dyDescent="0.25">
      <c r="A8266" s="1">
        <f t="shared" ref="A8266:A8329" si="519">1/24/60/60/1000+A8265</f>
        <v>9.5590277777766065E-5</v>
      </c>
      <c r="B8266" s="2">
        <f t="shared" si="517"/>
        <v>11.801468428429091</v>
      </c>
      <c r="C8266" s="2">
        <f t="shared" si="516"/>
        <v>8258.9999999989886</v>
      </c>
      <c r="D8266">
        <f t="shared" si="518"/>
        <v>32.450690679511119</v>
      </c>
    </row>
    <row r="8267" spans="1:4" x14ac:dyDescent="0.25">
      <c r="A8267" s="1">
        <f t="shared" si="519"/>
        <v>9.5601851851840133E-5</v>
      </c>
      <c r="B8267" s="2">
        <f t="shared" si="517"/>
        <v>11.755282581525027</v>
      </c>
      <c r="C8267" s="2">
        <f t="shared" si="516"/>
        <v>8259.9999999989868</v>
      </c>
      <c r="D8267">
        <f t="shared" si="518"/>
        <v>32.916206534381672</v>
      </c>
    </row>
    <row r="8268" spans="1:4" x14ac:dyDescent="0.25">
      <c r="A8268" s="1">
        <f t="shared" si="519"/>
        <v>9.5613425925914202E-5</v>
      </c>
      <c r="B8268" s="2">
        <f t="shared" si="517"/>
        <v>11.70440384482505</v>
      </c>
      <c r="C8268" s="2">
        <f t="shared" si="516"/>
        <v>8260.9999999989868</v>
      </c>
      <c r="D8268">
        <f t="shared" si="518"/>
        <v>33.3420219005842</v>
      </c>
    </row>
    <row r="8269" spans="1:4" x14ac:dyDescent="0.25">
      <c r="A8269" s="1">
        <f t="shared" si="519"/>
        <v>9.562499999998827E-5</v>
      </c>
      <c r="B8269" s="2">
        <f t="shared" si="517"/>
        <v>11.648882429499775</v>
      </c>
      <c r="C8269" s="2">
        <f t="shared" si="516"/>
        <v>8261.9999999989868</v>
      </c>
      <c r="D8269">
        <f t="shared" si="518"/>
        <v>33.725478318304667</v>
      </c>
    </row>
    <row r="8270" spans="1:4" x14ac:dyDescent="0.25">
      <c r="A8270" s="1">
        <f t="shared" si="519"/>
        <v>9.5636574074062339E-5</v>
      </c>
      <c r="B8270" s="2">
        <f t="shared" si="517"/>
        <v>11.588773128483176</v>
      </c>
      <c r="C8270" s="2">
        <f t="shared" si="516"/>
        <v>8262.9999999989868</v>
      </c>
      <c r="D8270">
        <f t="shared" si="518"/>
        <v>34.064136220862345</v>
      </c>
    </row>
    <row r="8271" spans="1:4" x14ac:dyDescent="0.25">
      <c r="A8271" s="1">
        <f t="shared" si="519"/>
        <v>9.5648148148136408E-5</v>
      </c>
      <c r="B8271" s="2">
        <f t="shared" si="517"/>
        <v>11.524135262397834</v>
      </c>
      <c r="C8271" s="2">
        <f t="shared" si="516"/>
        <v>8263.9999999989868</v>
      </c>
      <c r="D8271">
        <f t="shared" si="518"/>
        <v>34.355789054084724</v>
      </c>
    </row>
    <row r="8272" spans="1:4" x14ac:dyDescent="0.25">
      <c r="A8272" s="1">
        <f t="shared" si="519"/>
        <v>9.5659722222210476E-5</v>
      </c>
      <c r="B8272" s="2">
        <f t="shared" si="517"/>
        <v>11.455032621014222</v>
      </c>
      <c r="C8272" s="2">
        <f t="shared" si="516"/>
        <v>8264.999999998985</v>
      </c>
      <c r="D8272">
        <f t="shared" si="518"/>
        <v>34.598476092914865</v>
      </c>
    </row>
    <row r="8273" spans="1:4" x14ac:dyDescent="0.25">
      <c r="A8273" s="1">
        <f t="shared" si="519"/>
        <v>9.5671296296284545E-5</v>
      </c>
      <c r="B8273" s="2">
        <f t="shared" si="517"/>
        <v>11.381533400296295</v>
      </c>
      <c r="C8273" s="2">
        <f t="shared" si="516"/>
        <v>8265.9999999989832</v>
      </c>
      <c r="D8273">
        <f t="shared" si="518"/>
        <v>34.790493882159488</v>
      </c>
    </row>
    <row r="8274" spans="1:4" x14ac:dyDescent="0.25">
      <c r="A8274" s="1">
        <f t="shared" si="519"/>
        <v>9.5682870370358613E-5</v>
      </c>
      <c r="B8274" s="2">
        <f t="shared" si="517"/>
        <v>11.303710135100943</v>
      </c>
      <c r="C8274" s="2">
        <f t="shared" si="516"/>
        <v>8266.999999998985</v>
      </c>
      <c r="D8274">
        <f t="shared" si="518"/>
        <v>34.93040623606074</v>
      </c>
    </row>
    <row r="8275" spans="1:4" x14ac:dyDescent="0.25">
      <c r="A8275" s="1">
        <f t="shared" si="519"/>
        <v>9.5694444444432682E-5</v>
      </c>
      <c r="B8275" s="2">
        <f t="shared" si="517"/>
        <v>11.221639627595607</v>
      </c>
      <c r="C8275" s="2">
        <f t="shared" si="516"/>
        <v>8267.9999999989832</v>
      </c>
      <c r="D8275">
        <f t="shared" si="518"/>
        <v>35.017052739562978</v>
      </c>
    </row>
    <row r="8276" spans="1:4" x14ac:dyDescent="0.25">
      <c r="A8276" s="1">
        <f t="shared" si="519"/>
        <v>9.570601851850675E-5</v>
      </c>
      <c r="B8276" s="2">
        <f t="shared" si="517"/>
        <v>11.135402871462729</v>
      </c>
      <c r="C8276" s="2">
        <f t="shared" si="516"/>
        <v>8268.9999999989814</v>
      </c>
      <c r="D8276">
        <f t="shared" si="518"/>
        <v>35.049555702637363</v>
      </c>
    </row>
    <row r="8277" spans="1:4" x14ac:dyDescent="0.25">
      <c r="A8277" s="1">
        <f t="shared" si="519"/>
        <v>9.5717592592580819E-5</v>
      </c>
      <c r="B8277" s="2">
        <f t="shared" si="517"/>
        <v>11.045084971968638</v>
      </c>
      <c r="C8277" s="2">
        <f t="shared" si="516"/>
        <v>8269.9999999989832</v>
      </c>
      <c r="D8277">
        <f t="shared" si="518"/>
        <v>35.027325527779773</v>
      </c>
    </row>
    <row r="8278" spans="1:4" x14ac:dyDescent="0.25">
      <c r="A8278" s="1">
        <f t="shared" si="519"/>
        <v>9.5729166666654888E-5</v>
      </c>
      <c r="B8278" s="2">
        <f t="shared" si="517"/>
        <v>10.950775061976405</v>
      </c>
      <c r="C8278" s="2">
        <f t="shared" si="516"/>
        <v>8270.9999999989832</v>
      </c>
      <c r="D8278">
        <f t="shared" si="518"/>
        <v>34.95006445981943</v>
      </c>
    </row>
    <row r="8279" spans="1:4" x14ac:dyDescent="0.25">
      <c r="A8279" s="1">
        <f t="shared" si="519"/>
        <v>9.5740740740728956E-5</v>
      </c>
      <c r="B8279" s="2">
        <f t="shared" si="517"/>
        <v>10.852566213980676</v>
      </c>
      <c r="C8279" s="2">
        <f t="shared" si="516"/>
        <v>8271.9999999989832</v>
      </c>
      <c r="D8279">
        <f t="shared" si="518"/>
        <v>34.81776869632985</v>
      </c>
    </row>
    <row r="8280" spans="1:4" x14ac:dyDescent="0.25">
      <c r="A8280" s="1">
        <f t="shared" si="519"/>
        <v>9.5752314814803025E-5</v>
      </c>
      <c r="B8280" s="2">
        <f t="shared" si="517"/>
        <v>10.750555348258446</v>
      </c>
      <c r="C8280" s="2">
        <f t="shared" ref="C8280:C8343" si="520">A8280*60*24*60*1000</f>
        <v>8272.9999999989795</v>
      </c>
      <c r="D8280">
        <f t="shared" si="518"/>
        <v>34.630728846241929</v>
      </c>
    </row>
    <row r="8281" spans="1:4" x14ac:dyDescent="0.25">
      <c r="A8281" s="1">
        <f t="shared" si="519"/>
        <v>9.5763888888877093E-5</v>
      </c>
      <c r="B8281" s="2">
        <f t="shared" si="517"/>
        <v>10.64484313721659</v>
      </c>
      <c r="C8281" s="2">
        <f t="shared" si="520"/>
        <v>8273.9999999989814</v>
      </c>
      <c r="D8281">
        <f t="shared" si="518"/>
        <v>34.389528733612181</v>
      </c>
    </row>
    <row r="8282" spans="1:4" x14ac:dyDescent="0.25">
      <c r="A8282" s="1">
        <f t="shared" si="519"/>
        <v>9.5775462962951162E-5</v>
      </c>
      <c r="B8282" s="2">
        <f t="shared" si="517"/>
        <v>10.535533906045924</v>
      </c>
      <c r="C8282" s="2">
        <f t="shared" si="520"/>
        <v>8274.9999999989814</v>
      </c>
      <c r="D8282">
        <f t="shared" si="518"/>
        <v>34.095042552915871</v>
      </c>
    </row>
    <row r="8283" spans="1:4" x14ac:dyDescent="0.25">
      <c r="A8283" s="1">
        <f t="shared" si="519"/>
        <v>9.5787037037025231E-5</v>
      </c>
      <c r="B8283" s="2">
        <f t="shared" si="517"/>
        <v>10.422735529760383</v>
      </c>
      <c r="C8283" s="2">
        <f t="shared" si="520"/>
        <v>8275.9999999989777</v>
      </c>
      <c r="D8283">
        <f t="shared" si="518"/>
        <v>33.748430391534001</v>
      </c>
    </row>
    <row r="8284" spans="1:4" x14ac:dyDescent="0.25">
      <c r="A8284" s="1">
        <f t="shared" si="519"/>
        <v>9.5798611111099299E-5</v>
      </c>
      <c r="B8284" s="2">
        <f t="shared" si="517"/>
        <v>10.306559326738423</v>
      </c>
      <c r="C8284" s="2">
        <f t="shared" si="520"/>
        <v>8276.9999999989795</v>
      </c>
      <c r="D8284">
        <f t="shared" si="518"/>
        <v>33.351132144410279</v>
      </c>
    </row>
    <row r="8285" spans="1:4" x14ac:dyDescent="0.25">
      <c r="A8285" s="1">
        <f t="shared" si="519"/>
        <v>9.5810185185173368E-5</v>
      </c>
      <c r="B8285" s="2">
        <f t="shared" si="517"/>
        <v>10.187119948866929</v>
      </c>
      <c r="C8285" s="2">
        <f t="shared" si="520"/>
        <v>8277.9999999989795</v>
      </c>
      <c r="D8285">
        <f t="shared" si="518"/>
        <v>32.904859854966375</v>
      </c>
    </row>
    <row r="8286" spans="1:4" x14ac:dyDescent="0.25">
      <c r="A8286" s="1">
        <f t="shared" si="519"/>
        <v>9.5821759259247436E-5</v>
      </c>
      <c r="B8286" s="2">
        <f t="shared" si="517"/>
        <v>10.064535268391786</v>
      </c>
      <c r="C8286" s="2">
        <f t="shared" si="520"/>
        <v>8278.9999999989777</v>
      </c>
      <c r="D8286">
        <f t="shared" si="518"/>
        <v>32.411588525247168</v>
      </c>
    </row>
    <row r="8287" spans="1:4" x14ac:dyDescent="0.25">
      <c r="A8287" s="1">
        <f t="shared" si="519"/>
        <v>9.5833333333321505E-5</v>
      </c>
      <c r="B8287" s="2">
        <f t="shared" si="517"/>
        <v>9.9389262615923499</v>
      </c>
      <c r="C8287" s="2">
        <f t="shared" si="520"/>
        <v>8279.9999999989777</v>
      </c>
      <c r="D8287">
        <f t="shared" si="518"/>
        <v>31.873545447017143</v>
      </c>
    </row>
    <row r="8288" spans="1:4" x14ac:dyDescent="0.25">
      <c r="A8288" s="1">
        <f t="shared" si="519"/>
        <v>9.5844907407395573E-5</v>
      </c>
      <c r="B8288" s="2">
        <f t="shared" si="517"/>
        <v>9.8104168893935899</v>
      </c>
      <c r="C8288" s="2">
        <f t="shared" si="520"/>
        <v>8280.9999999989777</v>
      </c>
      <c r="D8288">
        <f t="shared" si="518"/>
        <v>31.293198113866257</v>
      </c>
    </row>
    <row r="8289" spans="1:4" x14ac:dyDescent="0.25">
      <c r="A8289" s="1">
        <f t="shared" si="519"/>
        <v>9.5856481481469642E-5</v>
      </c>
      <c r="B8289" s="2">
        <f t="shared" si="517"/>
        <v>9.6791339750307479</v>
      </c>
      <c r="C8289" s="2">
        <f t="shared" si="520"/>
        <v>8281.9999999989777</v>
      </c>
      <c r="D8289">
        <f t="shared" si="518"/>
        <v>30.673240782456556</v>
      </c>
    </row>
    <row r="8290" spans="1:4" x14ac:dyDescent="0.25">
      <c r="A8290" s="1">
        <f t="shared" si="519"/>
        <v>9.5868055555543711E-5</v>
      </c>
      <c r="B8290" s="2">
        <f t="shared" si="517"/>
        <v>9.5452070788903143</v>
      </c>
      <c r="C8290" s="2">
        <f t="shared" si="520"/>
        <v>8282.9999999989759</v>
      </c>
      <c r="D8290">
        <f t="shared" si="518"/>
        <v>30.016579758693187</v>
      </c>
    </row>
    <row r="8291" spans="1:4" x14ac:dyDescent="0.25">
      <c r="A8291" s="1">
        <f t="shared" si="519"/>
        <v>9.5879629629617779E-5</v>
      </c>
      <c r="B8291" s="2">
        <f t="shared" si="517"/>
        <v>9.408768370649593</v>
      </c>
      <c r="C8291" s="2">
        <f t="shared" si="520"/>
        <v>8283.9999999989759</v>
      </c>
      <c r="D8291">
        <f t="shared" si="518"/>
        <v>29.326317491840246</v>
      </c>
    </row>
    <row r="8292" spans="1:4" x14ac:dyDescent="0.25">
      <c r="A8292" s="1">
        <f t="shared" si="519"/>
        <v>9.5891203703691848E-5</v>
      </c>
      <c r="B8292" s="2">
        <f t="shared" si="517"/>
        <v>9.2699524988409188</v>
      </c>
      <c r="C8292" s="2">
        <f t="shared" si="520"/>
        <v>8284.9999999989759</v>
      </c>
      <c r="D8292">
        <f t="shared" si="518"/>
        <v>28.605735566365247</v>
      </c>
    </row>
    <row r="8293" spans="1:4" x14ac:dyDescent="0.25">
      <c r="A8293" s="1">
        <f t="shared" si="519"/>
        <v>9.5902777777765916E-5</v>
      </c>
      <c r="B8293" s="2">
        <f t="shared" si="517"/>
        <v>9.1288964579710825</v>
      </c>
      <c r="C8293" s="2">
        <f t="shared" si="520"/>
        <v>8285.9999999989741</v>
      </c>
      <c r="D8293">
        <f t="shared" si="518"/>
        <v>27.858276687544567</v>
      </c>
    </row>
    <row r="8294" spans="1:4" x14ac:dyDescent="0.25">
      <c r="A8294" s="1">
        <f t="shared" si="519"/>
        <v>9.5914351851839985E-5</v>
      </c>
      <c r="B8294" s="2">
        <f t="shared" si="517"/>
        <v>8.9857394533217629</v>
      </c>
      <c r="C8294" s="2">
        <f t="shared" si="520"/>
        <v>8286.9999999989741</v>
      </c>
      <c r="D8294">
        <f t="shared" si="518"/>
        <v>27.087525762545965</v>
      </c>
    </row>
    <row r="8295" spans="1:4" x14ac:dyDescent="0.25">
      <c r="A8295" s="1">
        <f t="shared" si="519"/>
        <v>9.5925925925914054E-5</v>
      </c>
      <c r="B8295" s="2">
        <f t="shared" si="517"/>
        <v>8.8406227635732453</v>
      </c>
      <c r="C8295" s="2">
        <f t="shared" si="520"/>
        <v>8287.9999999989741</v>
      </c>
      <c r="D8295">
        <f t="shared" si="518"/>
        <v>26.297190183899595</v>
      </c>
    </row>
    <row r="8296" spans="1:4" x14ac:dyDescent="0.25">
      <c r="A8296" s="1">
        <f t="shared" si="519"/>
        <v>9.5937499999988122E-5</v>
      </c>
      <c r="B8296" s="2">
        <f t="shared" si="517"/>
        <v>8.6936896013781606</v>
      </c>
      <c r="C8296" s="2">
        <f t="shared" si="520"/>
        <v>8288.9999999989741</v>
      </c>
      <c r="D8296">
        <f t="shared" si="518"/>
        <v>25.491079426690334</v>
      </c>
    </row>
    <row r="8297" spans="1:4" x14ac:dyDescent="0.25">
      <c r="A8297" s="1">
        <f t="shared" si="519"/>
        <v>9.5949074074062191E-5</v>
      </c>
      <c r="B8297" s="2">
        <f t="shared" si="517"/>
        <v>8.5450849720281425</v>
      </c>
      <c r="C8297" s="2">
        <f t="shared" si="520"/>
        <v>8289.9999999989741</v>
      </c>
      <c r="D8297">
        <f t="shared" si="518"/>
        <v>24.673084074797593</v>
      </c>
    </row>
    <row r="8298" spans="1:4" x14ac:dyDescent="0.25">
      <c r="A8298" s="1">
        <f t="shared" si="519"/>
        <v>9.5960648148136259E-5</v>
      </c>
      <c r="B8298" s="2">
        <f t="shared" si="517"/>
        <v>8.3949555303508294</v>
      </c>
      <c r="C8298" s="2">
        <f t="shared" si="520"/>
        <v>8290.9999999989741</v>
      </c>
      <c r="D8298">
        <f t="shared" si="518"/>
        <v>23.847154394663736</v>
      </c>
    </row>
    <row r="8299" spans="1:4" x14ac:dyDescent="0.25">
      <c r="A8299" s="1">
        <f t="shared" si="519"/>
        <v>9.5972222222210328E-5</v>
      </c>
      <c r="B8299" s="2">
        <f t="shared" si="517"/>
        <v>8.243449435980903</v>
      </c>
      <c r="C8299" s="2">
        <f t="shared" si="520"/>
        <v>8291.9999999989705</v>
      </c>
      <c r="D8299">
        <f t="shared" si="518"/>
        <v>23.017278577689233</v>
      </c>
    </row>
    <row r="8300" spans="1:4" x14ac:dyDescent="0.25">
      <c r="A8300" s="1">
        <f t="shared" si="519"/>
        <v>9.5983796296284396E-5</v>
      </c>
      <c r="B8300" s="2">
        <f t="shared" si="517"/>
        <v>8.0907162071403125</v>
      </c>
      <c r="C8300" s="2">
        <f t="shared" si="520"/>
        <v>8292.9999999989723</v>
      </c>
      <c r="D8300">
        <f t="shared" si="518"/>
        <v>22.187460774173083</v>
      </c>
    </row>
    <row r="8301" spans="1:4" x14ac:dyDescent="0.25">
      <c r="A8301" s="1">
        <f t="shared" si="519"/>
        <v>9.5995370370358465E-5</v>
      </c>
      <c r="B8301" s="2">
        <f t="shared" si="517"/>
        <v>7.9369065730873132</v>
      </c>
      <c r="C8301" s="2">
        <f t="shared" si="520"/>
        <v>8293.9999999989723</v>
      </c>
      <c r="D8301">
        <f t="shared" si="518"/>
        <v>21.36169904299696</v>
      </c>
    </row>
    <row r="8302" spans="1:4" x14ac:dyDescent="0.25">
      <c r="A8302" s="1">
        <f t="shared" si="519"/>
        <v>9.6006944444432534E-5</v>
      </c>
      <c r="B8302" s="2">
        <f t="shared" si="517"/>
        <v>7.7821723253604986</v>
      </c>
      <c r="C8302" s="2">
        <f t="shared" si="520"/>
        <v>8294.9999999989723</v>
      </c>
      <c r="D8302">
        <f t="shared" si="518"/>
        <v>20.543963341552452</v>
      </c>
    </row>
    <row r="8303" spans="1:4" x14ac:dyDescent="0.25">
      <c r="A8303" s="1">
        <f t="shared" si="519"/>
        <v>9.6018518518506602E-5</v>
      </c>
      <c r="B8303" s="2">
        <f t="shared" si="517"/>
        <v>7.6266661679824885</v>
      </c>
      <c r="C8303" s="2">
        <f t="shared" si="520"/>
        <v>8295.9999999989686</v>
      </c>
      <c r="D8303">
        <f t="shared" si="518"/>
        <v>19.738173680380847</v>
      </c>
    </row>
    <row r="8304" spans="1:4" x14ac:dyDescent="0.25">
      <c r="A8304" s="1">
        <f t="shared" si="519"/>
        <v>9.6030092592580671E-5</v>
      </c>
      <c r="B8304" s="2">
        <f t="shared" si="517"/>
        <v>7.470541566753595</v>
      </c>
      <c r="C8304" s="2">
        <f t="shared" si="520"/>
        <v>8296.9999999989705</v>
      </c>
      <c r="D8304">
        <f t="shared" si="518"/>
        <v>18.948178565861006</v>
      </c>
    </row>
    <row r="8305" spans="1:4" x14ac:dyDescent="0.25">
      <c r="A8305" s="1">
        <f t="shared" si="519"/>
        <v>9.6041666666654739E-5</v>
      </c>
      <c r="B8305" s="2">
        <f t="shared" si="517"/>
        <v>7.3139525978080515</v>
      </c>
      <c r="C8305" s="2">
        <f t="shared" si="520"/>
        <v>8297.9999999989705</v>
      </c>
      <c r="D8305">
        <f t="shared" si="518"/>
        <v>18.1777338528351</v>
      </c>
    </row>
    <row r="8306" spans="1:4" x14ac:dyDescent="0.25">
      <c r="A8306" s="1">
        <f t="shared" si="519"/>
        <v>9.6053240740728808E-5</v>
      </c>
      <c r="B8306" s="2">
        <f t="shared" si="517"/>
        <v>7.1570537955527129</v>
      </c>
      <c r="C8306" s="2">
        <f t="shared" si="520"/>
        <v>8298.9999999989686</v>
      </c>
      <c r="D8306">
        <f t="shared" si="518"/>
        <v>17.430482126496994</v>
      </c>
    </row>
    <row r="8307" spans="1:4" x14ac:dyDescent="0.25">
      <c r="A8307" s="1">
        <f t="shared" si="519"/>
        <v>9.6064814814802877E-5</v>
      </c>
      <c r="B8307" s="2">
        <f t="shared" si="517"/>
        <v>7.0000000001622142</v>
      </c>
      <c r="C8307" s="2">
        <f t="shared" si="520"/>
        <v>8299.9999999989668</v>
      </c>
      <c r="D8307">
        <f t="shared" si="518"/>
        <v>16.709932730097051</v>
      </c>
    </row>
    <row r="8308" spans="1:4" x14ac:dyDescent="0.25">
      <c r="A8308" s="1">
        <f t="shared" si="519"/>
        <v>9.6076388888876945E-5</v>
      </c>
      <c r="B8308" s="2">
        <f t="shared" si="517"/>
        <v>6.8429462047709881</v>
      </c>
      <c r="C8308" s="2">
        <f t="shared" si="520"/>
        <v>8300.9999999989705</v>
      </c>
      <c r="D8308">
        <f t="shared" si="518"/>
        <v>16.019442551178621</v>
      </c>
    </row>
    <row r="8309" spans="1:4" x14ac:dyDescent="0.25">
      <c r="A8309" s="1">
        <f t="shared" si="519"/>
        <v>9.6087962962951014E-5</v>
      </c>
      <c r="B8309" s="2">
        <f t="shared" si="517"/>
        <v>6.6860474025154533</v>
      </c>
      <c r="C8309" s="2">
        <f t="shared" si="520"/>
        <v>8301.9999999989668</v>
      </c>
      <c r="D8309">
        <f t="shared" si="518"/>
        <v>15.362197674824817</v>
      </c>
    </row>
    <row r="8310" spans="1:4" x14ac:dyDescent="0.25">
      <c r="A8310" s="1">
        <f t="shared" si="519"/>
        <v>9.6099537037025082E-5</v>
      </c>
      <c r="B8310" s="2">
        <f t="shared" si="517"/>
        <v>6.5294584335693946</v>
      </c>
      <c r="C8310" s="2">
        <f t="shared" si="520"/>
        <v>8302.999999998965</v>
      </c>
      <c r="D8310">
        <f t="shared" si="518"/>
        <v>14.741196007405378</v>
      </c>
    </row>
    <row r="8311" spans="1:4" x14ac:dyDescent="0.25">
      <c r="A8311" s="1">
        <f t="shared" si="519"/>
        <v>9.6111111111099151E-5</v>
      </c>
      <c r="B8311" s="2">
        <f t="shared" si="517"/>
        <v>6.3733338323396644</v>
      </c>
      <c r="C8311" s="2">
        <f t="shared" si="520"/>
        <v>8303.9999999989668</v>
      </c>
      <c r="D8311">
        <f t="shared" si="518"/>
        <v>14.159230968921296</v>
      </c>
    </row>
    <row r="8312" spans="1:4" x14ac:dyDescent="0.25">
      <c r="A8312" s="1">
        <f t="shared" si="519"/>
        <v>9.6122685185173219E-5</v>
      </c>
      <c r="B8312" s="2">
        <f t="shared" si="517"/>
        <v>6.2178276749593744</v>
      </c>
      <c r="C8312" s="2">
        <f t="shared" si="520"/>
        <v>8304.999999998965</v>
      </c>
      <c r="D8312">
        <f t="shared" si="518"/>
        <v>13.618876345817569</v>
      </c>
    </row>
    <row r="8313" spans="1:4" x14ac:dyDescent="0.25">
      <c r="A8313" s="1">
        <f t="shared" si="519"/>
        <v>9.6134259259247288E-5</v>
      </c>
      <c r="B8313" s="2">
        <f t="shared" si="517"/>
        <v>6.0630934272310899</v>
      </c>
      <c r="C8313" s="2">
        <f t="shared" si="520"/>
        <v>8305.999999998965</v>
      </c>
      <c r="D8313">
        <f t="shared" si="518"/>
        <v>13.122472389646941</v>
      </c>
    </row>
    <row r="8314" spans="1:4" x14ac:dyDescent="0.25">
      <c r="A8314" s="1">
        <f t="shared" si="519"/>
        <v>9.6145833333321357E-5</v>
      </c>
      <c r="B8314" s="2">
        <f t="shared" si="517"/>
        <v>5.9092837931760256</v>
      </c>
      <c r="C8314" s="2">
        <f t="shared" si="520"/>
        <v>8306.999999998965</v>
      </c>
      <c r="D8314">
        <f t="shared" si="518"/>
        <v>12.672113239870878</v>
      </c>
    </row>
    <row r="8315" spans="1:4" x14ac:dyDescent="0.25">
      <c r="A8315" s="1">
        <f t="shared" si="519"/>
        <v>9.6157407407395425E-5</v>
      </c>
      <c r="B8315" s="2">
        <f t="shared" si="517"/>
        <v>5.7565505643330575</v>
      </c>
      <c r="C8315" s="2">
        <f t="shared" si="520"/>
        <v>8307.9999999989668</v>
      </c>
      <c r="D8315">
        <f t="shared" si="518"/>
        <v>12.269635741530687</v>
      </c>
    </row>
    <row r="8316" spans="1:4" x14ac:dyDescent="0.25">
      <c r="A8316" s="1">
        <f t="shared" si="519"/>
        <v>9.6168981481469494E-5</v>
      </c>
      <c r="B8316" s="2">
        <f t="shared" si="517"/>
        <v>5.6050444699601725</v>
      </c>
      <c r="C8316" s="2">
        <f t="shared" si="520"/>
        <v>8308.999999998965</v>
      </c>
      <c r="D8316">
        <f t="shared" si="518"/>
        <v>11.916609720644082</v>
      </c>
    </row>
    <row r="8317" spans="1:4" x14ac:dyDescent="0.25">
      <c r="A8317" s="1">
        <f t="shared" si="519"/>
        <v>9.6180555555543562E-5</v>
      </c>
      <c r="B8317" s="2">
        <f t="shared" si="517"/>
        <v>5.454915028280138</v>
      </c>
      <c r="C8317" s="2">
        <f t="shared" si="520"/>
        <v>8309.9999999989632</v>
      </c>
      <c r="D8317">
        <f t="shared" si="518"/>
        <v>11.6143297718538</v>
      </c>
    </row>
    <row r="8318" spans="1:4" x14ac:dyDescent="0.25">
      <c r="A8318" s="1">
        <f t="shared" si="519"/>
        <v>9.6192129629617631E-5</v>
      </c>
      <c r="B8318" s="2">
        <f t="shared" si="517"/>
        <v>5.306310398926553</v>
      </c>
      <c r="C8318" s="2">
        <f t="shared" si="520"/>
        <v>8310.999999998965</v>
      </c>
      <c r="D8318">
        <f t="shared" si="518"/>
        <v>11.363808604325854</v>
      </c>
    </row>
    <row r="8319" spans="1:4" x14ac:dyDescent="0.25">
      <c r="A8319" s="1">
        <f t="shared" si="519"/>
        <v>9.62037037036917E-5</v>
      </c>
      <c r="B8319" s="2">
        <f t="shared" si="517"/>
        <v>5.159377236727873</v>
      </c>
      <c r="C8319" s="2">
        <f t="shared" si="520"/>
        <v>8311.9999999989632</v>
      </c>
      <c r="D8319">
        <f t="shared" si="518"/>
        <v>11.165771982989067</v>
      </c>
    </row>
    <row r="8320" spans="1:4" x14ac:dyDescent="0.25">
      <c r="A8320" s="1">
        <f t="shared" si="519"/>
        <v>9.6215277777765768E-5</v>
      </c>
      <c r="B8320" s="2">
        <f t="shared" si="517"/>
        <v>5.0142605469757227</v>
      </c>
      <c r="C8320" s="2">
        <f t="shared" si="520"/>
        <v>8312.9999999989614</v>
      </c>
      <c r="D8320">
        <f t="shared" si="518"/>
        <v>11.020655293183857</v>
      </c>
    </row>
    <row r="8321" spans="1:4" x14ac:dyDescent="0.25">
      <c r="A8321" s="1">
        <f t="shared" si="519"/>
        <v>9.6226851851839837E-5</v>
      </c>
      <c r="B8321" s="2">
        <f t="shared" si="517"/>
        <v>4.8711035423219542</v>
      </c>
      <c r="C8321" s="2">
        <f t="shared" si="520"/>
        <v>8313.9999999989632</v>
      </c>
      <c r="D8321">
        <f t="shared" si="518"/>
        <v>10.928601747562501</v>
      </c>
    </row>
    <row r="8322" spans="1:4" x14ac:dyDescent="0.25">
      <c r="A8322" s="1">
        <f t="shared" si="519"/>
        <v>9.6238425925913905E-5</v>
      </c>
      <c r="B8322" s="2">
        <f t="shared" si="517"/>
        <v>4.7300475014478964</v>
      </c>
      <c r="C8322" s="2">
        <f t="shared" si="520"/>
        <v>8314.9999999989595</v>
      </c>
      <c r="D8322">
        <f t="shared" si="518"/>
        <v>10.889462244757393</v>
      </c>
    </row>
    <row r="8323" spans="1:4" x14ac:dyDescent="0.25">
      <c r="A8323" s="1">
        <f t="shared" si="519"/>
        <v>9.6249999999987974E-5</v>
      </c>
      <c r="B8323" s="2">
        <f t="shared" si="517"/>
        <v>4.5912316296344571</v>
      </c>
      <c r="C8323" s="2">
        <f t="shared" si="520"/>
        <v>8315.9999999989614</v>
      </c>
      <c r="D8323">
        <f t="shared" si="518"/>
        <v>10.902796879951174</v>
      </c>
    </row>
    <row r="8324" spans="1:4" x14ac:dyDescent="0.25">
      <c r="A8324" s="1">
        <f t="shared" si="519"/>
        <v>9.6261574074062042E-5</v>
      </c>
      <c r="B8324" s="2">
        <f t="shared" si="517"/>
        <v>4.454792921388691</v>
      </c>
      <c r="C8324" s="2">
        <f t="shared" si="520"/>
        <v>8316.9999999989614</v>
      </c>
      <c r="D8324">
        <f t="shared" si="518"/>
        <v>10.96787809811814</v>
      </c>
    </row>
    <row r="8325" spans="1:4" x14ac:dyDescent="0.25">
      <c r="A8325" s="1">
        <f t="shared" si="519"/>
        <v>9.6273148148136111E-5</v>
      </c>
      <c r="B8325" s="2">
        <f t="shared" si="517"/>
        <v>4.320866025243177</v>
      </c>
      <c r="C8325" s="2">
        <f t="shared" si="520"/>
        <v>8317.9999999989595</v>
      </c>
      <c r="D8325">
        <f t="shared" si="518"/>
        <v>11.083695471370435</v>
      </c>
    </row>
    <row r="8326" spans="1:4" x14ac:dyDescent="0.25">
      <c r="A8326" s="1">
        <f t="shared" si="519"/>
        <v>9.628472222221018E-5</v>
      </c>
      <c r="B8326" s="2">
        <f t="shared" si="517"/>
        <v>4.1895831108749721</v>
      </c>
      <c r="C8326" s="2">
        <f t="shared" si="520"/>
        <v>8318.9999999989577</v>
      </c>
      <c r="D8326">
        <f t="shared" si="518"/>
        <v>11.248962072627236</v>
      </c>
    </row>
    <row r="8327" spans="1:4" x14ac:dyDescent="0.25">
      <c r="A8327" s="1">
        <f t="shared" si="519"/>
        <v>9.6296296296284248E-5</v>
      </c>
      <c r="B8327" s="2">
        <f t="shared" si="517"/>
        <v>4.0610737386698892</v>
      </c>
      <c r="C8327" s="2">
        <f t="shared" si="520"/>
        <v>8319.9999999989595</v>
      </c>
      <c r="D8327">
        <f t="shared" si="518"/>
        <v>11.462122408773784</v>
      </c>
    </row>
    <row r="8328" spans="1:4" x14ac:dyDescent="0.25">
      <c r="A8328" s="1">
        <f t="shared" si="519"/>
        <v>9.6307870370358317E-5</v>
      </c>
      <c r="B8328" s="2">
        <f t="shared" si="517"/>
        <v>3.9354647318643385</v>
      </c>
      <c r="C8328" s="2">
        <f t="shared" si="520"/>
        <v>8320.9999999989595</v>
      </c>
      <c r="D8328">
        <f t="shared" si="518"/>
        <v>11.721361867604282</v>
      </c>
    </row>
    <row r="8329" spans="1:4" x14ac:dyDescent="0.25">
      <c r="A8329" s="1">
        <f t="shared" si="519"/>
        <v>9.6319444444432385E-5</v>
      </c>
      <c r="B8329" s="2">
        <f t="shared" ref="B8329:B8392" si="521">5*SIN(C8329*2*PI()/1000*5)+7</f>
        <v>3.812880051382828</v>
      </c>
      <c r="C8329" s="2">
        <f t="shared" si="520"/>
        <v>8321.9999999989577</v>
      </c>
      <c r="D8329">
        <f t="shared" ref="D8329:D8392" si="522">9*SIN(C8329*2*PI()/1000*12)+15+B8329</f>
        <v>12.024617624293173</v>
      </c>
    </row>
    <row r="8330" spans="1:4" x14ac:dyDescent="0.25">
      <c r="A8330" s="1">
        <f t="shared" ref="A8330:A8393" si="523">1/24/60/60/1000+A8329</f>
        <v>9.6331018518506454E-5</v>
      </c>
      <c r="B8330" s="2">
        <f t="shared" si="521"/>
        <v>3.6934406735047207</v>
      </c>
      <c r="C8330" s="2">
        <f t="shared" si="520"/>
        <v>8322.9999999989559</v>
      </c>
      <c r="D8330">
        <f t="shared" si="522"/>
        <v>12.36959094481098</v>
      </c>
    </row>
    <row r="8331" spans="1:4" x14ac:dyDescent="0.25">
      <c r="A8331" s="1">
        <f t="shared" si="523"/>
        <v>9.6342592592580523E-5</v>
      </c>
      <c r="B8331" s="2">
        <f t="shared" si="521"/>
        <v>3.5772644704759093</v>
      </c>
      <c r="C8331" s="2">
        <f t="shared" si="520"/>
        <v>8323.9999999989577</v>
      </c>
      <c r="D8331">
        <f t="shared" si="522"/>
        <v>12.753760815811006</v>
      </c>
    </row>
    <row r="8332" spans="1:4" x14ac:dyDescent="0.25">
      <c r="A8332" s="1">
        <f t="shared" si="523"/>
        <v>9.6354166666654591E-5</v>
      </c>
      <c r="B8332" s="2">
        <f t="shared" si="521"/>
        <v>3.464466094183281</v>
      </c>
      <c r="C8332" s="2">
        <f t="shared" si="520"/>
        <v>8324.9999999989559</v>
      </c>
      <c r="D8332">
        <f t="shared" si="522"/>
        <v>13.174398822977588</v>
      </c>
    </row>
    <row r="8333" spans="1:4" x14ac:dyDescent="0.25">
      <c r="A8333" s="1">
        <f t="shared" si="523"/>
        <v>9.636574074072866E-5</v>
      </c>
      <c r="B8333" s="2">
        <f t="shared" si="521"/>
        <v>3.3551568630053028</v>
      </c>
      <c r="C8333" s="2">
        <f t="shared" si="520"/>
        <v>8325.9999999989559</v>
      </c>
      <c r="D8333">
        <f t="shared" si="522"/>
        <v>13.62858519274987</v>
      </c>
    </row>
    <row r="8334" spans="1:4" x14ac:dyDescent="0.25">
      <c r="A8334" s="1">
        <f t="shared" si="523"/>
        <v>9.6377314814802728E-5</v>
      </c>
      <c r="B8334" s="2">
        <f t="shared" si="521"/>
        <v>3.249444651955915</v>
      </c>
      <c r="C8334" s="2">
        <f t="shared" si="520"/>
        <v>8326.9999999989577</v>
      </c>
      <c r="D8334">
        <f t="shared" si="522"/>
        <v>14.113225905734524</v>
      </c>
    </row>
    <row r="8335" spans="1:4" x14ac:dyDescent="0.25">
      <c r="A8335" s="1">
        <f t="shared" si="523"/>
        <v>9.6388888888876797E-5</v>
      </c>
      <c r="B8335" s="2">
        <f t="shared" si="521"/>
        <v>3.1474337862255792</v>
      </c>
      <c r="C8335" s="2">
        <f t="shared" si="520"/>
        <v>8327.9999999989559</v>
      </c>
      <c r="D8335">
        <f t="shared" si="522"/>
        <v>14.625070784038492</v>
      </c>
    </row>
    <row r="8336" spans="1:4" x14ac:dyDescent="0.25">
      <c r="A8336" s="1">
        <f t="shared" si="523"/>
        <v>9.6400462962950865E-5</v>
      </c>
      <c r="B8336" s="2">
        <f t="shared" si="521"/>
        <v>3.0492249382222658</v>
      </c>
      <c r="C8336" s="2">
        <f t="shared" si="520"/>
        <v>8328.9999999989541</v>
      </c>
      <c r="D8336">
        <f t="shared" si="522"/>
        <v>15.160732449285426</v>
      </c>
    </row>
    <row r="8337" spans="1:4" x14ac:dyDescent="0.25">
      <c r="A8337" s="1">
        <f t="shared" si="523"/>
        <v>9.6412037037024934E-5</v>
      </c>
      <c r="B8337" s="2">
        <f t="shared" si="521"/>
        <v>2.9549150282218895</v>
      </c>
      <c r="C8337" s="2">
        <f t="shared" si="520"/>
        <v>8329.9999999989541</v>
      </c>
      <c r="D8337">
        <f t="shared" si="522"/>
        <v>15.71670604305034</v>
      </c>
    </row>
    <row r="8338" spans="1:4" x14ac:dyDescent="0.25">
      <c r="A8338" s="1">
        <f t="shared" si="523"/>
        <v>9.6423611111099003E-5</v>
      </c>
      <c r="B8338" s="2">
        <f t="shared" si="521"/>
        <v>2.8645971287194678</v>
      </c>
      <c r="C8338" s="2">
        <f t="shared" si="520"/>
        <v>8330.9999999989559</v>
      </c>
      <c r="D8338">
        <f t="shared" si="522"/>
        <v>16.289389597244121</v>
      </c>
    </row>
    <row r="8339" spans="1:4" x14ac:dyDescent="0.25">
      <c r="A8339" s="1">
        <f t="shared" si="523"/>
        <v>9.6435185185173071E-5</v>
      </c>
      <c r="B8339" s="2">
        <f t="shared" si="521"/>
        <v>2.778360372578077</v>
      </c>
      <c r="C8339" s="2">
        <f t="shared" si="520"/>
        <v>8331.9999999989523</v>
      </c>
      <c r="D8339">
        <f t="shared" si="522"/>
        <v>16.875104938209205</v>
      </c>
    </row>
    <row r="8340" spans="1:4" x14ac:dyDescent="0.25">
      <c r="A8340" s="1">
        <f t="shared" si="523"/>
        <v>9.644675925924714E-5</v>
      </c>
      <c r="B8340" s="2">
        <f t="shared" si="521"/>
        <v>2.6962898650640597</v>
      </c>
      <c r="C8340" s="2">
        <f t="shared" si="520"/>
        <v>8332.9999999989523</v>
      </c>
      <c r="D8340">
        <f t="shared" si="522"/>
        <v>17.47011900536306</v>
      </c>
    </row>
    <row r="8341" spans="1:4" x14ac:dyDescent="0.25">
      <c r="A8341" s="1">
        <f t="shared" si="523"/>
        <v>9.6458333333321208E-5</v>
      </c>
      <c r="B8341" s="2">
        <f t="shared" si="521"/>
        <v>2.6184665998599996</v>
      </c>
      <c r="C8341" s="2">
        <f t="shared" si="520"/>
        <v>8333.9999999989523</v>
      </c>
      <c r="D8341">
        <f t="shared" si="522"/>
        <v>18.070665462767977</v>
      </c>
    </row>
    <row r="8342" spans="1:4" x14ac:dyDescent="0.25">
      <c r="A8342" s="1">
        <f t="shared" si="523"/>
        <v>9.6469907407395277E-5</v>
      </c>
      <c r="B8342" s="2">
        <f t="shared" si="521"/>
        <v>2.5449673791328067</v>
      </c>
      <c r="C8342" s="2">
        <f t="shared" si="520"/>
        <v>8334.9999999989523</v>
      </c>
      <c r="D8342">
        <f t="shared" si="522"/>
        <v>18.672966480506641</v>
      </c>
    </row>
    <row r="8343" spans="1:4" x14ac:dyDescent="0.25">
      <c r="A8343" s="1">
        <f t="shared" si="523"/>
        <v>9.6481481481469346E-5</v>
      </c>
      <c r="B8343" s="2">
        <f t="shared" si="521"/>
        <v>2.475864737740058</v>
      </c>
      <c r="C8343" s="2">
        <f t="shared" si="520"/>
        <v>8335.9999999989523</v>
      </c>
      <c r="D8343">
        <f t="shared" si="522"/>
        <v>19.273254561672857</v>
      </c>
    </row>
    <row r="8344" spans="1:4" x14ac:dyDescent="0.25">
      <c r="A8344" s="1">
        <f t="shared" si="523"/>
        <v>9.6493055555543414E-5</v>
      </c>
      <c r="B8344" s="2">
        <f t="shared" si="521"/>
        <v>2.4112268716455567</v>
      </c>
      <c r="C8344" s="2">
        <f t="shared" ref="C8344:C8407" si="524">A8344*60*24*60*1000</f>
        <v>8336.9999999989504</v>
      </c>
      <c r="D8344">
        <f t="shared" si="522"/>
        <v>19.867794290615659</v>
      </c>
    </row>
    <row r="8345" spans="1:4" x14ac:dyDescent="0.25">
      <c r="A8345" s="1">
        <f t="shared" si="523"/>
        <v>9.6504629629617483E-5</v>
      </c>
      <c r="B8345" s="2">
        <f t="shared" si="521"/>
        <v>2.3511175706194445</v>
      </c>
      <c r="C8345" s="2">
        <f t="shared" si="524"/>
        <v>8337.9999999989504</v>
      </c>
      <c r="D8345">
        <f t="shared" si="522"/>
        <v>20.452903878521202</v>
      </c>
    </row>
    <row r="8346" spans="1:4" x14ac:dyDescent="0.25">
      <c r="A8346" s="1">
        <f t="shared" si="523"/>
        <v>9.6516203703691551E-5</v>
      </c>
      <c r="B8346" s="2">
        <f t="shared" si="521"/>
        <v>2.2955961552847501</v>
      </c>
      <c r="C8346" s="2">
        <f t="shared" si="524"/>
        <v>8338.9999999989504</v>
      </c>
      <c r="D8346">
        <f t="shared" si="522"/>
        <v>21.024976383576117</v>
      </c>
    </row>
    <row r="8347" spans="1:4" x14ac:dyDescent="0.25">
      <c r="A8347" s="1">
        <f t="shared" si="523"/>
        <v>9.652777777776562E-5</v>
      </c>
      <c r="B8347" s="2">
        <f t="shared" si="521"/>
        <v>2.2447174185753145</v>
      </c>
      <c r="C8347" s="2">
        <f t="shared" si="524"/>
        <v>8339.9999999989486</v>
      </c>
      <c r="D8347">
        <f t="shared" si="522"/>
        <v>21.580500484865141</v>
      </c>
    </row>
    <row r="8348" spans="1:4" x14ac:dyDescent="0.25">
      <c r="A8348" s="1">
        <f t="shared" si="523"/>
        <v>9.6539351851839688E-5</v>
      </c>
      <c r="B8348" s="2">
        <f t="shared" si="521"/>
        <v>2.1985315716614213</v>
      </c>
      <c r="C8348" s="2">
        <f t="shared" si="524"/>
        <v>8340.9999999989486</v>
      </c>
      <c r="D8348">
        <f t="shared" si="522"/>
        <v>22.116080691672202</v>
      </c>
    </row>
    <row r="8349" spans="1:4" x14ac:dyDescent="0.25">
      <c r="A8349" s="1">
        <f t="shared" si="523"/>
        <v>9.6550925925913757E-5</v>
      </c>
      <c r="B8349" s="2">
        <f t="shared" si="521"/>
        <v>2.1570841943979859</v>
      </c>
      <c r="C8349" s="2">
        <f t="shared" si="524"/>
        <v>8341.9999999989468</v>
      </c>
      <c r="D8349">
        <f t="shared" si="522"/>
        <v>22.628456873082321</v>
      </c>
    </row>
    <row r="8350" spans="1:4" x14ac:dyDescent="0.25">
      <c r="A8350" s="1">
        <f t="shared" si="523"/>
        <v>9.6562499999987826E-5</v>
      </c>
      <c r="B8350" s="2">
        <f t="shared" si="521"/>
        <v>2.1204161903423024</v>
      </c>
      <c r="C8350" s="2">
        <f t="shared" si="524"/>
        <v>8342.9999999989486</v>
      </c>
      <c r="D8350">
        <f t="shared" si="522"/>
        <v>23.11452299671879</v>
      </c>
    </row>
    <row r="8351" spans="1:4" x14ac:dyDescent="0.25">
      <c r="A8351" s="1">
        <f t="shared" si="523"/>
        <v>9.6574074074061894E-5</v>
      </c>
      <c r="B8351" s="2">
        <f t="shared" si="521"/>
        <v>2.0885637463875257</v>
      </c>
      <c r="C8351" s="2">
        <f t="shared" si="524"/>
        <v>8343.9999999989486</v>
      </c>
      <c r="D8351">
        <f t="shared" si="522"/>
        <v>23.571344969883715</v>
      </c>
    </row>
    <row r="8352" spans="1:4" x14ac:dyDescent="0.25">
      <c r="A8352" s="1">
        <f t="shared" si="523"/>
        <v>9.6585648148135963E-5</v>
      </c>
      <c r="B8352" s="2">
        <f t="shared" si="521"/>
        <v>2.0615582970502206</v>
      </c>
      <c r="C8352" s="2">
        <f t="shared" si="524"/>
        <v>8344.9999999989468</v>
      </c>
      <c r="D8352">
        <f t="shared" si="522"/>
        <v>23.996177481576389</v>
      </c>
    </row>
    <row r="8353" spans="1:4" x14ac:dyDescent="0.25">
      <c r="A8353" s="1">
        <f t="shared" si="523"/>
        <v>9.6597222222210031E-5</v>
      </c>
      <c r="B8353" s="2">
        <f t="shared" si="521"/>
        <v>2.0394264934483406</v>
      </c>
      <c r="C8353" s="2">
        <f t="shared" si="524"/>
        <v>8345.9999999989486</v>
      </c>
      <c r="D8353">
        <f t="shared" si="522"/>
        <v>24.386479749490661</v>
      </c>
    </row>
    <row r="8354" spans="1:4" x14ac:dyDescent="0.25">
      <c r="A8354" s="1">
        <f t="shared" si="523"/>
        <v>9.66087962962841E-5</v>
      </c>
      <c r="B8354" s="2">
        <f t="shared" si="521"/>
        <v>2.0221901770001711</v>
      </c>
      <c r="C8354" s="2">
        <f t="shared" si="524"/>
        <v>8346.9999999989468</v>
      </c>
      <c r="D8354">
        <f t="shared" si="522"/>
        <v>24.739930082374897</v>
      </c>
    </row>
    <row r="8355" spans="1:4" x14ac:dyDescent="0.25">
      <c r="A8355" s="1">
        <f t="shared" si="523"/>
        <v>9.6620370370358169E-5</v>
      </c>
      <c r="B8355" s="2">
        <f t="shared" si="521"/>
        <v>2.0098663578690532</v>
      </c>
      <c r="C8355" s="2">
        <f t="shared" si="524"/>
        <v>8347.999999998945</v>
      </c>
      <c r="D8355">
        <f t="shared" si="522"/>
        <v>25.054439174909252</v>
      </c>
    </row>
    <row r="8356" spans="1:4" x14ac:dyDescent="0.25">
      <c r="A8356" s="1">
        <f t="shared" si="523"/>
        <v>9.6631944444432237E-5</v>
      </c>
      <c r="B8356" s="2">
        <f t="shared" si="521"/>
        <v>2.0024671981765518</v>
      </c>
      <c r="C8356" s="2">
        <f t="shared" si="524"/>
        <v>8348.999999998945</v>
      </c>
      <c r="D8356">
        <f t="shared" si="522"/>
        <v>25.328162059414773</v>
      </c>
    </row>
    <row r="8357" spans="1:4" x14ac:dyDescent="0.25">
      <c r="A8357" s="1">
        <f t="shared" si="523"/>
        <v>9.6643518518506306E-5</v>
      </c>
      <c r="B8357" s="2">
        <f t="shared" si="521"/>
        <v>2</v>
      </c>
      <c r="C8357" s="2">
        <f t="shared" si="524"/>
        <v>8349.999999998945</v>
      </c>
      <c r="D8357">
        <f t="shared" si="522"/>
        <v>25.559508646435244</v>
      </c>
    </row>
    <row r="8358" spans="1:4" x14ac:dyDescent="0.25">
      <c r="A8358" s="1">
        <f t="shared" si="523"/>
        <v>9.6655092592580374E-5</v>
      </c>
      <c r="B8358" s="2">
        <f t="shared" si="521"/>
        <v>2.0024671981661282</v>
      </c>
      <c r="C8358" s="2">
        <f t="shared" si="524"/>
        <v>8350.9999999989432</v>
      </c>
      <c r="D8358">
        <f t="shared" si="522"/>
        <v>25.747152794228548</v>
      </c>
    </row>
    <row r="8359" spans="1:4" x14ac:dyDescent="0.25">
      <c r="A8359" s="1">
        <f t="shared" si="523"/>
        <v>9.6666666666654443E-5</v>
      </c>
      <c r="B8359" s="2">
        <f t="shared" si="521"/>
        <v>2.0098663578482148</v>
      </c>
      <c r="C8359" s="2">
        <f t="shared" si="524"/>
        <v>8351.9999999989432</v>
      </c>
      <c r="D8359">
        <f t="shared" si="522"/>
        <v>25.890039855602421</v>
      </c>
    </row>
    <row r="8360" spans="1:4" x14ac:dyDescent="0.25">
      <c r="A8360" s="1">
        <f t="shared" si="523"/>
        <v>9.6678240740728511E-5</v>
      </c>
      <c r="B8360" s="2">
        <f t="shared" si="521"/>
        <v>2.0221901769689667</v>
      </c>
      <c r="C8360" s="2">
        <f t="shared" si="524"/>
        <v>8352.9999999989432</v>
      </c>
      <c r="D8360">
        <f t="shared" si="522"/>
        <v>25.987392659194473</v>
      </c>
    </row>
    <row r="8361" spans="1:4" x14ac:dyDescent="0.25">
      <c r="A8361" s="1">
        <f t="shared" si="523"/>
        <v>9.668981481480258E-5</v>
      </c>
      <c r="B8361" s="2">
        <f t="shared" si="521"/>
        <v>2.0394264934068174</v>
      </c>
      <c r="C8361" s="2">
        <f t="shared" si="524"/>
        <v>8353.9999999989432</v>
      </c>
      <c r="D8361">
        <f t="shared" si="522"/>
        <v>26.038715891232147</v>
      </c>
    </row>
    <row r="8362" spans="1:4" x14ac:dyDescent="0.25">
      <c r="A8362" s="1">
        <f t="shared" si="523"/>
        <v>9.6701388888876649E-5</v>
      </c>
      <c r="B8362" s="2">
        <f t="shared" si="521"/>
        <v>2.061558296998304</v>
      </c>
      <c r="C8362" s="2">
        <f t="shared" si="524"/>
        <v>8354.9999999989432</v>
      </c>
      <c r="D8362">
        <f t="shared" si="522"/>
        <v>26.043798852897833</v>
      </c>
    </row>
    <row r="8363" spans="1:4" x14ac:dyDescent="0.25">
      <c r="A8363" s="1">
        <f t="shared" si="523"/>
        <v>9.6712962962950717E-5</v>
      </c>
      <c r="B8363" s="2">
        <f t="shared" si="521"/>
        <v>2.0885637463253923</v>
      </c>
      <c r="C8363" s="2">
        <f t="shared" si="524"/>
        <v>8355.9999999989413</v>
      </c>
      <c r="D8363">
        <f t="shared" si="522"/>
        <v>26.002716577694137</v>
      </c>
    </row>
    <row r="8364" spans="1:4" x14ac:dyDescent="0.25">
      <c r="A8364" s="1">
        <f t="shared" si="523"/>
        <v>9.6724537037024786E-5</v>
      </c>
      <c r="B8364" s="2">
        <f t="shared" si="521"/>
        <v>2.1204161902699692</v>
      </c>
      <c r="C8364" s="2">
        <f t="shared" si="524"/>
        <v>8356.9999999989413</v>
      </c>
      <c r="D8364">
        <f t="shared" si="522"/>
        <v>25.915829302536004</v>
      </c>
    </row>
    <row r="8365" spans="1:4" x14ac:dyDescent="0.25">
      <c r="A8365" s="1">
        <f t="shared" si="523"/>
        <v>9.6736111111098854E-5</v>
      </c>
      <c r="B8365" s="2">
        <f t="shared" si="521"/>
        <v>2.157084194315523</v>
      </c>
      <c r="C8365" s="2">
        <f t="shared" si="524"/>
        <v>8357.9999999989413</v>
      </c>
      <c r="D8365">
        <f t="shared" si="522"/>
        <v>25.78378029567655</v>
      </c>
    </row>
    <row r="8366" spans="1:4" x14ac:dyDescent="0.25">
      <c r="A8366" s="1">
        <f t="shared" si="523"/>
        <v>9.6747685185172923E-5</v>
      </c>
      <c r="B8366" s="2">
        <f t="shared" si="521"/>
        <v>2.1985315715688314</v>
      </c>
      <c r="C8366" s="2">
        <f t="shared" si="524"/>
        <v>8358.9999999989413</v>
      </c>
      <c r="D8366">
        <f t="shared" si="522"/>
        <v>25.607492053934489</v>
      </c>
    </row>
    <row r="8367" spans="1:4" x14ac:dyDescent="0.25">
      <c r="A8367" s="1">
        <f t="shared" si="523"/>
        <v>9.6759259259246992E-5</v>
      </c>
      <c r="B8367" s="2">
        <f t="shared" si="521"/>
        <v>2.2447174184727601</v>
      </c>
      <c r="C8367" s="2">
        <f t="shared" si="524"/>
        <v>8359.9999999989395</v>
      </c>
      <c r="D8367">
        <f t="shared" si="522"/>
        <v>25.388160890973662</v>
      </c>
    </row>
    <row r="8368" spans="1:4" x14ac:dyDescent="0.25">
      <c r="A8368" s="1">
        <f t="shared" si="523"/>
        <v>9.677083333332106E-5</v>
      </c>
      <c r="B8368" s="2">
        <f t="shared" si="521"/>
        <v>2.2955961551723325</v>
      </c>
      <c r="C8368" s="2">
        <f t="shared" si="524"/>
        <v>8360.9999999989377</v>
      </c>
      <c r="D8368">
        <f t="shared" si="522"/>
        <v>25.127249947553356</v>
      </c>
    </row>
    <row r="8369" spans="1:4" x14ac:dyDescent="0.25">
      <c r="A8369" s="1">
        <f t="shared" si="523"/>
        <v>9.6782407407395129E-5</v>
      </c>
      <c r="B8369" s="2">
        <f t="shared" si="521"/>
        <v>2.3511175704973795</v>
      </c>
      <c r="C8369" s="2">
        <f t="shared" si="524"/>
        <v>8361.9999999989395</v>
      </c>
      <c r="D8369">
        <f t="shared" si="522"/>
        <v>24.82648066366048</v>
      </c>
    </row>
    <row r="8370" spans="1:4" x14ac:dyDescent="0.25">
      <c r="A8370" s="1">
        <f t="shared" si="523"/>
        <v>9.6793981481469197E-5</v>
      </c>
      <c r="B8370" s="2">
        <f t="shared" si="521"/>
        <v>2.4112268715139802</v>
      </c>
      <c r="C8370" s="2">
        <f t="shared" si="524"/>
        <v>8362.9999999989395</v>
      </c>
      <c r="D8370">
        <f t="shared" si="522"/>
        <v>24.487822761188013</v>
      </c>
    </row>
    <row r="8371" spans="1:4" x14ac:dyDescent="0.25">
      <c r="A8371" s="1">
        <f t="shared" si="523"/>
        <v>9.6805555555543266E-5</v>
      </c>
      <c r="B8371" s="2">
        <f t="shared" si="521"/>
        <v>2.4758647375987533</v>
      </c>
      <c r="C8371" s="2">
        <f t="shared" si="524"/>
        <v>8363.9999999989359</v>
      </c>
      <c r="D8371">
        <f t="shared" si="522"/>
        <v>24.113482794309974</v>
      </c>
    </row>
    <row r="8372" spans="1:4" x14ac:dyDescent="0.25">
      <c r="A8372" s="1">
        <f t="shared" si="523"/>
        <v>9.6817129629617334E-5</v>
      </c>
      <c r="B8372" s="2">
        <f t="shared" si="521"/>
        <v>2.5449673789825269</v>
      </c>
      <c r="C8372" s="2">
        <f t="shared" si="524"/>
        <v>8364.9999999989395</v>
      </c>
      <c r="D8372">
        <f t="shared" si="522"/>
        <v>23.705891332865367</v>
      </c>
    </row>
    <row r="8373" spans="1:4" x14ac:dyDescent="0.25">
      <c r="A8373" s="1">
        <f t="shared" si="523"/>
        <v>9.6828703703691403E-5</v>
      </c>
      <c r="B8373" s="2">
        <f t="shared" si="521"/>
        <v>2.6184665997002554</v>
      </c>
      <c r="C8373" s="2">
        <f t="shared" si="524"/>
        <v>8365.9999999989377</v>
      </c>
      <c r="D8373">
        <f t="shared" si="522"/>
        <v>23.267688851877352</v>
      </c>
    </row>
    <row r="8374" spans="1:4" x14ac:dyDescent="0.25">
      <c r="A8374" s="1">
        <f t="shared" si="523"/>
        <v>9.6840277777765472E-5</v>
      </c>
      <c r="B8374" s="2">
        <f t="shared" si="521"/>
        <v>2.6962898648952676</v>
      </c>
      <c r="C8374" s="2">
        <f t="shared" si="524"/>
        <v>8366.9999999989359</v>
      </c>
      <c r="D8374">
        <f t="shared" si="522"/>
        <v>22.80171040763074</v>
      </c>
    </row>
    <row r="8375" spans="1:4" x14ac:dyDescent="0.25">
      <c r="A8375" s="1">
        <f t="shared" si="523"/>
        <v>9.685185185183954E-5</v>
      </c>
      <c r="B8375" s="2">
        <f t="shared" si="521"/>
        <v>2.7783603724002504</v>
      </c>
      <c r="C8375" s="2">
        <f t="shared" si="524"/>
        <v>8367.9999999989359</v>
      </c>
      <c r="D8375">
        <f t="shared" si="522"/>
        <v>22.310969187746515</v>
      </c>
    </row>
    <row r="8376" spans="1:4" x14ac:dyDescent="0.25">
      <c r="A8376" s="1">
        <f t="shared" si="523"/>
        <v>9.6863425925913609E-5</v>
      </c>
      <c r="B8376" s="2">
        <f t="shared" si="521"/>
        <v>2.864597128533247</v>
      </c>
      <c r="C8376" s="2">
        <f t="shared" si="524"/>
        <v>8368.9999999989359</v>
      </c>
      <c r="D8376">
        <f t="shared" si="522"/>
        <v>21.7986390290414</v>
      </c>
    </row>
    <row r="8377" spans="1:4" x14ac:dyDescent="0.25">
      <c r="A8377" s="1">
        <f t="shared" si="523"/>
        <v>9.6874999999987677E-5</v>
      </c>
      <c r="B8377" s="2">
        <f t="shared" si="521"/>
        <v>2.9549150280269867</v>
      </c>
      <c r="C8377" s="2">
        <f t="shared" si="524"/>
        <v>8369.9999999989359</v>
      </c>
      <c r="D8377">
        <f t="shared" si="522"/>
        <v>21.268036002861422</v>
      </c>
    </row>
    <row r="8378" spans="1:4" x14ac:dyDescent="0.25">
      <c r="A8378" s="1">
        <f t="shared" si="523"/>
        <v>9.6886574074061746E-5</v>
      </c>
      <c r="B8378" s="2">
        <f t="shared" si="521"/>
        <v>3.0492249380190328</v>
      </c>
      <c r="C8378" s="2">
        <f t="shared" si="524"/>
        <v>8370.9999999989341</v>
      </c>
      <c r="D8378">
        <f t="shared" si="522"/>
        <v>20.722599172902495</v>
      </c>
    </row>
    <row r="8379" spans="1:4" x14ac:dyDescent="0.25">
      <c r="A8379" s="1">
        <f t="shared" si="523"/>
        <v>9.6898148148135815E-5</v>
      </c>
      <c r="B8379" s="2">
        <f t="shared" si="521"/>
        <v>3.1474337860142163</v>
      </c>
      <c r="C8379" s="2">
        <f t="shared" si="524"/>
        <v>8371.9999999989341</v>
      </c>
      <c r="D8379">
        <f t="shared" si="522"/>
        <v>20.165870635263669</v>
      </c>
    </row>
    <row r="8380" spans="1:4" x14ac:dyDescent="0.25">
      <c r="A8380" s="1">
        <f t="shared" si="523"/>
        <v>9.6909722222209883E-5</v>
      </c>
      <c r="B8380" s="2">
        <f t="shared" si="521"/>
        <v>3.2494446517371953</v>
      </c>
      <c r="C8380" s="2">
        <f t="shared" si="524"/>
        <v>8372.9999999989359</v>
      </c>
      <c r="D8380">
        <f t="shared" si="522"/>
        <v>19.601474954537903</v>
      </c>
    </row>
    <row r="8381" spans="1:4" x14ac:dyDescent="0.25">
      <c r="A8381" s="1">
        <f t="shared" si="523"/>
        <v>9.6921296296283952E-5</v>
      </c>
      <c r="B8381" s="2">
        <f t="shared" si="521"/>
        <v>3.355156862778121</v>
      </c>
      <c r="C8381" s="2">
        <f t="shared" si="524"/>
        <v>8373.9999999989323</v>
      </c>
      <c r="D8381">
        <f t="shared" si="522"/>
        <v>19.033098113252272</v>
      </c>
    </row>
    <row r="8382" spans="1:4" x14ac:dyDescent="0.25">
      <c r="A8382" s="1">
        <f t="shared" si="523"/>
        <v>9.693287037035802E-5</v>
      </c>
      <c r="B8382" s="2">
        <f t="shared" si="521"/>
        <v>3.464466093948813</v>
      </c>
      <c r="C8382" s="2">
        <f t="shared" si="524"/>
        <v>8374.9999999989341</v>
      </c>
      <c r="D8382">
        <f t="shared" si="522"/>
        <v>18.464466094673288</v>
      </c>
    </row>
    <row r="8383" spans="1:4" x14ac:dyDescent="0.25">
      <c r="A8383" s="1">
        <f t="shared" si="523"/>
        <v>9.6944444444432089E-5</v>
      </c>
      <c r="B8383" s="2">
        <f t="shared" si="521"/>
        <v>3.577264470234192</v>
      </c>
      <c r="C8383" s="2">
        <f t="shared" si="524"/>
        <v>8375.9999999989323</v>
      </c>
      <c r="D8383">
        <f t="shared" si="522"/>
        <v>17.899323221205893</v>
      </c>
    </row>
    <row r="8384" spans="1:4" x14ac:dyDescent="0.25">
      <c r="A8384" s="1">
        <f t="shared" si="523"/>
        <v>9.6956018518506157E-5</v>
      </c>
      <c r="B8384" s="2">
        <f t="shared" si="521"/>
        <v>3.6934406732555662</v>
      </c>
      <c r="C8384" s="2">
        <f t="shared" si="524"/>
        <v>8376.9999999989304</v>
      </c>
      <c r="D8384">
        <f t="shared" si="522"/>
        <v>17.341410371886354</v>
      </c>
    </row>
    <row r="8385" spans="1:4" x14ac:dyDescent="0.25">
      <c r="A8385" s="1">
        <f t="shared" si="523"/>
        <v>9.6967592592580226E-5</v>
      </c>
      <c r="B8385" s="2">
        <f t="shared" si="521"/>
        <v>3.8128800511273346</v>
      </c>
      <c r="C8385" s="2">
        <f t="shared" si="524"/>
        <v>8377.9999999989323</v>
      </c>
      <c r="D8385">
        <f t="shared" si="522"/>
        <v>16.794443203288921</v>
      </c>
    </row>
    <row r="8386" spans="1:4" x14ac:dyDescent="0.25">
      <c r="A8386" s="1">
        <f t="shared" si="523"/>
        <v>9.6979166666654295E-5</v>
      </c>
      <c r="B8386" s="2">
        <f t="shared" si="521"/>
        <v>3.9354647316023326</v>
      </c>
      <c r="C8386" s="2">
        <f t="shared" si="524"/>
        <v>8378.9999999989304</v>
      </c>
      <c r="D8386">
        <f t="shared" si="522"/>
        <v>16.262090498101443</v>
      </c>
    </row>
    <row r="8387" spans="1:4" x14ac:dyDescent="0.25">
      <c r="A8387" s="1">
        <f t="shared" si="523"/>
        <v>9.6990740740728363E-5</v>
      </c>
      <c r="B8387" s="2">
        <f t="shared" si="521"/>
        <v>4.0610737384016282</v>
      </c>
      <c r="C8387" s="2">
        <f t="shared" si="524"/>
        <v>8379.9999999989304</v>
      </c>
      <c r="D8387">
        <f t="shared" si="522"/>
        <v>15.747952764914391</v>
      </c>
    </row>
    <row r="8388" spans="1:4" x14ac:dyDescent="0.25">
      <c r="A8388" s="1">
        <f t="shared" si="523"/>
        <v>9.7002314814802432E-5</v>
      </c>
      <c r="B8388" s="2">
        <f t="shared" si="521"/>
        <v>4.1895831106004877</v>
      </c>
      <c r="C8388" s="2">
        <f t="shared" si="524"/>
        <v>8380.9999999989304</v>
      </c>
      <c r="D8388">
        <f t="shared" si="522"/>
        <v>15.255541211394606</v>
      </c>
    </row>
    <row r="8389" spans="1:4" x14ac:dyDescent="0.25">
      <c r="A8389" s="1">
        <f t="shared" si="523"/>
        <v>9.70138888888765E-5</v>
      </c>
      <c r="B8389" s="2">
        <f t="shared" si="521"/>
        <v>4.3208660249629682</v>
      </c>
      <c r="C8389" s="2">
        <f t="shared" si="524"/>
        <v>8381.9999999989304</v>
      </c>
      <c r="D8389">
        <f t="shared" si="522"/>
        <v>14.788257210868483</v>
      </c>
    </row>
    <row r="8390" spans="1:4" x14ac:dyDescent="0.25">
      <c r="A8390" s="1">
        <f t="shared" si="523"/>
        <v>9.7025462962950569E-5</v>
      </c>
      <c r="B8390" s="2">
        <f t="shared" si="521"/>
        <v>4.4547929211032793</v>
      </c>
      <c r="C8390" s="2">
        <f t="shared" si="524"/>
        <v>8382.9999999989286</v>
      </c>
      <c r="D8390">
        <f t="shared" si="522"/>
        <v>14.349372379561906</v>
      </c>
    </row>
    <row r="8391" spans="1:4" x14ac:dyDescent="0.25">
      <c r="A8391" s="1">
        <f t="shared" si="523"/>
        <v>9.7037037037024638E-5</v>
      </c>
      <c r="B8391" s="2">
        <f t="shared" si="521"/>
        <v>4.5912316293438842</v>
      </c>
      <c r="C8391" s="2">
        <f t="shared" si="524"/>
        <v>8383.9999999989286</v>
      </c>
      <c r="D8391">
        <f t="shared" si="522"/>
        <v>13.942009378293942</v>
      </c>
    </row>
    <row r="8392" spans="1:4" x14ac:dyDescent="0.25">
      <c r="A8392" s="1">
        <f t="shared" si="523"/>
        <v>9.7048611111098706E-5</v>
      </c>
      <c r="B8392" s="2">
        <f t="shared" si="521"/>
        <v>4.7300475011524492</v>
      </c>
      <c r="C8392" s="2">
        <f t="shared" si="524"/>
        <v>8384.9999999989286</v>
      </c>
      <c r="D8392">
        <f t="shared" si="522"/>
        <v>13.569123548324356</v>
      </c>
    </row>
    <row r="8393" spans="1:4" x14ac:dyDescent="0.25">
      <c r="A8393" s="1">
        <f t="shared" si="523"/>
        <v>9.7060185185172775E-5</v>
      </c>
      <c r="B8393" s="2">
        <f t="shared" ref="B8393:B8456" si="525">5*SIN(C8393*2*PI()/1000*5)+7</f>
        <v>4.8711035420224391</v>
      </c>
      <c r="C8393" s="2">
        <f t="shared" si="524"/>
        <v>8385.9999999989286</v>
      </c>
      <c r="D8393">
        <f t="shared" ref="D8393:D8456" si="526">9*SIN(C8393*2*PI()/1000*12)+15+B8393</f>
        <v>13.233485486289744</v>
      </c>
    </row>
    <row r="8394" spans="1:4" x14ac:dyDescent="0.25">
      <c r="A8394" s="1">
        <f t="shared" ref="A8394:A8457" si="527">1/24/60/60/1000+A8393</f>
        <v>9.7071759259246843E-5</v>
      </c>
      <c r="B8394" s="2">
        <f t="shared" si="525"/>
        <v>5.014260546671145</v>
      </c>
      <c r="C8394" s="2">
        <f t="shared" si="524"/>
        <v>8386.999999998925</v>
      </c>
      <c r="D8394">
        <f t="shared" si="526"/>
        <v>12.937664657892356</v>
      </c>
    </row>
    <row r="8395" spans="1:4" x14ac:dyDescent="0.25">
      <c r="A8395" s="1">
        <f t="shared" si="527"/>
        <v>9.7083333333320912E-5</v>
      </c>
      <c r="B8395" s="2">
        <f t="shared" si="525"/>
        <v>5.159377236419834</v>
      </c>
      <c r="C8395" s="2">
        <f t="shared" si="524"/>
        <v>8387.9999999989268</v>
      </c>
      <c r="D8395">
        <f t="shared" si="526"/>
        <v>12.684014144063617</v>
      </c>
    </row>
    <row r="8396" spans="1:4" x14ac:dyDescent="0.25">
      <c r="A8396" s="1">
        <f t="shared" si="527"/>
        <v>9.709490740739498E-5</v>
      </c>
      <c r="B8396" s="2">
        <f t="shared" si="525"/>
        <v>5.3063103986148352</v>
      </c>
      <c r="C8396" s="2">
        <f t="shared" si="524"/>
        <v>8388.9999999989268</v>
      </c>
      <c r="D8396">
        <f t="shared" si="526"/>
        <v>12.47465660694775</v>
      </c>
    </row>
    <row r="8397" spans="1:4" x14ac:dyDescent="0.25">
      <c r="A8397" s="1">
        <f t="shared" si="527"/>
        <v>9.7106481481469049E-5</v>
      </c>
      <c r="B8397" s="2">
        <f t="shared" si="525"/>
        <v>5.4549150279647787</v>
      </c>
      <c r="C8397" s="2">
        <f t="shared" si="524"/>
        <v>8389.999999998925</v>
      </c>
      <c r="D8397">
        <f t="shared" si="526"/>
        <v>12.311471556081244</v>
      </c>
    </row>
    <row r="8398" spans="1:4" x14ac:dyDescent="0.25">
      <c r="A8398" s="1">
        <f t="shared" si="527"/>
        <v>9.7118055555543118E-5</v>
      </c>
      <c r="B8398" s="2">
        <f t="shared" si="525"/>
        <v>5.6050444696414772</v>
      </c>
      <c r="C8398" s="2">
        <f t="shared" si="524"/>
        <v>8390.999999998925</v>
      </c>
      <c r="D8398">
        <f t="shared" si="526"/>
        <v>12.196083987792244</v>
      </c>
    </row>
    <row r="8399" spans="1:4" x14ac:dyDescent="0.25">
      <c r="A8399" s="1">
        <f t="shared" si="527"/>
        <v>9.7129629629617186E-5</v>
      </c>
      <c r="B8399" s="2">
        <f t="shared" si="525"/>
        <v>5.7565505640121621</v>
      </c>
      <c r="C8399" s="2">
        <f t="shared" si="524"/>
        <v>8391.9999999989268</v>
      </c>
      <c r="D8399">
        <f t="shared" si="526"/>
        <v>12.129854463063531</v>
      </c>
    </row>
    <row r="8400" spans="1:4" x14ac:dyDescent="0.25">
      <c r="A8400" s="1">
        <f t="shared" si="527"/>
        <v>9.7141203703691255E-5</v>
      </c>
      <c r="B8400" s="2">
        <f t="shared" si="525"/>
        <v>5.9092837928524231</v>
      </c>
      <c r="C8400" s="2">
        <f t="shared" si="524"/>
        <v>8392.999999998925</v>
      </c>
      <c r="D8400">
        <f t="shared" si="526"/>
        <v>12.11387068089336</v>
      </c>
    </row>
    <row r="8401" spans="1:4" x14ac:dyDescent="0.25">
      <c r="A8401" s="1">
        <f t="shared" si="527"/>
        <v>9.7152777777765323E-5</v>
      </c>
      <c r="B8401" s="2">
        <f t="shared" si="525"/>
        <v>6.0630934269053745</v>
      </c>
      <c r="C8401" s="2">
        <f t="shared" si="524"/>
        <v>8393.9999999989232</v>
      </c>
      <c r="D8401">
        <f t="shared" si="526"/>
        <v>12.148940595736136</v>
      </c>
    </row>
    <row r="8402" spans="1:4" x14ac:dyDescent="0.25">
      <c r="A8402" s="1">
        <f t="shared" si="527"/>
        <v>9.7164351851839392E-5</v>
      </c>
      <c r="B8402" s="2">
        <f t="shared" si="525"/>
        <v>6.2178276746315877</v>
      </c>
      <c r="C8402" s="2">
        <f t="shared" si="524"/>
        <v>8394.9999999989232</v>
      </c>
      <c r="D8402">
        <f t="shared" si="526"/>
        <v>12.235587118823039</v>
      </c>
    </row>
    <row r="8403" spans="1:4" x14ac:dyDescent="0.25">
      <c r="A8403" s="1">
        <f t="shared" si="527"/>
        <v>9.7175925925913461E-5</v>
      </c>
      <c r="B8403" s="2">
        <f t="shared" si="525"/>
        <v>6.3733338320106911</v>
      </c>
      <c r="C8403" s="2">
        <f t="shared" si="524"/>
        <v>8395.9999999989232</v>
      </c>
      <c r="D8403">
        <f t="shared" si="526"/>
        <v>12.374044434167164</v>
      </c>
    </row>
    <row r="8404" spans="1:4" x14ac:dyDescent="0.25">
      <c r="A8404" s="1">
        <f t="shared" si="527"/>
        <v>9.7187499999987529E-5</v>
      </c>
      <c r="B8404" s="2">
        <f t="shared" si="525"/>
        <v>6.5294584332387116</v>
      </c>
      <c r="C8404" s="2">
        <f t="shared" si="524"/>
        <v>8396.9999999989213</v>
      </c>
      <c r="D8404">
        <f t="shared" si="526"/>
        <v>12.564255950885826</v>
      </c>
    </row>
    <row r="8405" spans="1:4" x14ac:dyDescent="0.25">
      <c r="A8405" s="1">
        <f t="shared" si="527"/>
        <v>9.7199074074061598E-5</v>
      </c>
      <c r="B8405" s="2">
        <f t="shared" si="525"/>
        <v>6.6860474021842355</v>
      </c>
      <c r="C8405" s="2">
        <f t="shared" si="524"/>
        <v>8397.9999999989213</v>
      </c>
      <c r="D8405">
        <f t="shared" si="526"/>
        <v>12.805873904194378</v>
      </c>
    </row>
    <row r="8406" spans="1:4" x14ac:dyDescent="0.25">
      <c r="A8406" s="1">
        <f t="shared" si="527"/>
        <v>9.7210648148135666E-5</v>
      </c>
      <c r="B8406" s="2">
        <f t="shared" si="525"/>
        <v>6.8429462044398477</v>
      </c>
      <c r="C8406" s="2">
        <f t="shared" si="524"/>
        <v>8398.9999999989213</v>
      </c>
      <c r="D8406">
        <f t="shared" si="526"/>
        <v>13.098260608034511</v>
      </c>
    </row>
    <row r="8407" spans="1:4" x14ac:dyDescent="0.25">
      <c r="A8407" s="1">
        <f t="shared" si="527"/>
        <v>9.7222222222209735E-5</v>
      </c>
      <c r="B8407" s="2">
        <f t="shared" si="525"/>
        <v>6.9999999998306262</v>
      </c>
      <c r="C8407" s="2">
        <f t="shared" si="524"/>
        <v>8399.9999999989213</v>
      </c>
      <c r="D8407">
        <f t="shared" si="526"/>
        <v>13.440491352948264</v>
      </c>
    </row>
    <row r="8408" spans="1:4" x14ac:dyDescent="0.25">
      <c r="A8408" s="1">
        <f t="shared" si="527"/>
        <v>9.7233796296283803E-5</v>
      </c>
      <c r="B8408" s="2">
        <f t="shared" si="525"/>
        <v>7.157053795221004</v>
      </c>
      <c r="C8408" s="2">
        <f t="shared" ref="C8408:C8471" si="528">A8408*60*24*60*1000</f>
        <v>8400.9999999989195</v>
      </c>
      <c r="D8408">
        <f t="shared" si="526"/>
        <v>13.831358933432117</v>
      </c>
    </row>
    <row r="8409" spans="1:4" x14ac:dyDescent="0.25">
      <c r="A8409" s="1">
        <f t="shared" si="527"/>
        <v>9.7245370370357872E-5</v>
      </c>
      <c r="B8409" s="2">
        <f t="shared" si="525"/>
        <v>7.3139525974774013</v>
      </c>
      <c r="C8409" s="2">
        <f t="shared" si="528"/>
        <v>8401.9999999989213</v>
      </c>
      <c r="D8409">
        <f t="shared" si="526"/>
        <v>14.269379779787521</v>
      </c>
    </row>
    <row r="8410" spans="1:4" x14ac:dyDescent="0.25">
      <c r="A8410" s="1">
        <f t="shared" si="527"/>
        <v>9.7256944444431941E-5</v>
      </c>
      <c r="B8410" s="2">
        <f t="shared" si="525"/>
        <v>7.4705415664237611</v>
      </c>
      <c r="C8410" s="2">
        <f t="shared" si="528"/>
        <v>8402.9999999989213</v>
      </c>
      <c r="D8410">
        <f t="shared" si="526"/>
        <v>14.752801660304161</v>
      </c>
    </row>
    <row r="8411" spans="1:4" x14ac:dyDescent="0.25">
      <c r="A8411" s="1">
        <f t="shared" si="527"/>
        <v>9.7268518518506009E-5</v>
      </c>
      <c r="B8411" s="2">
        <f t="shared" si="525"/>
        <v>7.6266661676526688</v>
      </c>
      <c r="C8411" s="2">
        <f t="shared" si="528"/>
        <v>8403.9999999989177</v>
      </c>
      <c r="D8411">
        <f t="shared" si="526"/>
        <v>15.279612910773476</v>
      </c>
    </row>
    <row r="8412" spans="1:4" x14ac:dyDescent="0.25">
      <c r="A8412" s="1">
        <f t="shared" si="527"/>
        <v>9.7280092592580078E-5</v>
      </c>
      <c r="B8412" s="2">
        <f t="shared" si="525"/>
        <v>7.7821723250332733</v>
      </c>
      <c r="C8412" s="2">
        <f t="shared" si="528"/>
        <v>8404.9999999989195</v>
      </c>
      <c r="D8412">
        <f t="shared" si="526"/>
        <v>15.847553139583511</v>
      </c>
    </row>
    <row r="8413" spans="1:4" x14ac:dyDescent="0.25">
      <c r="A8413" s="1">
        <f t="shared" si="527"/>
        <v>9.7291666666654146E-5</v>
      </c>
      <c r="B8413" s="2">
        <f t="shared" si="525"/>
        <v>7.9369065727615986</v>
      </c>
      <c r="C8413" s="2">
        <f t="shared" si="528"/>
        <v>8405.9999999989177</v>
      </c>
      <c r="D8413">
        <f t="shared" si="526"/>
        <v>16.454125348260341</v>
      </c>
    </row>
    <row r="8414" spans="1:4" x14ac:dyDescent="0.25">
      <c r="A8414" s="1">
        <f t="shared" si="527"/>
        <v>9.7303240740728215E-5</v>
      </c>
      <c r="B8414" s="2">
        <f t="shared" si="525"/>
        <v>8.09071620681671</v>
      </c>
      <c r="C8414" s="2">
        <f t="shared" si="528"/>
        <v>8406.9999999989177</v>
      </c>
      <c r="D8414">
        <f t="shared" si="526"/>
        <v>17.096609399360155</v>
      </c>
    </row>
    <row r="8415" spans="1:4" x14ac:dyDescent="0.25">
      <c r="A8415" s="1">
        <f t="shared" si="527"/>
        <v>9.7314814814802284E-5</v>
      </c>
      <c r="B8415" s="2">
        <f t="shared" si="525"/>
        <v>8.2434494356597323</v>
      </c>
      <c r="C8415" s="2">
        <f t="shared" si="528"/>
        <v>8407.9999999989177</v>
      </c>
      <c r="D8415">
        <f t="shared" si="526"/>
        <v>17.772076755824944</v>
      </c>
    </row>
    <row r="8416" spans="1:4" x14ac:dyDescent="0.25">
      <c r="A8416" s="1">
        <f t="shared" si="527"/>
        <v>9.7326388888876352E-5</v>
      </c>
      <c r="B8416" s="2">
        <f t="shared" si="525"/>
        <v>8.3949555300329521</v>
      </c>
      <c r="C8416" s="2">
        <f t="shared" si="528"/>
        <v>8408.9999999989177</v>
      </c>
      <c r="D8416">
        <f t="shared" si="526"/>
        <v>18.47740640880949</v>
      </c>
    </row>
    <row r="8417" spans="1:4" x14ac:dyDescent="0.25">
      <c r="A8417" s="1">
        <f t="shared" si="527"/>
        <v>9.7337962962950421E-5</v>
      </c>
      <c r="B8417" s="2">
        <f t="shared" si="525"/>
        <v>8.5450849717127824</v>
      </c>
      <c r="C8417" s="2">
        <f t="shared" si="528"/>
        <v>8409.9999999989159</v>
      </c>
      <c r="D8417">
        <f t="shared" si="526"/>
        <v>19.209301904152333</v>
      </c>
    </row>
    <row r="8418" spans="1:4" x14ac:dyDescent="0.25">
      <c r="A8418" s="1">
        <f t="shared" si="527"/>
        <v>9.7349537037024489E-5</v>
      </c>
      <c r="B8418" s="2">
        <f t="shared" si="525"/>
        <v>8.6936896010661755</v>
      </c>
      <c r="C8418" s="2">
        <f t="shared" si="528"/>
        <v>8410.9999999989159</v>
      </c>
      <c r="D8418">
        <f t="shared" si="526"/>
        <v>19.96430937145611</v>
      </c>
    </row>
    <row r="8419" spans="1:4" x14ac:dyDescent="0.25">
      <c r="A8419" s="1">
        <f t="shared" si="527"/>
        <v>9.7361111111098558E-5</v>
      </c>
      <c r="B8419" s="2">
        <f t="shared" si="525"/>
        <v>8.8406227632649426</v>
      </c>
      <c r="C8419" s="2">
        <f t="shared" si="528"/>
        <v>8411.9999999989159</v>
      </c>
      <c r="D8419">
        <f t="shared" si="526"/>
        <v>20.73883645400397</v>
      </c>
    </row>
    <row r="8420" spans="1:4" x14ac:dyDescent="0.25">
      <c r="A8420" s="1">
        <f t="shared" si="527"/>
        <v>9.7372685185172626E-5</v>
      </c>
      <c r="B8420" s="2">
        <f t="shared" si="525"/>
        <v>8.9857394530174464</v>
      </c>
      <c r="C8420" s="2">
        <f t="shared" si="528"/>
        <v>8412.9999999989141</v>
      </c>
      <c r="D8420">
        <f t="shared" si="526"/>
        <v>21.529172032652429</v>
      </c>
    </row>
    <row r="8421" spans="1:4" x14ac:dyDescent="0.25">
      <c r="A8421" s="1">
        <f t="shared" si="527"/>
        <v>9.7384259259246695E-5</v>
      </c>
      <c r="B8421" s="2">
        <f t="shared" si="525"/>
        <v>9.1288964576707965</v>
      </c>
      <c r="C8421" s="2">
        <f t="shared" si="528"/>
        <v>8413.9999999989141</v>
      </c>
      <c r="D8421">
        <f t="shared" si="526"/>
        <v>22.331506632318238</v>
      </c>
    </row>
    <row r="8422" spans="1:4" x14ac:dyDescent="0.25">
      <c r="A8422" s="1">
        <f t="shared" si="527"/>
        <v>9.7395833333320764E-5</v>
      </c>
      <c r="B8422" s="2">
        <f t="shared" si="525"/>
        <v>9.2699524985457238</v>
      </c>
      <c r="C8422" s="2">
        <f t="shared" si="528"/>
        <v>8414.9999999989141</v>
      </c>
      <c r="D8422">
        <f t="shared" si="526"/>
        <v>23.141953395735381</v>
      </c>
    </row>
    <row r="8423" spans="1:4" x14ac:dyDescent="0.25">
      <c r="A8423" s="1">
        <f t="shared" si="527"/>
        <v>9.7407407407394832E-5</v>
      </c>
      <c r="B8423" s="2">
        <f t="shared" si="525"/>
        <v>9.4087683703590201</v>
      </c>
      <c r="C8423" s="2">
        <f t="shared" si="528"/>
        <v>8415.9999999989141</v>
      </c>
      <c r="D8423">
        <f t="shared" si="526"/>
        <v>23.956569506004946</v>
      </c>
    </row>
    <row r="8424" spans="1:4" x14ac:dyDescent="0.25">
      <c r="A8424" s="1">
        <f t="shared" si="527"/>
        <v>9.7418981481468901E-5</v>
      </c>
      <c r="B8424" s="2">
        <f t="shared" si="525"/>
        <v>9.5452070786049017</v>
      </c>
      <c r="C8424" s="2">
        <f t="shared" si="528"/>
        <v>8416.9999999989122</v>
      </c>
      <c r="D8424">
        <f t="shared" si="526"/>
        <v>24.771377936857412</v>
      </c>
    </row>
    <row r="8425" spans="1:4" x14ac:dyDescent="0.25">
      <c r="A8425" s="1">
        <f t="shared" si="527"/>
        <v>9.7430555555542969E-5</v>
      </c>
      <c r="B8425" s="2">
        <f t="shared" si="525"/>
        <v>9.6791339747505383</v>
      </c>
      <c r="C8425" s="2">
        <f t="shared" si="528"/>
        <v>8417.9999999989122</v>
      </c>
      <c r="D8425">
        <f t="shared" si="526"/>
        <v>25.582389407676761</v>
      </c>
    </row>
    <row r="8426" spans="1:4" x14ac:dyDescent="0.25">
      <c r="A8426" s="1">
        <f t="shared" si="527"/>
        <v>9.7442129629617038E-5</v>
      </c>
      <c r="B8426" s="2">
        <f t="shared" si="525"/>
        <v>9.8104168891195762</v>
      </c>
      <c r="C8426" s="2">
        <f t="shared" si="528"/>
        <v>8418.9999999989141</v>
      </c>
      <c r="D8426">
        <f t="shared" si="526"/>
        <v>26.385624419171361</v>
      </c>
    </row>
    <row r="8427" spans="1:4" x14ac:dyDescent="0.25">
      <c r="A8427" s="1">
        <f t="shared" si="527"/>
        <v>9.7453703703691107E-5</v>
      </c>
      <c r="B8427" s="2">
        <f t="shared" si="525"/>
        <v>9.9389262613238589</v>
      </c>
      <c r="C8427" s="2">
        <f t="shared" si="528"/>
        <v>8419.9999999989104</v>
      </c>
      <c r="D8427">
        <f t="shared" si="526"/>
        <v>27.177135245090987</v>
      </c>
    </row>
    <row r="8428" spans="1:4" x14ac:dyDescent="0.25">
      <c r="A8428" s="1">
        <f t="shared" si="527"/>
        <v>9.7465277777765175E-5</v>
      </c>
      <c r="B8428" s="2">
        <f t="shared" si="525"/>
        <v>10.064535268129555</v>
      </c>
      <c r="C8428" s="2">
        <f t="shared" si="528"/>
        <v>8420.9999999989104</v>
      </c>
      <c r="D8428">
        <f t="shared" si="526"/>
        <v>27.953027755694094</v>
      </c>
    </row>
    <row r="8429" spans="1:4" x14ac:dyDescent="0.25">
      <c r="A8429" s="1">
        <f t="shared" si="527"/>
        <v>9.7476851851839244E-5</v>
      </c>
      <c r="B8429" s="2">
        <f t="shared" si="525"/>
        <v>10.187119948611874</v>
      </c>
      <c r="C8429" s="2">
        <f t="shared" si="528"/>
        <v>8421.9999999989122</v>
      </c>
      <c r="D8429">
        <f t="shared" si="526"/>
        <v>28.709482949467478</v>
      </c>
    </row>
    <row r="8430" spans="1:4" x14ac:dyDescent="0.25">
      <c r="A8430" s="1">
        <f t="shared" si="527"/>
        <v>9.7488425925913312E-5</v>
      </c>
      <c r="B8430" s="2">
        <f t="shared" si="525"/>
        <v>10.306559326489909</v>
      </c>
      <c r="C8430" s="2">
        <f t="shared" si="528"/>
        <v>8422.9999999989104</v>
      </c>
      <c r="D8430">
        <f t="shared" si="526"/>
        <v>29.442778071427163</v>
      </c>
    </row>
    <row r="8431" spans="1:4" x14ac:dyDescent="0.25">
      <c r="A8431" s="1">
        <f t="shared" si="527"/>
        <v>9.7499999999987381E-5</v>
      </c>
      <c r="B8431" s="2">
        <f t="shared" si="525"/>
        <v>10.422735529518457</v>
      </c>
      <c r="C8431" s="2">
        <f t="shared" si="528"/>
        <v>8423.9999999989086</v>
      </c>
      <c r="D8431">
        <f t="shared" si="526"/>
        <v>30.149307198539098</v>
      </c>
    </row>
    <row r="8432" spans="1:4" x14ac:dyDescent="0.25">
      <c r="A8432" s="1">
        <f t="shared" si="527"/>
        <v>9.7511574074061449E-5</v>
      </c>
      <c r="B8432" s="2">
        <f t="shared" si="525"/>
        <v>10.535533905811455</v>
      </c>
      <c r="C8432" s="2">
        <f t="shared" si="528"/>
        <v>8424.9999999989086</v>
      </c>
      <c r="D8432">
        <f t="shared" si="526"/>
        <v>30.825601175844923</v>
      </c>
    </row>
    <row r="8433" spans="1:4" x14ac:dyDescent="0.25">
      <c r="A8433" s="1">
        <f t="shared" si="527"/>
        <v>9.7523148148135518E-5</v>
      </c>
      <c r="B8433" s="2">
        <f t="shared" si="525"/>
        <v>10.644843136989602</v>
      </c>
      <c r="C8433" s="2">
        <f t="shared" si="528"/>
        <v>8425.9999999989086</v>
      </c>
      <c r="D8433">
        <f t="shared" si="526"/>
        <v>31.468346790549766</v>
      </c>
    </row>
    <row r="8434" spans="1:4" x14ac:dyDescent="0.25">
      <c r="A8434" s="1">
        <f t="shared" si="527"/>
        <v>9.7534722222209587E-5</v>
      </c>
      <c r="B8434" s="2">
        <f t="shared" si="525"/>
        <v>10.750555348038976</v>
      </c>
      <c r="C8434" s="2">
        <f t="shared" si="528"/>
        <v>8426.9999999989086</v>
      </c>
      <c r="D8434">
        <f t="shared" si="526"/>
        <v>32.074405075701733</v>
      </c>
    </row>
    <row r="8435" spans="1:4" x14ac:dyDescent="0.25">
      <c r="A8435" s="1">
        <f t="shared" si="527"/>
        <v>9.7546296296283655E-5</v>
      </c>
      <c r="B8435" s="2">
        <f t="shared" si="525"/>
        <v>10.852566213769496</v>
      </c>
      <c r="C8435" s="2">
        <f t="shared" si="528"/>
        <v>8427.9999999989068</v>
      </c>
      <c r="D8435">
        <f t="shared" si="526"/>
        <v>32.64082863990712</v>
      </c>
    </row>
    <row r="8436" spans="1:4" x14ac:dyDescent="0.25">
      <c r="A8436" s="1">
        <f t="shared" si="527"/>
        <v>9.7557870370357724E-5</v>
      </c>
      <c r="B8436" s="2">
        <f t="shared" si="525"/>
        <v>10.950775061773172</v>
      </c>
      <c r="C8436" s="2">
        <f t="shared" si="528"/>
        <v>8428.9999999989086</v>
      </c>
      <c r="D8436">
        <f t="shared" si="526"/>
        <v>33.164877925167502</v>
      </c>
    </row>
    <row r="8437" spans="1:4" x14ac:dyDescent="0.25">
      <c r="A8437" s="1">
        <f t="shared" si="527"/>
        <v>9.7569444444431792E-5</v>
      </c>
      <c r="B8437" s="2">
        <f t="shared" si="525"/>
        <v>11.045084971773736</v>
      </c>
      <c r="C8437" s="2">
        <f t="shared" si="528"/>
        <v>8429.9999999989068</v>
      </c>
      <c r="D8437">
        <f t="shared" si="526"/>
        <v>33.644036300894555</v>
      </c>
    </row>
    <row r="8438" spans="1:4" x14ac:dyDescent="0.25">
      <c r="A8438" s="1">
        <f t="shared" si="527"/>
        <v>9.7581018518505861E-5</v>
      </c>
      <c r="B8438" s="2">
        <f t="shared" si="525"/>
        <v>11.135402871276028</v>
      </c>
      <c r="C8438" s="2">
        <f t="shared" si="528"/>
        <v>8430.999999998905</v>
      </c>
      <c r="D8438">
        <f t="shared" si="526"/>
        <v>34.076023908840774</v>
      </c>
    </row>
    <row r="8439" spans="1:4" x14ac:dyDescent="0.25">
      <c r="A8439" s="1">
        <f t="shared" si="527"/>
        <v>9.7592592592579929E-5</v>
      </c>
      <c r="B8439" s="2">
        <f t="shared" si="525"/>
        <v>11.221639627418087</v>
      </c>
      <c r="C8439" s="2">
        <f t="shared" si="528"/>
        <v>8431.9999999989068</v>
      </c>
      <c r="D8439">
        <f t="shared" si="526"/>
        <v>34.458810180707452</v>
      </c>
    </row>
    <row r="8440" spans="1:4" x14ac:dyDescent="0.25">
      <c r="A8440" s="1">
        <f t="shared" si="527"/>
        <v>9.7604166666653998E-5</v>
      </c>
      <c r="B8440" s="2">
        <f t="shared" si="525"/>
        <v>11.303710134932151</v>
      </c>
      <c r="C8440" s="2">
        <f t="shared" si="528"/>
        <v>8432.999999998905</v>
      </c>
      <c r="D8440">
        <f t="shared" si="526"/>
        <v>34.79062495772046</v>
      </c>
    </row>
    <row r="8441" spans="1:4" x14ac:dyDescent="0.25">
      <c r="A8441" s="1">
        <f t="shared" si="527"/>
        <v>9.7615740740728067E-5</v>
      </c>
      <c r="B8441" s="2">
        <f t="shared" si="525"/>
        <v>11.381533400136416</v>
      </c>
      <c r="C8441" s="2">
        <f t="shared" si="528"/>
        <v>8433.999999998905</v>
      </c>
      <c r="D8441">
        <f t="shared" si="526"/>
        <v>35.069968149441749</v>
      </c>
    </row>
    <row r="8442" spans="1:4" x14ac:dyDescent="0.25">
      <c r="A8442" s="1">
        <f t="shared" si="527"/>
        <v>9.7627314814802135E-5</v>
      </c>
      <c r="B8442" s="2">
        <f t="shared" si="525"/>
        <v>11.455032620863685</v>
      </c>
      <c r="C8442" s="2">
        <f t="shared" si="528"/>
        <v>8434.999999998905</v>
      </c>
      <c r="D8442">
        <f t="shared" si="526"/>
        <v>35.29561787728268</v>
      </c>
    </row>
    <row r="8443" spans="1:4" x14ac:dyDescent="0.25">
      <c r="A8443" s="1">
        <f t="shared" si="527"/>
        <v>9.7638888888876204E-5</v>
      </c>
      <c r="B8443" s="2">
        <f t="shared" si="525"/>
        <v>11.524135262256774</v>
      </c>
      <c r="C8443" s="2">
        <f t="shared" si="528"/>
        <v>8435.9999999989031</v>
      </c>
      <c r="D8443">
        <f t="shared" si="526"/>
        <v>35.466637056852818</v>
      </c>
    </row>
    <row r="8444" spans="1:4" x14ac:dyDescent="0.25">
      <c r="A8444" s="1">
        <f t="shared" si="527"/>
        <v>9.7650462962950272E-5</v>
      </c>
      <c r="B8444" s="2">
        <f t="shared" si="525"/>
        <v>11.588773128351487</v>
      </c>
      <c r="C8444" s="2">
        <f t="shared" si="528"/>
        <v>8436.9999999989031</v>
      </c>
      <c r="D8444">
        <f t="shared" si="526"/>
        <v>35.582378382088741</v>
      </c>
    </row>
    <row r="8445" spans="1:4" x14ac:dyDescent="0.25">
      <c r="A8445" s="1">
        <f t="shared" si="527"/>
        <v>9.7662037037024341E-5</v>
      </c>
      <c r="B8445" s="2">
        <f t="shared" si="525"/>
        <v>11.648882429377814</v>
      </c>
      <c r="C8445" s="2">
        <f t="shared" si="528"/>
        <v>8437.9999999989031</v>
      </c>
      <c r="D8445">
        <f t="shared" si="526"/>
        <v>35.642487683171197</v>
      </c>
    </row>
    <row r="8446" spans="1:4" x14ac:dyDescent="0.25">
      <c r="A8446" s="1">
        <f t="shared" si="527"/>
        <v>9.767361111109841E-5</v>
      </c>
      <c r="B8446" s="2">
        <f t="shared" si="525"/>
        <v>11.704403844712729</v>
      </c>
      <c r="C8446" s="2">
        <f t="shared" si="528"/>
        <v>8438.9999999989031</v>
      </c>
      <c r="D8446">
        <f t="shared" si="526"/>
        <v>35.646905639476834</v>
      </c>
    </row>
    <row r="8447" spans="1:4" x14ac:dyDescent="0.25">
      <c r="A8447" s="1">
        <f t="shared" si="527"/>
        <v>9.7685185185172478E-5</v>
      </c>
      <c r="B8447" s="2">
        <f t="shared" si="525"/>
        <v>11.755282581422474</v>
      </c>
      <c r="C8447" s="2">
        <f t="shared" si="528"/>
        <v>8439.9999999989013</v>
      </c>
      <c r="D8447">
        <f t="shared" si="526"/>
        <v>35.595867838120313</v>
      </c>
    </row>
    <row r="8448" spans="1:4" x14ac:dyDescent="0.25">
      <c r="A8448" s="1">
        <f t="shared" si="527"/>
        <v>9.7696759259246547E-5</v>
      </c>
      <c r="B8448" s="2">
        <f t="shared" si="525"/>
        <v>11.801468428336502</v>
      </c>
      <c r="C8448" s="2">
        <f t="shared" si="528"/>
        <v>8440.9999999989013</v>
      </c>
      <c r="D8448">
        <f t="shared" si="526"/>
        <v>35.489903178030538</v>
      </c>
    </row>
    <row r="8449" spans="1:4" x14ac:dyDescent="0.25">
      <c r="A8449" s="1">
        <f t="shared" si="527"/>
        <v>9.7708333333320615E-5</v>
      </c>
      <c r="B8449" s="2">
        <f t="shared" si="525"/>
        <v>11.842915805600304</v>
      </c>
      <c r="C8449" s="2">
        <f t="shared" si="528"/>
        <v>8441.9999999989031</v>
      </c>
      <c r="D8449">
        <f t="shared" si="526"/>
        <v>35.32983062888389</v>
      </c>
    </row>
    <row r="8450" spans="1:4" x14ac:dyDescent="0.25">
      <c r="A8450" s="1">
        <f t="shared" si="527"/>
        <v>9.7719907407394684E-5</v>
      </c>
      <c r="B8450" s="2">
        <f t="shared" si="525"/>
        <v>11.879583809656012</v>
      </c>
      <c r="C8450" s="2">
        <f t="shared" si="528"/>
        <v>8442.9999999988995</v>
      </c>
      <c r="D8450">
        <f t="shared" si="526"/>
        <v>35.116754363545361</v>
      </c>
    </row>
    <row r="8451" spans="1:4" x14ac:dyDescent="0.25">
      <c r="A8451" s="1">
        <f t="shared" si="527"/>
        <v>9.7731481481468752E-5</v>
      </c>
      <c r="B8451" s="2">
        <f t="shared" si="525"/>
        <v>11.911436253611079</v>
      </c>
      <c r="C8451" s="2">
        <f t="shared" si="528"/>
        <v>8443.9999999988995</v>
      </c>
      <c r="D8451">
        <f t="shared" si="526"/>
        <v>34.852057291877259</v>
      </c>
    </row>
    <row r="8452" spans="1:4" x14ac:dyDescent="0.25">
      <c r="A8452" s="1">
        <f t="shared" si="527"/>
        <v>9.7743055555542821E-5</v>
      </c>
      <c r="B8452" s="2">
        <f t="shared" si="525"/>
        <v>11.938441702948705</v>
      </c>
      <c r="C8452" s="2">
        <f t="shared" si="528"/>
        <v>8444.9999999989013</v>
      </c>
      <c r="D8452">
        <f t="shared" si="526"/>
        <v>34.537393032866348</v>
      </c>
    </row>
    <row r="8453" spans="1:4" x14ac:dyDescent="0.25">
      <c r="A8453" s="1">
        <f t="shared" si="527"/>
        <v>9.775462962961689E-5</v>
      </c>
      <c r="B8453" s="2">
        <f t="shared" si="525"/>
        <v>11.960573506550727</v>
      </c>
      <c r="C8453" s="2">
        <f t="shared" si="528"/>
        <v>8445.9999999988995</v>
      </c>
      <c r="D8453">
        <f t="shared" si="526"/>
        <v>34.174676370834817</v>
      </c>
    </row>
    <row r="8454" spans="1:4" x14ac:dyDescent="0.25">
      <c r="A8454" s="1">
        <f t="shared" si="527"/>
        <v>9.7766203703690958E-5</v>
      </c>
      <c r="B8454" s="2">
        <f t="shared" si="525"/>
        <v>11.977809822999102</v>
      </c>
      <c r="C8454" s="2">
        <f t="shared" si="528"/>
        <v>8446.9999999988977</v>
      </c>
      <c r="D8454">
        <f t="shared" si="526"/>
        <v>33.766072250115826</v>
      </c>
    </row>
    <row r="8455" spans="1:4" x14ac:dyDescent="0.25">
      <c r="A8455" s="1">
        <f t="shared" si="527"/>
        <v>9.7777777777765027E-5</v>
      </c>
      <c r="B8455" s="2">
        <f t="shared" si="525"/>
        <v>11.99013364213048</v>
      </c>
      <c r="C8455" s="2">
        <f t="shared" si="528"/>
        <v>8447.9999999988977</v>
      </c>
      <c r="D8455">
        <f t="shared" si="526"/>
        <v>33.313983370852092</v>
      </c>
    </row>
    <row r="8456" spans="1:4" x14ac:dyDescent="0.25">
      <c r="A8456" s="1">
        <f t="shared" si="527"/>
        <v>9.7789351851839095E-5</v>
      </c>
      <c r="B8456" s="2">
        <f t="shared" si="525"/>
        <v>11.997532801823214</v>
      </c>
      <c r="C8456" s="2">
        <f t="shared" si="528"/>
        <v>8448.9999999988977</v>
      </c>
      <c r="D8456">
        <f t="shared" si="526"/>
        <v>32.821036456518762</v>
      </c>
    </row>
    <row r="8457" spans="1:4" x14ac:dyDescent="0.25">
      <c r="A8457" s="1">
        <f t="shared" si="527"/>
        <v>9.7800925925913164E-5</v>
      </c>
      <c r="B8457" s="2">
        <f t="shared" ref="B8457:B8520" si="529">5*SIN(C8457*2*PI()/1000*5)+7</f>
        <v>12</v>
      </c>
      <c r="C8457" s="2">
        <f t="shared" si="528"/>
        <v>8449.9999999988977</v>
      </c>
      <c r="D8457">
        <f t="shared" ref="D8457:D8520" si="530">9*SIN(C8457*2*PI()/1000*12)+15+B8457</f>
        <v>32.290067271237383</v>
      </c>
    </row>
    <row r="8458" spans="1:4" x14ac:dyDescent="0.25">
      <c r="A8458" s="1">
        <f t="shared" ref="A8458:A8521" si="531">1/24/60/60/1000+A8457</f>
        <v>9.7812499999987233E-5</v>
      </c>
      <c r="B8458" s="2">
        <f t="shared" si="529"/>
        <v>11.997532801834106</v>
      </c>
      <c r="C8458" s="2">
        <f t="shared" si="528"/>
        <v>8450.9999999988959</v>
      </c>
      <c r="D8458">
        <f t="shared" si="530"/>
        <v>31.724104472123742</v>
      </c>
    </row>
    <row r="8459" spans="1:4" x14ac:dyDescent="0.25">
      <c r="A8459" s="1">
        <f t="shared" si="531"/>
        <v>9.7824074074061301E-5</v>
      </c>
      <c r="B8459" s="2">
        <f t="shared" si="529"/>
        <v>11.990133642152234</v>
      </c>
      <c r="C8459" s="2">
        <f t="shared" si="528"/>
        <v>8451.9999999988977</v>
      </c>
      <c r="D8459">
        <f t="shared" si="530"/>
        <v>31.126352388410233</v>
      </c>
    </row>
    <row r="8460" spans="1:4" x14ac:dyDescent="0.25">
      <c r="A8460" s="1">
        <f t="shared" si="531"/>
        <v>9.783564814813537E-5</v>
      </c>
      <c r="B8460" s="2">
        <f t="shared" si="529"/>
        <v>11.977809823031734</v>
      </c>
      <c r="C8460" s="2">
        <f t="shared" si="528"/>
        <v>8452.9999999988959</v>
      </c>
      <c r="D8460">
        <f t="shared" si="530"/>
        <v>30.50017282525581</v>
      </c>
    </row>
    <row r="8461" spans="1:4" x14ac:dyDescent="0.25">
      <c r="A8461" s="1">
        <f t="shared" si="531"/>
        <v>9.7847222222209438E-5</v>
      </c>
      <c r="B8461" s="2">
        <f t="shared" si="529"/>
        <v>11.960573506594116</v>
      </c>
      <c r="C8461" s="2">
        <f t="shared" si="528"/>
        <v>8453.9999999988959</v>
      </c>
      <c r="D8461">
        <f t="shared" si="530"/>
        <v>29.849065995569024</v>
      </c>
    </row>
    <row r="8462" spans="1:4" x14ac:dyDescent="0.25">
      <c r="A8462" s="1">
        <f t="shared" si="531"/>
        <v>9.7858796296283507E-5</v>
      </c>
      <c r="B8462" s="2">
        <f t="shared" si="529"/>
        <v>11.938441703002816</v>
      </c>
      <c r="C8462" s="2">
        <f t="shared" si="528"/>
        <v>8454.9999999988959</v>
      </c>
      <c r="D8462">
        <f t="shared" si="530"/>
        <v>29.176650688212305</v>
      </c>
    </row>
    <row r="8463" spans="1:4" x14ac:dyDescent="0.25">
      <c r="A8463" s="1">
        <f t="shared" si="531"/>
        <v>9.7870370370357575E-5</v>
      </c>
      <c r="B8463" s="2">
        <f t="shared" si="529"/>
        <v>11.911436253676003</v>
      </c>
      <c r="C8463" s="2">
        <f t="shared" si="528"/>
        <v>8455.9999999988941</v>
      </c>
      <c r="D8463">
        <f t="shared" si="530"/>
        <v>28.486643785192939</v>
      </c>
    </row>
    <row r="8464" spans="1:4" x14ac:dyDescent="0.25">
      <c r="A8464" s="1">
        <f t="shared" si="531"/>
        <v>9.7881944444431644E-5</v>
      </c>
      <c r="B8464" s="2">
        <f t="shared" si="529"/>
        <v>11.879583809731656</v>
      </c>
      <c r="C8464" s="2">
        <f t="shared" si="528"/>
        <v>8456.9999999988941</v>
      </c>
      <c r="D8464">
        <f t="shared" si="530"/>
        <v>27.782839244140519</v>
      </c>
    </row>
    <row r="8465" spans="1:4" x14ac:dyDescent="0.25">
      <c r="A8465" s="1">
        <f t="shared" si="531"/>
        <v>9.7893518518505713E-5</v>
      </c>
      <c r="B8465" s="2">
        <f t="shared" si="529"/>
        <v>11.842915805686399</v>
      </c>
      <c r="C8465" s="2">
        <f t="shared" si="528"/>
        <v>8457.9999999988941</v>
      </c>
      <c r="D8465">
        <f t="shared" si="530"/>
        <v>27.069086665426561</v>
      </c>
    </row>
    <row r="8466" spans="1:4" x14ac:dyDescent="0.25">
      <c r="A8466" s="1">
        <f t="shared" si="531"/>
        <v>9.7905092592579781E-5</v>
      </c>
      <c r="B8466" s="2">
        <f t="shared" si="529"/>
        <v>11.801468428433246</v>
      </c>
      <c r="C8466" s="2">
        <f t="shared" si="528"/>
        <v>8458.9999999988922</v>
      </c>
      <c r="D8466">
        <f t="shared" si="530"/>
        <v>26.349269565565415</v>
      </c>
    </row>
    <row r="8467" spans="1:4" x14ac:dyDescent="0.25">
      <c r="A8467" s="1">
        <f t="shared" si="531"/>
        <v>9.791666666665385E-5</v>
      </c>
      <c r="B8467" s="2">
        <f t="shared" si="529"/>
        <v>11.75528258152954</v>
      </c>
      <c r="C8467" s="2">
        <f t="shared" si="528"/>
        <v>8459.9999999988922</v>
      </c>
      <c r="D8467">
        <f t="shared" si="530"/>
        <v>25.627283480196599</v>
      </c>
    </row>
    <row r="8468" spans="1:4" x14ac:dyDescent="0.25">
      <c r="A8468" s="1">
        <f t="shared" si="531"/>
        <v>9.7928240740727918E-5</v>
      </c>
      <c r="B8468" s="2">
        <f t="shared" si="529"/>
        <v>11.704403844830093</v>
      </c>
      <c r="C8468" s="2">
        <f t="shared" si="528"/>
        <v>8460.9999999988922</v>
      </c>
      <c r="D8468">
        <f t="shared" si="530"/>
        <v>24.90701402093768</v>
      </c>
    </row>
    <row r="8469" spans="1:4" x14ac:dyDescent="0.25">
      <c r="A8469" s="1">
        <f t="shared" si="531"/>
        <v>9.7939814814801987E-5</v>
      </c>
      <c r="B8469" s="2">
        <f t="shared" si="529"/>
        <v>11.648882429505466</v>
      </c>
      <c r="C8469" s="2">
        <f t="shared" si="528"/>
        <v>8461.9999999988904</v>
      </c>
      <c r="D8469">
        <f t="shared" si="530"/>
        <v>24.192315010574031</v>
      </c>
    </row>
    <row r="8470" spans="1:4" x14ac:dyDescent="0.25">
      <c r="A8470" s="1">
        <f t="shared" si="531"/>
        <v>9.7951388888876056E-5</v>
      </c>
      <c r="B8470" s="2">
        <f t="shared" si="529"/>
        <v>11.588773128489088</v>
      </c>
      <c r="C8470" s="2">
        <f t="shared" si="528"/>
        <v>8462.9999999988904</v>
      </c>
      <c r="D8470">
        <f t="shared" si="530"/>
        <v>23.486986820625063</v>
      </c>
    </row>
    <row r="8471" spans="1:4" x14ac:dyDescent="0.25">
      <c r="A8471" s="1">
        <f t="shared" si="531"/>
        <v>9.7962962962950124E-5</v>
      </c>
      <c r="B8471" s="2">
        <f t="shared" si="529"/>
        <v>11.524135262404174</v>
      </c>
      <c r="C8471" s="2">
        <f t="shared" si="528"/>
        <v>8463.9999999988922</v>
      </c>
      <c r="D8471">
        <f t="shared" si="530"/>
        <v>22.794755034149386</v>
      </c>
    </row>
    <row r="8472" spans="1:4" x14ac:dyDescent="0.25">
      <c r="A8472" s="1">
        <f t="shared" si="531"/>
        <v>9.7974537037024193E-5</v>
      </c>
      <c r="B8472" s="2">
        <f t="shared" si="529"/>
        <v>11.455032621020981</v>
      </c>
      <c r="C8472" s="2">
        <f t="shared" ref="C8472:C8535" si="532">A8472*60*24*60*1000</f>
        <v>8464.9999999988904</v>
      </c>
      <c r="D8472">
        <f t="shared" si="530"/>
        <v>22.119249554765481</v>
      </c>
    </row>
    <row r="8473" spans="1:4" x14ac:dyDescent="0.25">
      <c r="A8473" s="1">
        <f t="shared" si="531"/>
        <v>9.7986111111098261E-5</v>
      </c>
      <c r="B8473" s="2">
        <f t="shared" si="529"/>
        <v>11.381533400303194</v>
      </c>
      <c r="C8473" s="2">
        <f t="shared" si="532"/>
        <v>8465.9999999988904</v>
      </c>
      <c r="D8473">
        <f t="shared" si="530"/>
        <v>21.463984280325217</v>
      </c>
    </row>
    <row r="8474" spans="1:4" x14ac:dyDescent="0.25">
      <c r="A8474" s="1">
        <f t="shared" si="531"/>
        <v>9.799768518517233E-5</v>
      </c>
      <c r="B8474" s="2">
        <f t="shared" si="529"/>
        <v>11.303710135108521</v>
      </c>
      <c r="C8474" s="2">
        <f t="shared" si="532"/>
        <v>8466.9999999988886</v>
      </c>
      <c r="D8474">
        <f t="shared" si="530"/>
        <v>20.832337456456099</v>
      </c>
    </row>
    <row r="8475" spans="1:4" x14ac:dyDescent="0.25">
      <c r="A8475" s="1">
        <f t="shared" si="531"/>
        <v>9.8009259259246398E-5</v>
      </c>
      <c r="B8475" s="2">
        <f t="shared" si="529"/>
        <v>11.221639627603585</v>
      </c>
      <c r="C8475" s="2">
        <f t="shared" si="532"/>
        <v>8467.9999999988886</v>
      </c>
      <c r="D8475">
        <f t="shared" si="530"/>
        <v>20.227532821257842</v>
      </c>
    </row>
    <row r="8476" spans="1:4" x14ac:dyDescent="0.25">
      <c r="A8476" s="1">
        <f t="shared" si="531"/>
        <v>9.8020833333320467E-5</v>
      </c>
      <c r="B8476" s="2">
        <f t="shared" si="529"/>
        <v>11.135402871470937</v>
      </c>
      <c r="C8476" s="2">
        <f t="shared" si="532"/>
        <v>8468.9999999988886</v>
      </c>
      <c r="D8476">
        <f t="shared" si="530"/>
        <v>19.652621648002629</v>
      </c>
    </row>
    <row r="8477" spans="1:4" x14ac:dyDescent="0.25">
      <c r="A8477" s="1">
        <f t="shared" si="531"/>
        <v>9.8032407407394536E-5</v>
      </c>
      <c r="B8477" s="2">
        <f t="shared" si="529"/>
        <v>11.045084971977555</v>
      </c>
      <c r="C8477" s="2">
        <f t="shared" si="532"/>
        <v>8469.9999999988868</v>
      </c>
      <c r="D8477">
        <f t="shared" si="530"/>
        <v>19.110465787477661</v>
      </c>
    </row>
    <row r="8478" spans="1:4" x14ac:dyDescent="0.25">
      <c r="A8478" s="1">
        <f t="shared" si="531"/>
        <v>9.8043981481468604E-5</v>
      </c>
      <c r="B8478" s="2">
        <f t="shared" si="529"/>
        <v>10.95077506198553</v>
      </c>
      <c r="C8478" s="2">
        <f t="shared" si="532"/>
        <v>8470.9999999988886</v>
      </c>
      <c r="D8478">
        <f t="shared" si="530"/>
        <v>18.60372180596702</v>
      </c>
    </row>
    <row r="8479" spans="1:4" x14ac:dyDescent="0.25">
      <c r="A8479" s="1">
        <f t="shared" si="531"/>
        <v>9.8055555555542673E-5</v>
      </c>
      <c r="B8479" s="2">
        <f t="shared" si="529"/>
        <v>10.852566213990528</v>
      </c>
      <c r="C8479" s="2">
        <f t="shared" si="532"/>
        <v>8471.9999999988868</v>
      </c>
      <c r="D8479">
        <f t="shared" si="530"/>
        <v>18.134826308636477</v>
      </c>
    </row>
    <row r="8480" spans="1:4" x14ac:dyDescent="0.25">
      <c r="A8480" s="1">
        <f t="shared" si="531"/>
        <v>9.8067129629616741E-5</v>
      </c>
      <c r="B8480" s="2">
        <f t="shared" si="529"/>
        <v>10.750555348267914</v>
      </c>
      <c r="C8480" s="2">
        <f t="shared" si="532"/>
        <v>8472.9999999988868</v>
      </c>
      <c r="D8480">
        <f t="shared" si="530"/>
        <v>17.705982531245283</v>
      </c>
    </row>
    <row r="8481" spans="1:4" x14ac:dyDescent="0.25">
      <c r="A8481" s="1">
        <f t="shared" si="531"/>
        <v>9.807870370369081E-5</v>
      </c>
      <c r="B8481" s="2">
        <f t="shared" si="529"/>
        <v>10.644843137226781</v>
      </c>
      <c r="C8481" s="2">
        <f t="shared" si="532"/>
        <v>8473.9999999988868</v>
      </c>
      <c r="D8481">
        <f t="shared" si="530"/>
        <v>17.319148276003439</v>
      </c>
    </row>
    <row r="8482" spans="1:4" x14ac:dyDescent="0.25">
      <c r="A8482" s="1">
        <f t="shared" si="531"/>
        <v>9.8090277777764879E-5</v>
      </c>
      <c r="B8482" s="2">
        <f t="shared" si="529"/>
        <v>10.53553390605645</v>
      </c>
      <c r="C8482" s="2">
        <f t="shared" si="532"/>
        <v>8474.9999999988868</v>
      </c>
      <c r="D8482">
        <f t="shared" si="530"/>
        <v>16.976025259633627</v>
      </c>
    </row>
    <row r="8483" spans="1:4" x14ac:dyDescent="0.25">
      <c r="A8483" s="1">
        <f t="shared" si="531"/>
        <v>9.8101851851838947E-5</v>
      </c>
      <c r="B8483" s="2">
        <f t="shared" si="529"/>
        <v>10.422735529771234</v>
      </c>
      <c r="C8483" s="2">
        <f t="shared" si="532"/>
        <v>8475.999999998885</v>
      </c>
      <c r="D8483">
        <f t="shared" si="530"/>
        <v>16.678049933718079</v>
      </c>
    </row>
    <row r="8484" spans="1:4" x14ac:dyDescent="0.25">
      <c r="A8484" s="1">
        <f t="shared" si="531"/>
        <v>9.8113425925913016E-5</v>
      </c>
      <c r="B8484" s="2">
        <f t="shared" si="529"/>
        <v>10.306559326749591</v>
      </c>
      <c r="C8484" s="2">
        <f t="shared" si="532"/>
        <v>8476.999999998885</v>
      </c>
      <c r="D8484">
        <f t="shared" si="530"/>
        <v>16.426385829001923</v>
      </c>
    </row>
    <row r="8485" spans="1:4" x14ac:dyDescent="0.25">
      <c r="A8485" s="1">
        <f t="shared" si="531"/>
        <v>9.8124999999987084E-5</v>
      </c>
      <c r="B8485" s="2">
        <f t="shared" si="529"/>
        <v>10.187119948878619</v>
      </c>
      <c r="C8485" s="2">
        <f t="shared" si="532"/>
        <v>8477.9999999988831</v>
      </c>
      <c r="D8485">
        <f t="shared" si="530"/>
        <v>16.221917466656645</v>
      </c>
    </row>
    <row r="8486" spans="1:4" x14ac:dyDescent="0.25">
      <c r="A8486" s="1">
        <f t="shared" si="531"/>
        <v>9.8136574074061153E-5</v>
      </c>
      <c r="B8486" s="2">
        <f t="shared" si="529"/>
        <v>10.064535268403549</v>
      </c>
      <c r="C8486" s="2">
        <f t="shared" si="532"/>
        <v>8478.9999999988831</v>
      </c>
      <c r="D8486">
        <f t="shared" si="530"/>
        <v>16.065245870578735</v>
      </c>
    </row>
    <row r="8487" spans="1:4" x14ac:dyDescent="0.25">
      <c r="A8487" s="1">
        <f t="shared" si="531"/>
        <v>9.8148148148135221E-5</v>
      </c>
      <c r="B8487" s="2">
        <f t="shared" si="529"/>
        <v>9.9389262616043936</v>
      </c>
      <c r="C8487" s="2">
        <f t="shared" si="532"/>
        <v>8479.9999999988831</v>
      </c>
      <c r="D8487">
        <f t="shared" si="530"/>
        <v>15.956685705702277</v>
      </c>
    </row>
    <row r="8488" spans="1:4" x14ac:dyDescent="0.25">
      <c r="A8488" s="1">
        <f t="shared" si="531"/>
        <v>9.815972222220929E-5</v>
      </c>
      <c r="B8488" s="2">
        <f t="shared" si="529"/>
        <v>9.8104168894056691</v>
      </c>
      <c r="C8488" s="2">
        <f t="shared" si="532"/>
        <v>8480.9999999988831</v>
      </c>
      <c r="D8488">
        <f t="shared" si="530"/>
        <v>15.896264058031383</v>
      </c>
    </row>
    <row r="8489" spans="1:4" x14ac:dyDescent="0.25">
      <c r="A8489" s="1">
        <f t="shared" si="531"/>
        <v>9.8171296296283359E-5</v>
      </c>
      <c r="B8489" s="2">
        <f t="shared" si="529"/>
        <v>9.6791339750433174</v>
      </c>
      <c r="C8489" s="2">
        <f t="shared" si="532"/>
        <v>8481.9999999988813</v>
      </c>
      <c r="D8489">
        <f t="shared" si="530"/>
        <v>15.883720862768762</v>
      </c>
    </row>
    <row r="8490" spans="1:4" x14ac:dyDescent="0.25">
      <c r="A8490" s="1">
        <f t="shared" si="531"/>
        <v>9.8182870370357427E-5</v>
      </c>
      <c r="B8490" s="2">
        <f t="shared" si="529"/>
        <v>9.5452070789028838</v>
      </c>
      <c r="C8490" s="2">
        <f t="shared" si="532"/>
        <v>8482.9999999988831</v>
      </c>
      <c r="D8490">
        <f t="shared" si="530"/>
        <v>15.918510977530692</v>
      </c>
    </row>
    <row r="8491" spans="1:4" x14ac:dyDescent="0.25">
      <c r="A8491" s="1">
        <f t="shared" si="531"/>
        <v>9.8194444444431496E-5</v>
      </c>
      <c r="B8491" s="2">
        <f t="shared" si="529"/>
        <v>9.4087683706626386</v>
      </c>
      <c r="C8491" s="2">
        <f t="shared" si="532"/>
        <v>8483.9999999988813</v>
      </c>
      <c r="D8491">
        <f t="shared" si="530"/>
        <v>15.999807888282293</v>
      </c>
    </row>
    <row r="8492" spans="1:4" x14ac:dyDescent="0.25">
      <c r="A8492" s="1">
        <f t="shared" si="531"/>
        <v>9.8206018518505564E-5</v>
      </c>
      <c r="B8492" s="2">
        <f t="shared" si="529"/>
        <v>9.2699524988546891</v>
      </c>
      <c r="C8492" s="2">
        <f t="shared" si="532"/>
        <v>8484.9999999988795</v>
      </c>
      <c r="D8492">
        <f t="shared" si="530"/>
        <v>16.126509026336674</v>
      </c>
    </row>
    <row r="8493" spans="1:4" x14ac:dyDescent="0.25">
      <c r="A8493" s="1">
        <f t="shared" si="531"/>
        <v>9.8217592592579633E-5</v>
      </c>
      <c r="B8493" s="2">
        <f t="shared" si="529"/>
        <v>9.1288964579845526</v>
      </c>
      <c r="C8493" s="2">
        <f t="shared" si="532"/>
        <v>8485.9999999988795</v>
      </c>
      <c r="D8493">
        <f t="shared" si="530"/>
        <v>16.297242665584228</v>
      </c>
    </row>
    <row r="8494" spans="1:4" x14ac:dyDescent="0.25">
      <c r="A8494" s="1">
        <f t="shared" si="531"/>
        <v>9.8229166666653702E-5</v>
      </c>
      <c r="B8494" s="2">
        <f t="shared" si="529"/>
        <v>8.9857394533351638</v>
      </c>
      <c r="C8494" s="2">
        <f t="shared" si="532"/>
        <v>8486.9999999988813</v>
      </c>
      <c r="D8494">
        <f t="shared" si="530"/>
        <v>16.510376360149678</v>
      </c>
    </row>
    <row r="8495" spans="1:4" x14ac:dyDescent="0.25">
      <c r="A8495" s="1">
        <f t="shared" si="531"/>
        <v>9.824074074072777E-5</v>
      </c>
      <c r="B8495" s="2">
        <f t="shared" si="529"/>
        <v>8.840622763586822</v>
      </c>
      <c r="C8495" s="2">
        <f t="shared" si="532"/>
        <v>8487.9999999988795</v>
      </c>
      <c r="D8495">
        <f t="shared" si="530"/>
        <v>16.76402687388795</v>
      </c>
    </row>
    <row r="8496" spans="1:4" x14ac:dyDescent="0.25">
      <c r="A8496" s="1">
        <f t="shared" si="531"/>
        <v>9.8252314814801839E-5</v>
      </c>
      <c r="B8496" s="2">
        <f t="shared" si="529"/>
        <v>8.6936896013924354</v>
      </c>
      <c r="C8496" s="2">
        <f t="shared" si="532"/>
        <v>8488.9999999988777</v>
      </c>
      <c r="D8496">
        <f t="shared" si="530"/>
        <v>17.056071544654763</v>
      </c>
    </row>
    <row r="8497" spans="1:4" x14ac:dyDescent="0.25">
      <c r="A8497" s="1">
        <f t="shared" si="531"/>
        <v>9.8263888888875907E-5</v>
      </c>
      <c r="B8497" s="2">
        <f t="shared" si="529"/>
        <v>8.5450849720423001</v>
      </c>
      <c r="C8497" s="2">
        <f t="shared" si="532"/>
        <v>8489.9999999988795</v>
      </c>
      <c r="D8497">
        <f t="shared" si="530"/>
        <v>17.384161018129415</v>
      </c>
    </row>
    <row r="8498" spans="1:4" x14ac:dyDescent="0.25">
      <c r="A8498" s="1">
        <f t="shared" si="531"/>
        <v>9.8275462962949976E-5</v>
      </c>
      <c r="B8498" s="2">
        <f t="shared" si="529"/>
        <v>8.3949555303651255</v>
      </c>
      <c r="C8498" s="2">
        <f t="shared" si="532"/>
        <v>8490.9999999988795</v>
      </c>
      <c r="D8498">
        <f t="shared" si="530"/>
        <v>17.745733278156738</v>
      </c>
    </row>
    <row r="8499" spans="1:4" x14ac:dyDescent="0.25">
      <c r="A8499" s="1">
        <f t="shared" si="531"/>
        <v>9.8287037037024044E-5</v>
      </c>
      <c r="B8499" s="2">
        <f t="shared" si="529"/>
        <v>8.2434494359953234</v>
      </c>
      <c r="C8499" s="2">
        <f t="shared" si="532"/>
        <v>8491.9999999988759</v>
      </c>
      <c r="D8499">
        <f t="shared" si="530"/>
        <v>18.138028893225908</v>
      </c>
    </row>
    <row r="8500" spans="1:4" x14ac:dyDescent="0.25">
      <c r="A8500" s="1">
        <f t="shared" si="531"/>
        <v>9.8298611111098113E-5</v>
      </c>
      <c r="B8500" s="2">
        <f t="shared" si="529"/>
        <v>8.0907162071548413</v>
      </c>
      <c r="C8500" s="2">
        <f t="shared" si="532"/>
        <v>8492.9999999988777</v>
      </c>
      <c r="D8500">
        <f t="shared" si="530"/>
        <v>18.558107391774733</v>
      </c>
    </row>
    <row r="8501" spans="1:4" x14ac:dyDescent="0.25">
      <c r="A8501" s="1">
        <f t="shared" si="531"/>
        <v>9.8310185185172182E-5</v>
      </c>
      <c r="B8501" s="2">
        <f t="shared" si="529"/>
        <v>7.936906573101937</v>
      </c>
      <c r="C8501" s="2">
        <f t="shared" si="532"/>
        <v>8493.9999999988777</v>
      </c>
      <c r="D8501">
        <f t="shared" si="530"/>
        <v>19.002864672557632</v>
      </c>
    </row>
    <row r="8502" spans="1:4" x14ac:dyDescent="0.25">
      <c r="A8502" s="1">
        <f t="shared" si="531"/>
        <v>9.832175925924625E-5</v>
      </c>
      <c r="B8502" s="2">
        <f t="shared" si="529"/>
        <v>7.7821723253757638</v>
      </c>
      <c r="C8502" s="2">
        <f t="shared" si="532"/>
        <v>8494.999999998874</v>
      </c>
      <c r="D8502">
        <f t="shared" si="530"/>
        <v>19.469051350503005</v>
      </c>
    </row>
    <row r="8503" spans="1:4" x14ac:dyDescent="0.25">
      <c r="A8503" s="1">
        <f t="shared" si="531"/>
        <v>9.8333333333320319E-5</v>
      </c>
      <c r="B8503" s="2">
        <f t="shared" si="529"/>
        <v>7.6266661679966941</v>
      </c>
      <c r="C8503" s="2">
        <f t="shared" si="532"/>
        <v>8495.9999999988759</v>
      </c>
      <c r="D8503">
        <f t="shared" si="530"/>
        <v>19.953291933075828</v>
      </c>
    </row>
    <row r="8504" spans="1:4" x14ac:dyDescent="0.25">
      <c r="A8504" s="1">
        <f t="shared" si="531"/>
        <v>9.8344907407394387E-5</v>
      </c>
      <c r="B8504" s="2">
        <f t="shared" si="529"/>
        <v>7.4705415667686985</v>
      </c>
      <c r="C8504" s="2">
        <f t="shared" si="532"/>
        <v>8496.999999998874</v>
      </c>
      <c r="D8504">
        <f t="shared" si="530"/>
        <v>20.452104717479074</v>
      </c>
    </row>
    <row r="8505" spans="1:4" x14ac:dyDescent="0.25">
      <c r="A8505" s="1">
        <f t="shared" si="531"/>
        <v>9.8356481481468456E-5</v>
      </c>
      <c r="B8505" s="2">
        <f t="shared" si="529"/>
        <v>7.3139525978231932</v>
      </c>
      <c r="C8505" s="2">
        <f t="shared" si="532"/>
        <v>8497.999999998874</v>
      </c>
      <c r="D8505">
        <f t="shared" si="530"/>
        <v>20.961922294980724</v>
      </c>
    </row>
    <row r="8506" spans="1:4" x14ac:dyDescent="0.25">
      <c r="A8506" s="1">
        <f t="shared" si="531"/>
        <v>9.8368055555542525E-5</v>
      </c>
      <c r="B8506" s="2">
        <f t="shared" si="529"/>
        <v>7.1570537955675926</v>
      </c>
      <c r="C8506" s="2">
        <f t="shared" si="532"/>
        <v>8498.999999998874</v>
      </c>
      <c r="D8506">
        <f t="shared" si="530"/>
        <v>21.479112545054381</v>
      </c>
    </row>
    <row r="8507" spans="1:4" x14ac:dyDescent="0.25">
      <c r="A8507" s="1">
        <f t="shared" si="531"/>
        <v>9.8379629629616593E-5</v>
      </c>
      <c r="B8507" s="2">
        <f t="shared" si="529"/>
        <v>7.0000000001768177</v>
      </c>
      <c r="C8507" s="2">
        <f t="shared" si="532"/>
        <v>8499.999999998874</v>
      </c>
      <c r="D8507">
        <f t="shared" si="530"/>
        <v>21.999999999412147</v>
      </c>
    </row>
    <row r="8508" spans="1:4" x14ac:dyDescent="0.25">
      <c r="A8508" s="1">
        <f t="shared" si="531"/>
        <v>9.8391203703690662E-5</v>
      </c>
      <c r="B8508" s="2">
        <f t="shared" si="529"/>
        <v>6.842946204786152</v>
      </c>
      <c r="C8508" s="2">
        <f t="shared" si="532"/>
        <v>8500.999999998874</v>
      </c>
      <c r="D8508">
        <f t="shared" si="530"/>
        <v>22.520887453775391</v>
      </c>
    </row>
    <row r="8509" spans="1:4" x14ac:dyDescent="0.25">
      <c r="A8509" s="1">
        <f t="shared" si="531"/>
        <v>9.840277777776473E-5</v>
      </c>
      <c r="B8509" s="2">
        <f t="shared" si="529"/>
        <v>6.6860474025303107</v>
      </c>
      <c r="C8509" s="2">
        <f t="shared" si="532"/>
        <v>8501.9999999988722</v>
      </c>
      <c r="D8509">
        <f t="shared" si="530"/>
        <v>23.038077703859784</v>
      </c>
    </row>
    <row r="8510" spans="1:4" x14ac:dyDescent="0.25">
      <c r="A8510" s="1">
        <f t="shared" si="531"/>
        <v>9.8414351851838799E-5</v>
      </c>
      <c r="B8510" s="2">
        <f t="shared" si="529"/>
        <v>6.5294584335833665</v>
      </c>
      <c r="C8510" s="2">
        <f t="shared" si="532"/>
        <v>8502.999999998874</v>
      </c>
      <c r="D8510">
        <f t="shared" si="530"/>
        <v>23.547895281383603</v>
      </c>
    </row>
    <row r="8511" spans="1:4" x14ac:dyDescent="0.25">
      <c r="A8511" s="1">
        <f t="shared" si="531"/>
        <v>9.8425925925912867E-5</v>
      </c>
      <c r="B8511" s="2">
        <f t="shared" si="529"/>
        <v>6.3733338323541524</v>
      </c>
      <c r="C8511" s="2">
        <f t="shared" si="532"/>
        <v>8503.9999999988722</v>
      </c>
      <c r="D8511">
        <f t="shared" si="530"/>
        <v>24.046708065816663</v>
      </c>
    </row>
    <row r="8512" spans="1:4" x14ac:dyDescent="0.25">
      <c r="A8512" s="1">
        <f t="shared" si="531"/>
        <v>9.8437499999986936E-5</v>
      </c>
      <c r="B8512" s="2">
        <f t="shared" si="529"/>
        <v>6.2178276749743588</v>
      </c>
      <c r="C8512" s="2">
        <f t="shared" si="532"/>
        <v>8504.9999999988686</v>
      </c>
      <c r="D8512">
        <f t="shared" si="530"/>
        <v>24.530948648422321</v>
      </c>
    </row>
    <row r="8513" spans="1:4" x14ac:dyDescent="0.25">
      <c r="A8513" s="1">
        <f t="shared" si="531"/>
        <v>9.8449074074061005E-5</v>
      </c>
      <c r="B8513" s="2">
        <f t="shared" si="529"/>
        <v>6.063093427245434</v>
      </c>
      <c r="C8513" s="2">
        <f t="shared" si="532"/>
        <v>8505.9999999988722</v>
      </c>
      <c r="D8513">
        <f t="shared" si="530"/>
        <v>24.997135326416085</v>
      </c>
    </row>
    <row r="8514" spans="1:4" x14ac:dyDescent="0.25">
      <c r="A8514" s="1">
        <f t="shared" si="531"/>
        <v>9.8460648148135073E-5</v>
      </c>
      <c r="B8514" s="2">
        <f t="shared" si="529"/>
        <v>5.9092837931905544</v>
      </c>
      <c r="C8514" s="2">
        <f t="shared" si="532"/>
        <v>8506.9999999988704</v>
      </c>
      <c r="D8514">
        <f t="shared" si="530"/>
        <v>25.441892607249429</v>
      </c>
    </row>
    <row r="8515" spans="1:4" x14ac:dyDescent="0.25">
      <c r="A8515" s="1">
        <f t="shared" si="531"/>
        <v>9.8472222222209142E-5</v>
      </c>
      <c r="B8515" s="2">
        <f t="shared" si="529"/>
        <v>5.7565505643480277</v>
      </c>
      <c r="C8515" s="2">
        <f t="shared" si="532"/>
        <v>8507.9999999988686</v>
      </c>
      <c r="D8515">
        <f t="shared" si="530"/>
        <v>25.861971105856302</v>
      </c>
    </row>
    <row r="8516" spans="1:4" x14ac:dyDescent="0.25">
      <c r="A8516" s="1">
        <f t="shared" si="531"/>
        <v>9.848379629628321E-5</v>
      </c>
      <c r="B8516" s="2">
        <f t="shared" si="529"/>
        <v>5.6050444699744677</v>
      </c>
      <c r="C8516" s="2">
        <f t="shared" si="532"/>
        <v>8508.9999999988704</v>
      </c>
      <c r="D8516">
        <f t="shared" si="530"/>
        <v>26.254266720993918</v>
      </c>
    </row>
    <row r="8517" spans="1:4" x14ac:dyDescent="0.25">
      <c r="A8517" s="1">
        <f t="shared" si="531"/>
        <v>9.8495370370357279E-5</v>
      </c>
      <c r="B8517" s="2">
        <f t="shared" si="529"/>
        <v>5.4549150282940264</v>
      </c>
      <c r="C8517" s="2">
        <f t="shared" si="532"/>
        <v>8509.9999999988704</v>
      </c>
      <c r="D8517">
        <f t="shared" si="530"/>
        <v>26.61583898109356</v>
      </c>
    </row>
    <row r="8518" spans="1:4" x14ac:dyDescent="0.25">
      <c r="A8518" s="1">
        <f t="shared" si="531"/>
        <v>9.8506944444431348E-5</v>
      </c>
      <c r="B8518" s="2">
        <f t="shared" si="529"/>
        <v>5.3063103989408269</v>
      </c>
      <c r="C8518" s="2">
        <f t="shared" si="532"/>
        <v>8510.9999999988686</v>
      </c>
      <c r="D8518">
        <f t="shared" si="530"/>
        <v>26.943928454645686</v>
      </c>
    </row>
    <row r="8519" spans="1:4" x14ac:dyDescent="0.25">
      <c r="A8519" s="1">
        <f t="shared" si="531"/>
        <v>9.8518518518505416E-5</v>
      </c>
      <c r="B8519" s="2">
        <f t="shared" si="529"/>
        <v>5.1593772367422428</v>
      </c>
      <c r="C8519" s="2">
        <f t="shared" si="532"/>
        <v>8511.9999999988668</v>
      </c>
      <c r="D8519">
        <f t="shared" si="530"/>
        <v>27.235973125496827</v>
      </c>
    </row>
    <row r="8520" spans="1:4" x14ac:dyDescent="0.25">
      <c r="A8520" s="1">
        <f t="shared" si="531"/>
        <v>9.8530092592579485E-5</v>
      </c>
      <c r="B8520" s="2">
        <f t="shared" si="529"/>
        <v>5.0142605469893855</v>
      </c>
      <c r="C8520" s="2">
        <f t="shared" si="532"/>
        <v>8512.9999999988686</v>
      </c>
      <c r="D8520">
        <f t="shared" si="530"/>
        <v>27.489623639323788</v>
      </c>
    </row>
    <row r="8521" spans="1:4" x14ac:dyDescent="0.25">
      <c r="A8521" s="1">
        <f t="shared" si="531"/>
        <v>9.8541666666653553E-5</v>
      </c>
      <c r="B8521" s="2">
        <f t="shared" ref="B8521:B8584" si="533">5*SIN(C8521*2*PI()/1000*5)+7</f>
        <v>4.8711035423354243</v>
      </c>
      <c r="C8521" s="2">
        <f t="shared" si="532"/>
        <v>8513.9999999988686</v>
      </c>
      <c r="D8521">
        <f t="shared" ref="D8521:D8584" si="534">9*SIN(C8521*2*PI()/1000*12)+15+B8521</f>
        <v>27.702757333982703</v>
      </c>
    </row>
    <row r="8522" spans="1:4" x14ac:dyDescent="0.25">
      <c r="A8522" s="1">
        <f t="shared" ref="A8522:A8585" si="535">1/24/60/60/1000+A8521</f>
        <v>9.8553240740727622E-5</v>
      </c>
      <c r="B8522" s="2">
        <f t="shared" si="533"/>
        <v>4.7300475014611614</v>
      </c>
      <c r="C8522" s="2">
        <f t="shared" si="532"/>
        <v>8514.999999998865</v>
      </c>
      <c r="D8522">
        <f t="shared" si="534"/>
        <v>27.873490973327147</v>
      </c>
    </row>
    <row r="8523" spans="1:4" x14ac:dyDescent="0.25">
      <c r="A8523" s="1">
        <f t="shared" si="535"/>
        <v>9.856481481480169E-5</v>
      </c>
      <c r="B8523" s="2">
        <f t="shared" si="533"/>
        <v>4.5912316296477522</v>
      </c>
      <c r="C8523" s="2">
        <f t="shared" si="532"/>
        <v>8515.999999998865</v>
      </c>
      <c r="D8523">
        <f t="shared" si="534"/>
        <v>28.000192111482292</v>
      </c>
    </row>
    <row r="8524" spans="1:4" x14ac:dyDescent="0.25">
      <c r="A8524" s="1">
        <f t="shared" si="535"/>
        <v>9.8576388888875759E-5</v>
      </c>
      <c r="B8524" s="2">
        <f t="shared" si="533"/>
        <v>4.4547929214015056</v>
      </c>
      <c r="C8524" s="2">
        <f t="shared" si="532"/>
        <v>8516.9999999988668</v>
      </c>
      <c r="D8524">
        <f t="shared" si="534"/>
        <v>28.081489022338388</v>
      </c>
    </row>
    <row r="8525" spans="1:4" x14ac:dyDescent="0.25">
      <c r="A8525" s="1">
        <f t="shared" si="535"/>
        <v>9.8587962962949828E-5</v>
      </c>
      <c r="B8525" s="2">
        <f t="shared" si="533"/>
        <v>4.3208660252555076</v>
      </c>
      <c r="C8525" s="2">
        <f t="shared" si="532"/>
        <v>8517.999999998865</v>
      </c>
      <c r="D8525">
        <f t="shared" si="534"/>
        <v>28.116279137205833</v>
      </c>
    </row>
    <row r="8526" spans="1:4" x14ac:dyDescent="0.25">
      <c r="A8526" s="1">
        <f t="shared" si="535"/>
        <v>9.8599537037023896E-5</v>
      </c>
      <c r="B8526" s="2">
        <f t="shared" si="533"/>
        <v>4.1895831108868151</v>
      </c>
      <c r="C8526" s="2">
        <f t="shared" si="532"/>
        <v>8518.999999998865</v>
      </c>
      <c r="D8526">
        <f t="shared" si="534"/>
        <v>28.103735942050655</v>
      </c>
    </row>
    <row r="8527" spans="1:4" x14ac:dyDescent="0.25">
      <c r="A8527" s="1">
        <f t="shared" si="535"/>
        <v>9.8611111111097965E-5</v>
      </c>
      <c r="B8527" s="2">
        <f t="shared" si="533"/>
        <v>4.0610737386819329</v>
      </c>
      <c r="C8527" s="2">
        <f t="shared" si="532"/>
        <v>8519.999999998865</v>
      </c>
      <c r="D8527">
        <f t="shared" si="534"/>
        <v>28.04331429448802</v>
      </c>
    </row>
    <row r="8528" spans="1:4" x14ac:dyDescent="0.25">
      <c r="A8528" s="1">
        <f t="shared" si="535"/>
        <v>9.8622685185172033E-5</v>
      </c>
      <c r="B8528" s="2">
        <f t="shared" si="533"/>
        <v>3.9354647318763263</v>
      </c>
      <c r="C8528" s="2">
        <f t="shared" si="532"/>
        <v>8520.9999999988631</v>
      </c>
      <c r="D8528">
        <f t="shared" si="534"/>
        <v>27.934754129720371</v>
      </c>
    </row>
    <row r="8529" spans="1:4" x14ac:dyDescent="0.25">
      <c r="A8529" s="1">
        <f t="shared" si="535"/>
        <v>9.8634259259246102E-5</v>
      </c>
      <c r="B8529" s="2">
        <f t="shared" si="533"/>
        <v>3.8128800513942989</v>
      </c>
      <c r="C8529" s="2">
        <f t="shared" si="532"/>
        <v>8521.9999999988631</v>
      </c>
      <c r="D8529">
        <f t="shared" si="534"/>
        <v>27.778082533750624</v>
      </c>
    </row>
    <row r="8530" spans="1:4" x14ac:dyDescent="0.25">
      <c r="A8530" s="1">
        <f t="shared" si="535"/>
        <v>9.8645833333320171E-5</v>
      </c>
      <c r="B8530" s="2">
        <f t="shared" si="533"/>
        <v>3.6934406735156742</v>
      </c>
      <c r="C8530" s="2">
        <f t="shared" si="532"/>
        <v>8522.9999999988631</v>
      </c>
      <c r="D8530">
        <f t="shared" si="534"/>
        <v>27.57361417151207</v>
      </c>
    </row>
    <row r="8531" spans="1:4" x14ac:dyDescent="0.25">
      <c r="A8531" s="1">
        <f t="shared" si="535"/>
        <v>9.8657407407394239E-5</v>
      </c>
      <c r="B8531" s="2">
        <f t="shared" si="533"/>
        <v>3.5772644704869689</v>
      </c>
      <c r="C8531" s="2">
        <f t="shared" si="532"/>
        <v>8523.9999999988613</v>
      </c>
      <c r="D8531">
        <f t="shared" si="534"/>
        <v>27.321950066901813</v>
      </c>
    </row>
    <row r="8532" spans="1:4" x14ac:dyDescent="0.25">
      <c r="A8532" s="1">
        <f t="shared" si="535"/>
        <v>9.8668981481468308E-5</v>
      </c>
      <c r="B8532" s="2">
        <f t="shared" si="533"/>
        <v>3.4644660941936074</v>
      </c>
      <c r="C8532" s="2">
        <f t="shared" si="532"/>
        <v>8524.9999999988613</v>
      </c>
      <c r="D8532">
        <f t="shared" si="534"/>
        <v>27.023974741088704</v>
      </c>
    </row>
    <row r="8533" spans="1:4" x14ac:dyDescent="0.25">
      <c r="A8533" s="1">
        <f t="shared" si="535"/>
        <v>9.8680555555542376E-5</v>
      </c>
      <c r="B8533" s="2">
        <f t="shared" si="533"/>
        <v>3.3551568630154938</v>
      </c>
      <c r="C8533" s="2">
        <f t="shared" si="532"/>
        <v>8525.9999999988613</v>
      </c>
      <c r="D8533">
        <f t="shared" si="534"/>
        <v>26.680851724819256</v>
      </c>
    </row>
    <row r="8534" spans="1:4" x14ac:dyDescent="0.25">
      <c r="A8534" s="1">
        <f t="shared" si="535"/>
        <v>9.8692129629616445E-5</v>
      </c>
      <c r="B8534" s="2">
        <f t="shared" si="533"/>
        <v>3.2494446519659479</v>
      </c>
      <c r="C8534" s="2">
        <f t="shared" si="532"/>
        <v>8526.9999999988613</v>
      </c>
      <c r="D8534">
        <f t="shared" si="534"/>
        <v>26.294017469673854</v>
      </c>
    </row>
    <row r="8535" spans="1:4" x14ac:dyDescent="0.25">
      <c r="A8535" s="1">
        <f t="shared" si="535"/>
        <v>9.8703703703690513E-5</v>
      </c>
      <c r="B8535" s="2">
        <f t="shared" si="533"/>
        <v>3.1474337862350681</v>
      </c>
      <c r="C8535" s="2">
        <f t="shared" si="532"/>
        <v>8527.9999999988613</v>
      </c>
      <c r="D8535">
        <f t="shared" si="534"/>
        <v>25.865173692375873</v>
      </c>
    </row>
    <row r="8536" spans="1:4" x14ac:dyDescent="0.25">
      <c r="A8536" s="1">
        <f t="shared" si="535"/>
        <v>9.8715277777764582E-5</v>
      </c>
      <c r="B8536" s="2">
        <f t="shared" si="533"/>
        <v>3.0492249382313901</v>
      </c>
      <c r="C8536" s="2">
        <f t="shared" ref="C8536:C8599" si="536">A8536*60*24*60*1000</f>
        <v>8528.9999999988595</v>
      </c>
      <c r="D8536">
        <f t="shared" si="534"/>
        <v>25.396278195133206</v>
      </c>
    </row>
    <row r="8537" spans="1:4" x14ac:dyDescent="0.25">
      <c r="A8537" s="1">
        <f t="shared" si="535"/>
        <v>9.8726851851838651E-5</v>
      </c>
      <c r="B8537" s="2">
        <f t="shared" si="533"/>
        <v>2.9549150282304728</v>
      </c>
      <c r="C8537" s="2">
        <f t="shared" si="536"/>
        <v>8529.9999999988613</v>
      </c>
      <c r="D8537">
        <f t="shared" si="534"/>
        <v>24.889534213705204</v>
      </c>
    </row>
    <row r="8538" spans="1:4" x14ac:dyDescent="0.25">
      <c r="A8538" s="1">
        <f t="shared" si="535"/>
        <v>9.8738425925912719E-5</v>
      </c>
      <c r="B8538" s="2">
        <f t="shared" si="533"/>
        <v>2.8645971287281551</v>
      </c>
      <c r="C8538" s="2">
        <f t="shared" si="536"/>
        <v>8530.9999999988577</v>
      </c>
      <c r="D8538">
        <f t="shared" si="534"/>
        <v>24.347378353257298</v>
      </c>
    </row>
    <row r="8539" spans="1:4" x14ac:dyDescent="0.25">
      <c r="A8539" s="1">
        <f t="shared" si="535"/>
        <v>9.8749999999986788E-5</v>
      </c>
      <c r="B8539" s="2">
        <f t="shared" si="533"/>
        <v>2.7783603725860537</v>
      </c>
      <c r="C8539" s="2">
        <f t="shared" si="536"/>
        <v>8531.9999999988577</v>
      </c>
      <c r="D8539">
        <f t="shared" si="534"/>
        <v>23.772467180072592</v>
      </c>
    </row>
    <row r="8540" spans="1:4" x14ac:dyDescent="0.25">
      <c r="A8540" s="1">
        <f t="shared" si="535"/>
        <v>9.8761574074060856E-5</v>
      </c>
      <c r="B8540" s="2">
        <f t="shared" si="533"/>
        <v>2.6962898650714937</v>
      </c>
      <c r="C8540" s="2">
        <f t="shared" si="536"/>
        <v>8532.9999999988595</v>
      </c>
      <c r="D8540">
        <f t="shared" si="534"/>
        <v>23.167662544937386</v>
      </c>
    </row>
    <row r="8541" spans="1:4" x14ac:dyDescent="0.25">
      <c r="A8541" s="1">
        <f t="shared" si="535"/>
        <v>9.8773148148134925E-5</v>
      </c>
      <c r="B8541" s="2">
        <f t="shared" si="533"/>
        <v>2.6184665998673085</v>
      </c>
      <c r="C8541" s="2">
        <f t="shared" si="536"/>
        <v>8533.9999999988559</v>
      </c>
      <c r="D8541">
        <f t="shared" si="534"/>
        <v>22.536015721126148</v>
      </c>
    </row>
    <row r="8542" spans="1:4" x14ac:dyDescent="0.25">
      <c r="A8542" s="1">
        <f t="shared" si="535"/>
        <v>9.8784722222208994E-5</v>
      </c>
      <c r="B8542" s="2">
        <f t="shared" si="533"/>
        <v>2.5449673791398233</v>
      </c>
      <c r="C8542" s="2">
        <f t="shared" si="536"/>
        <v>8534.9999999988559</v>
      </c>
      <c r="D8542">
        <f t="shared" si="534"/>
        <v>21.880750446735494</v>
      </c>
    </row>
    <row r="8543" spans="1:4" x14ac:dyDescent="0.25">
      <c r="A8543" s="1">
        <f t="shared" si="535"/>
        <v>9.8796296296283062E-5</v>
      </c>
      <c r="B8543" s="2">
        <f t="shared" si="533"/>
        <v>2.4758647377463969</v>
      </c>
      <c r="C8543" s="2">
        <f t="shared" si="536"/>
        <v>8535.9999999988577</v>
      </c>
      <c r="D8543">
        <f t="shared" si="534"/>
        <v>21.205244967392112</v>
      </c>
    </row>
    <row r="8544" spans="1:4" x14ac:dyDescent="0.25">
      <c r="A8544" s="1">
        <f t="shared" si="535"/>
        <v>9.8807870370357131E-5</v>
      </c>
      <c r="B8544" s="2">
        <f t="shared" si="533"/>
        <v>2.4112268716513565</v>
      </c>
      <c r="C8544" s="2">
        <f t="shared" si="536"/>
        <v>8536.9999999988577</v>
      </c>
      <c r="D8544">
        <f t="shared" si="534"/>
        <v>20.513013180950061</v>
      </c>
    </row>
    <row r="8545" spans="1:4" x14ac:dyDescent="0.25">
      <c r="A8545" s="1">
        <f t="shared" si="535"/>
        <v>9.8819444444431199E-5</v>
      </c>
      <c r="B8545" s="2">
        <f t="shared" si="533"/>
        <v>2.3511175706249254</v>
      </c>
      <c r="C8545" s="2">
        <f t="shared" si="536"/>
        <v>8537.9999999988559</v>
      </c>
      <c r="D8545">
        <f t="shared" si="534"/>
        <v>19.807684991027628</v>
      </c>
    </row>
    <row r="8546" spans="1:4" x14ac:dyDescent="0.25">
      <c r="A8546" s="1">
        <f t="shared" si="535"/>
        <v>9.8831018518505268E-5</v>
      </c>
      <c r="B8546" s="2">
        <f t="shared" si="533"/>
        <v>2.2955961552898891</v>
      </c>
      <c r="C8546" s="2">
        <f t="shared" si="536"/>
        <v>8538.999999998854</v>
      </c>
      <c r="D8546">
        <f t="shared" si="534"/>
        <v>19.092985980682837</v>
      </c>
    </row>
    <row r="8547" spans="1:4" x14ac:dyDescent="0.25">
      <c r="A8547" s="1">
        <f t="shared" si="535"/>
        <v>9.8842592592579336E-5</v>
      </c>
      <c r="B8547" s="2">
        <f t="shared" si="533"/>
        <v>2.2447174185798264</v>
      </c>
      <c r="C8547" s="2">
        <f t="shared" si="536"/>
        <v>8539.9999999988559</v>
      </c>
      <c r="D8547">
        <f t="shared" si="534"/>
        <v>18.372716521429034</v>
      </c>
    </row>
    <row r="8548" spans="1:4" x14ac:dyDescent="0.25">
      <c r="A8548" s="1">
        <f t="shared" si="535"/>
        <v>9.8854166666653405E-5</v>
      </c>
      <c r="B8548" s="2">
        <f t="shared" si="533"/>
        <v>2.1985315716654954</v>
      </c>
      <c r="C8548" s="2">
        <f t="shared" si="536"/>
        <v>8540.999999998854</v>
      </c>
      <c r="D8548">
        <f t="shared" si="534"/>
        <v>17.650730436060734</v>
      </c>
    </row>
    <row r="8549" spans="1:4" x14ac:dyDescent="0.25">
      <c r="A8549" s="1">
        <f t="shared" si="535"/>
        <v>9.8865740740727474E-5</v>
      </c>
      <c r="B8549" s="2">
        <f t="shared" si="533"/>
        <v>2.1570841944016879</v>
      </c>
      <c r="C8549" s="2">
        <f t="shared" si="536"/>
        <v>8541.9999999988522</v>
      </c>
      <c r="D8549">
        <f t="shared" si="534"/>
        <v>16.930913336190383</v>
      </c>
    </row>
    <row r="8550" spans="1:4" x14ac:dyDescent="0.25">
      <c r="A8550" s="1">
        <f t="shared" si="535"/>
        <v>9.8877314814801542E-5</v>
      </c>
      <c r="B8550" s="2">
        <f t="shared" si="533"/>
        <v>2.1204161903456118</v>
      </c>
      <c r="C8550" s="2">
        <f t="shared" si="536"/>
        <v>8542.9999999988522</v>
      </c>
      <c r="D8550">
        <f t="shared" si="534"/>
        <v>16.217160757460398</v>
      </c>
    </row>
    <row r="8551" spans="1:4" x14ac:dyDescent="0.25">
      <c r="A8551" s="1">
        <f t="shared" si="535"/>
        <v>9.8888888888875611E-5</v>
      </c>
      <c r="B8551" s="2">
        <f t="shared" si="533"/>
        <v>2.0885637463903688</v>
      </c>
      <c r="C8551" s="2">
        <f t="shared" si="536"/>
        <v>8543.9999999988522</v>
      </c>
      <c r="D8551">
        <f t="shared" si="534"/>
        <v>15.513356216380172</v>
      </c>
    </row>
    <row r="8552" spans="1:4" x14ac:dyDescent="0.25">
      <c r="A8552" s="1">
        <f t="shared" si="535"/>
        <v>9.8900462962949679E-5</v>
      </c>
      <c r="B8552" s="2">
        <f t="shared" si="533"/>
        <v>2.0615582970525494</v>
      </c>
      <c r="C8552" s="2">
        <f t="shared" si="536"/>
        <v>8544.9999999988522</v>
      </c>
      <c r="D8552">
        <f t="shared" si="534"/>
        <v>14.823349313323359</v>
      </c>
    </row>
    <row r="8553" spans="1:4" x14ac:dyDescent="0.25">
      <c r="A8553" s="1">
        <f t="shared" si="535"/>
        <v>9.8912037037023748E-5</v>
      </c>
      <c r="B8553" s="2">
        <f t="shared" si="533"/>
        <v>2.0394264934502067</v>
      </c>
      <c r="C8553" s="2">
        <f t="shared" si="536"/>
        <v>8545.9999999988522</v>
      </c>
      <c r="D8553">
        <f t="shared" si="534"/>
        <v>14.150934005923734</v>
      </c>
    </row>
    <row r="8554" spans="1:4" x14ac:dyDescent="0.25">
      <c r="A8554" s="1">
        <f t="shared" si="535"/>
        <v>9.8923611111097817E-5</v>
      </c>
      <c r="B8554" s="2">
        <f t="shared" si="533"/>
        <v>2.0221901770015727</v>
      </c>
      <c r="C8554" s="2">
        <f t="shared" si="536"/>
        <v>8546.9999999988522</v>
      </c>
      <c r="D8554">
        <f t="shared" si="534"/>
        <v>13.499827176182961</v>
      </c>
    </row>
    <row r="8555" spans="1:4" x14ac:dyDescent="0.25">
      <c r="A8555" s="1">
        <f t="shared" si="535"/>
        <v>9.8935185185171885E-5</v>
      </c>
      <c r="B8555" s="2">
        <f t="shared" si="533"/>
        <v>2.0098663578699707</v>
      </c>
      <c r="C8555" s="2">
        <f t="shared" si="536"/>
        <v>8547.9999999988504</v>
      </c>
      <c r="D8555">
        <f t="shared" si="534"/>
        <v>12.873647612969325</v>
      </c>
    </row>
    <row r="8556" spans="1:4" x14ac:dyDescent="0.25">
      <c r="A8556" s="1">
        <f t="shared" si="535"/>
        <v>9.8946759259245954E-5</v>
      </c>
      <c r="B8556" s="2">
        <f t="shared" si="533"/>
        <v>2.0024671981770199</v>
      </c>
      <c r="C8556" s="2">
        <f t="shared" si="536"/>
        <v>8548.9999999988504</v>
      </c>
      <c r="D8556">
        <f t="shared" si="534"/>
        <v>12.275895529189711</v>
      </c>
    </row>
    <row r="8557" spans="1:4" x14ac:dyDescent="0.25">
      <c r="A8557" s="1">
        <f t="shared" si="535"/>
        <v>9.8958333333320022E-5</v>
      </c>
      <c r="B8557" s="2">
        <f t="shared" si="533"/>
        <v>2</v>
      </c>
      <c r="C8557" s="2">
        <f t="shared" si="536"/>
        <v>8549.9999999988504</v>
      </c>
      <c r="D8557">
        <f t="shared" si="534"/>
        <v>11.70993272999905</v>
      </c>
    </row>
    <row r="8558" spans="1:4" x14ac:dyDescent="0.25">
      <c r="A8558" s="1">
        <f t="shared" si="535"/>
        <v>9.8969907407394091E-5</v>
      </c>
      <c r="B8558" s="2">
        <f t="shared" si="533"/>
        <v>2.002467198165669</v>
      </c>
      <c r="C8558" s="2">
        <f t="shared" si="536"/>
        <v>8550.9999999988504</v>
      </c>
      <c r="D8558">
        <f t="shared" si="534"/>
        <v>11.178963544636151</v>
      </c>
    </row>
    <row r="8559" spans="1:4" x14ac:dyDescent="0.25">
      <c r="A8559" s="1">
        <f t="shared" si="535"/>
        <v>9.8981481481468159E-5</v>
      </c>
      <c r="B8559" s="2">
        <f t="shared" si="533"/>
        <v>2.0098663578472804</v>
      </c>
      <c r="C8559" s="2">
        <f t="shared" si="536"/>
        <v>8551.9999999988486</v>
      </c>
      <c r="D8559">
        <f t="shared" si="534"/>
        <v>10.686016630213846</v>
      </c>
    </row>
    <row r="8560" spans="1:4" x14ac:dyDescent="0.25">
      <c r="A8560" s="1">
        <f t="shared" si="535"/>
        <v>9.8993055555542228E-5</v>
      </c>
      <c r="B8560" s="2">
        <f t="shared" si="533"/>
        <v>2.0221901769675652</v>
      </c>
      <c r="C8560" s="2">
        <f t="shared" si="536"/>
        <v>8552.9999999988486</v>
      </c>
      <c r="D8560">
        <f t="shared" si="534"/>
        <v>10.233927750856331</v>
      </c>
    </row>
    <row r="8561" spans="1:4" x14ac:dyDescent="0.25">
      <c r="A8561" s="1">
        <f t="shared" si="535"/>
        <v>9.9004629629616297E-5</v>
      </c>
      <c r="B8561" s="2">
        <f t="shared" si="533"/>
        <v>2.0394264934048802</v>
      </c>
      <c r="C8561" s="2">
        <f t="shared" si="536"/>
        <v>8553.9999999988468</v>
      </c>
      <c r="D8561">
        <f t="shared" si="534"/>
        <v>9.8253236300351894</v>
      </c>
    </row>
    <row r="8562" spans="1:4" x14ac:dyDescent="0.25">
      <c r="A8562" s="1">
        <f t="shared" si="535"/>
        <v>9.9016203703690365E-5</v>
      </c>
      <c r="B8562" s="2">
        <f t="shared" si="533"/>
        <v>2.0615582969960196</v>
      </c>
      <c r="C8562" s="2">
        <f t="shared" si="536"/>
        <v>8554.9999999988486</v>
      </c>
      <c r="D8562">
        <f t="shared" si="534"/>
        <v>9.4626069678967397</v>
      </c>
    </row>
    <row r="8563" spans="1:4" x14ac:dyDescent="0.25">
      <c r="A8563" s="1">
        <f t="shared" si="535"/>
        <v>9.9027777777764434E-5</v>
      </c>
      <c r="B8563" s="2">
        <f t="shared" si="533"/>
        <v>2.0885637463226026</v>
      </c>
      <c r="C8563" s="2">
        <f t="shared" si="536"/>
        <v>8555.9999999988468</v>
      </c>
      <c r="D8563">
        <f t="shared" si="534"/>
        <v>9.1479427087762932</v>
      </c>
    </row>
    <row r="8564" spans="1:4" x14ac:dyDescent="0.25">
      <c r="A8564" s="1">
        <f t="shared" si="535"/>
        <v>9.9039351851838502E-5</v>
      </c>
      <c r="B8564" s="2">
        <f t="shared" si="533"/>
        <v>2.1204161902667211</v>
      </c>
      <c r="C8564" s="2">
        <f t="shared" si="536"/>
        <v>8556.9999999988468</v>
      </c>
      <c r="D8564">
        <f t="shared" si="534"/>
        <v>8.8832456369939656</v>
      </c>
    </row>
    <row r="8565" spans="1:4" x14ac:dyDescent="0.25">
      <c r="A8565" s="1">
        <f t="shared" si="535"/>
        <v>9.9050925925912571E-5</v>
      </c>
      <c r="B8565" s="2">
        <f t="shared" si="533"/>
        <v>2.157084194311679</v>
      </c>
      <c r="C8565" s="2">
        <f t="shared" si="536"/>
        <v>8557.9999999988449</v>
      </c>
      <c r="D8565">
        <f t="shared" si="534"/>
        <v>8.6701693715367441</v>
      </c>
    </row>
    <row r="8566" spans="1:4" x14ac:dyDescent="0.25">
      <c r="A8566" s="1">
        <f t="shared" si="535"/>
        <v>9.906249999998664E-5</v>
      </c>
      <c r="B8566" s="2">
        <f t="shared" si="533"/>
        <v>2.1985315715646783</v>
      </c>
      <c r="C8566" s="2">
        <f t="shared" si="536"/>
        <v>8558.9999999988449</v>
      </c>
      <c r="D8566">
        <f t="shared" si="534"/>
        <v>8.5100968222698263</v>
      </c>
    </row>
    <row r="8567" spans="1:4" x14ac:dyDescent="0.25">
      <c r="A8567" s="1">
        <f t="shared" si="535"/>
        <v>9.9074074074060708E-5</v>
      </c>
      <c r="B8567" s="2">
        <f t="shared" si="533"/>
        <v>2.2447174184682481</v>
      </c>
      <c r="C8567" s="2">
        <f t="shared" si="536"/>
        <v>8559.9999999988468</v>
      </c>
      <c r="D8567">
        <f t="shared" si="534"/>
        <v>8.404132162056781</v>
      </c>
    </row>
    <row r="8568" spans="1:4" x14ac:dyDescent="0.25">
      <c r="A8568" s="1">
        <f t="shared" si="535"/>
        <v>9.9085648148134777E-5</v>
      </c>
      <c r="B8568" s="2">
        <f t="shared" si="533"/>
        <v>2.2955961551672894</v>
      </c>
      <c r="C8568" s="2">
        <f t="shared" si="536"/>
        <v>8560.9999999988431</v>
      </c>
      <c r="D8568">
        <f t="shared" si="534"/>
        <v>8.3530943605758949</v>
      </c>
    </row>
    <row r="8569" spans="1:4" x14ac:dyDescent="0.25">
      <c r="A8569" s="1">
        <f t="shared" si="535"/>
        <v>9.9097222222208845E-5</v>
      </c>
      <c r="B8569" s="2">
        <f t="shared" si="533"/>
        <v>2.3511175704917937</v>
      </c>
      <c r="C8569" s="2">
        <f t="shared" si="536"/>
        <v>8561.9999999988431</v>
      </c>
      <c r="D8569">
        <f t="shared" si="534"/>
        <v>8.3575123167560932</v>
      </c>
    </row>
    <row r="8570" spans="1:4" x14ac:dyDescent="0.25">
      <c r="A8570" s="1">
        <f t="shared" si="535"/>
        <v>9.9108796296282914E-5</v>
      </c>
      <c r="B8570" s="2">
        <f t="shared" si="533"/>
        <v>2.4112268715079557</v>
      </c>
      <c r="C8570" s="2">
        <f t="shared" si="536"/>
        <v>8562.9999999988449</v>
      </c>
      <c r="D8570">
        <f t="shared" si="534"/>
        <v>8.4176216177130989</v>
      </c>
    </row>
    <row r="8571" spans="1:4" x14ac:dyDescent="0.25">
      <c r="A8571" s="1">
        <f t="shared" si="535"/>
        <v>9.9120370370356982E-5</v>
      </c>
      <c r="B8571" s="2">
        <f t="shared" si="533"/>
        <v>2.475864737592536</v>
      </c>
      <c r="C8571" s="2">
        <f t="shared" si="536"/>
        <v>8563.9999999988431</v>
      </c>
      <c r="D8571">
        <f t="shared" si="534"/>
        <v>8.5333629428237803</v>
      </c>
    </row>
    <row r="8572" spans="1:4" x14ac:dyDescent="0.25">
      <c r="A8572" s="1">
        <f t="shared" si="535"/>
        <v>9.9131944444431051E-5</v>
      </c>
      <c r="B8572" s="2">
        <f t="shared" si="533"/>
        <v>2.5449673789756391</v>
      </c>
      <c r="C8572" s="2">
        <f t="shared" si="536"/>
        <v>8564.9999999988431</v>
      </c>
      <c r="D8572">
        <f t="shared" si="534"/>
        <v>8.7043821222704558</v>
      </c>
    </row>
    <row r="8573" spans="1:4" x14ac:dyDescent="0.25">
      <c r="A8573" s="1">
        <f t="shared" si="535"/>
        <v>9.914351851850512E-5</v>
      </c>
      <c r="B8573" s="2">
        <f t="shared" si="533"/>
        <v>2.6184665996930843</v>
      </c>
      <c r="C8573" s="2">
        <f t="shared" si="536"/>
        <v>8565.9999999988431</v>
      </c>
      <c r="D8573">
        <f t="shared" si="534"/>
        <v>8.9300318499888309</v>
      </c>
    </row>
    <row r="8574" spans="1:4" x14ac:dyDescent="0.25">
      <c r="A8574" s="1">
        <f t="shared" si="535"/>
        <v>9.9155092592579188E-5</v>
      </c>
      <c r="B8574" s="2">
        <f t="shared" si="533"/>
        <v>2.6962898648876896</v>
      </c>
      <c r="C8574" s="2">
        <f t="shared" si="536"/>
        <v>8566.9999999988431</v>
      </c>
      <c r="D8574">
        <f t="shared" si="534"/>
        <v>9.2093750415903841</v>
      </c>
    </row>
    <row r="8575" spans="1:4" x14ac:dyDescent="0.25">
      <c r="A8575" s="1">
        <f t="shared" si="535"/>
        <v>9.9166666666653257E-5</v>
      </c>
      <c r="B8575" s="2">
        <f t="shared" si="533"/>
        <v>2.7783603723922736</v>
      </c>
      <c r="C8575" s="2">
        <f t="shared" si="536"/>
        <v>8567.9999999988413</v>
      </c>
      <c r="D8575">
        <f t="shared" si="534"/>
        <v>9.5411898184871404</v>
      </c>
    </row>
    <row r="8576" spans="1:4" x14ac:dyDescent="0.25">
      <c r="A8576" s="1">
        <f t="shared" si="535"/>
        <v>9.9178240740727325E-5</v>
      </c>
      <c r="B8576" s="2">
        <f t="shared" si="533"/>
        <v>2.8645971285245597</v>
      </c>
      <c r="C8576" s="2">
        <f t="shared" si="536"/>
        <v>8568.9999999988395</v>
      </c>
      <c r="D8576">
        <f t="shared" si="534"/>
        <v>9.923976090238984</v>
      </c>
    </row>
    <row r="8577" spans="1:4" x14ac:dyDescent="0.25">
      <c r="A8577" s="1">
        <f t="shared" si="535"/>
        <v>9.9189814814801394E-5</v>
      </c>
      <c r="B8577" s="2">
        <f t="shared" si="533"/>
        <v>2.9549150280182364</v>
      </c>
      <c r="C8577" s="2">
        <f t="shared" si="536"/>
        <v>8569.9999999988413</v>
      </c>
      <c r="D8577">
        <f t="shared" si="534"/>
        <v>10.355963698079055</v>
      </c>
    </row>
    <row r="8578" spans="1:4" x14ac:dyDescent="0.25">
      <c r="A8578" s="1">
        <f t="shared" si="535"/>
        <v>9.9201388888875463E-5</v>
      </c>
      <c r="B8578" s="2">
        <f t="shared" si="533"/>
        <v>3.0492249380099086</v>
      </c>
      <c r="C8578" s="2">
        <f t="shared" si="536"/>
        <v>8570.9999999988395</v>
      </c>
      <c r="D8578">
        <f t="shared" si="534"/>
        <v>10.835122073701173</v>
      </c>
    </row>
    <row r="8579" spans="1:4" x14ac:dyDescent="0.25">
      <c r="A8579" s="1">
        <f t="shared" si="535"/>
        <v>9.9212962962949531E-5</v>
      </c>
      <c r="B8579" s="2">
        <f t="shared" si="533"/>
        <v>3.1474337860047275</v>
      </c>
      <c r="C8579" s="2">
        <f t="shared" si="536"/>
        <v>8571.9999999988395</v>
      </c>
      <c r="D8579">
        <f t="shared" si="534"/>
        <v>11.359171358862289</v>
      </c>
    </row>
    <row r="8580" spans="1:4" x14ac:dyDescent="0.25">
      <c r="A8580" s="1">
        <f t="shared" si="535"/>
        <v>9.92245370370236E-5</v>
      </c>
      <c r="B8580" s="2">
        <f t="shared" si="533"/>
        <v>3.2494446517271625</v>
      </c>
      <c r="C8580" s="2">
        <f t="shared" si="536"/>
        <v>8572.9999999988395</v>
      </c>
      <c r="D8580">
        <f t="shared" si="534"/>
        <v>11.925594922976948</v>
      </c>
    </row>
    <row r="8581" spans="1:4" x14ac:dyDescent="0.25">
      <c r="A8581" s="1">
        <f t="shared" si="535"/>
        <v>9.9236111111097668E-5</v>
      </c>
      <c r="B8581" s="2">
        <f t="shared" si="533"/>
        <v>3.3551568627681245</v>
      </c>
      <c r="C8581" s="2">
        <f t="shared" si="536"/>
        <v>8573.9999999988395</v>
      </c>
      <c r="D8581">
        <f t="shared" si="534"/>
        <v>12.531653208041929</v>
      </c>
    </row>
    <row r="8582" spans="1:4" x14ac:dyDescent="0.25">
      <c r="A8582" s="1">
        <f t="shared" si="535"/>
        <v>9.9247685185171737E-5</v>
      </c>
      <c r="B8582" s="2">
        <f t="shared" si="533"/>
        <v>3.4644660939380847</v>
      </c>
      <c r="C8582" s="2">
        <f t="shared" si="536"/>
        <v>8574.9999999988377</v>
      </c>
      <c r="D8582">
        <f t="shared" si="534"/>
        <v>13.174398822667353</v>
      </c>
    </row>
    <row r="8583" spans="1:4" x14ac:dyDescent="0.25">
      <c r="A8583" s="1">
        <f t="shared" si="535"/>
        <v>9.9259259259245805E-5</v>
      </c>
      <c r="B8583" s="2">
        <f t="shared" si="533"/>
        <v>3.5772644702233398</v>
      </c>
      <c r="C8583" s="2">
        <f t="shared" si="536"/>
        <v>8575.9999999988377</v>
      </c>
      <c r="D8583">
        <f t="shared" si="534"/>
        <v>13.850692799899498</v>
      </c>
    </row>
    <row r="8584" spans="1:4" x14ac:dyDescent="0.25">
      <c r="A8584" s="1">
        <f t="shared" si="535"/>
        <v>9.9270833333319874E-5</v>
      </c>
      <c r="B8584" s="2">
        <f t="shared" si="533"/>
        <v>3.6934406732446128</v>
      </c>
      <c r="C8584" s="2">
        <f t="shared" si="536"/>
        <v>8576.9999999988358</v>
      </c>
      <c r="D8584">
        <f t="shared" si="534"/>
        <v>14.557221926949097</v>
      </c>
    </row>
    <row r="8585" spans="1:4" x14ac:dyDescent="0.25">
      <c r="A8585" s="1">
        <f t="shared" si="535"/>
        <v>9.9282407407393943E-5</v>
      </c>
      <c r="B8585" s="2">
        <f t="shared" ref="B8585:B8648" si="537">5*SIN(C8585*2*PI()/1000*5)+7</f>
        <v>3.8128800511158638</v>
      </c>
      <c r="C8585" s="2">
        <f t="shared" si="536"/>
        <v>8577.9999999988377</v>
      </c>
      <c r="D8585">
        <f t="shared" ref="D8585:D8648" si="538">9*SIN(C8585*2*PI()/1000*12)+15+B8585</f>
        <v>15.290517048854801</v>
      </c>
    </row>
    <row r="8586" spans="1:4" x14ac:dyDescent="0.25">
      <c r="A8586" s="1">
        <f t="shared" ref="A8586:A8649" si="539">1/24/60/60/1000+A8585</f>
        <v>9.9293981481468011E-5</v>
      </c>
      <c r="B8586" s="2">
        <f t="shared" si="537"/>
        <v>3.9354647315905691</v>
      </c>
      <c r="C8586" s="2">
        <f t="shared" si="536"/>
        <v>8578.9999999988358</v>
      </c>
      <c r="D8586">
        <f t="shared" si="538"/>
        <v>16.046972242577596</v>
      </c>
    </row>
    <row r="8587" spans="1:4" x14ac:dyDescent="0.25">
      <c r="A8587" s="1">
        <f t="shared" si="539"/>
        <v>9.930555555554208E-5</v>
      </c>
      <c r="B8587" s="2">
        <f t="shared" si="537"/>
        <v>4.0610737383893545</v>
      </c>
      <c r="C8587" s="2">
        <f t="shared" si="536"/>
        <v>8579.999999998834</v>
      </c>
      <c r="D8587">
        <f t="shared" si="538"/>
        <v>16.822864753138948</v>
      </c>
    </row>
    <row r="8588" spans="1:4" x14ac:dyDescent="0.25">
      <c r="A8588" s="1">
        <f t="shared" si="539"/>
        <v>9.9317129629616148E-5</v>
      </c>
      <c r="B8588" s="2">
        <f t="shared" si="537"/>
        <v>4.1895831105877051</v>
      </c>
      <c r="C8588" s="2">
        <f t="shared" si="536"/>
        <v>8580.999999998834</v>
      </c>
      <c r="D8588">
        <f t="shared" si="538"/>
        <v>17.614375579031194</v>
      </c>
    </row>
    <row r="8589" spans="1:4" x14ac:dyDescent="0.25">
      <c r="A8589" s="1">
        <f t="shared" si="539"/>
        <v>9.9328703703690217E-5</v>
      </c>
      <c r="B8589" s="2">
        <f t="shared" si="537"/>
        <v>4.3208660249503987</v>
      </c>
      <c r="C8589" s="2">
        <f t="shared" si="536"/>
        <v>8581.9999999988358</v>
      </c>
      <c r="D8589">
        <f t="shared" si="538"/>
        <v>18.417610590502559</v>
      </c>
    </row>
    <row r="8590" spans="1:4" x14ac:dyDescent="0.25">
      <c r="A8590" s="1">
        <f t="shared" si="539"/>
        <v>9.9340277777764286E-5</v>
      </c>
      <c r="B8590" s="2">
        <f t="shared" si="537"/>
        <v>4.4547929210904655</v>
      </c>
      <c r="C8590" s="2">
        <f t="shared" si="536"/>
        <v>8582.999999998834</v>
      </c>
      <c r="D8590">
        <f t="shared" si="538"/>
        <v>19.228622061309096</v>
      </c>
    </row>
    <row r="8591" spans="1:4" x14ac:dyDescent="0.25">
      <c r="A8591" s="1">
        <f t="shared" si="539"/>
        <v>9.9351851851838354E-5</v>
      </c>
      <c r="B8591" s="2">
        <f t="shared" si="537"/>
        <v>4.5912316293310882</v>
      </c>
      <c r="C8591" s="2">
        <f t="shared" si="536"/>
        <v>8583.999999998834</v>
      </c>
      <c r="D8591">
        <f t="shared" si="538"/>
        <v>20.043430492158777</v>
      </c>
    </row>
    <row r="8592" spans="1:4" x14ac:dyDescent="0.25">
      <c r="A8592" s="1">
        <f t="shared" si="539"/>
        <v>9.9363425925912423E-5</v>
      </c>
      <c r="B8592" s="2">
        <f t="shared" si="537"/>
        <v>4.7300475011391843</v>
      </c>
      <c r="C8592" s="2">
        <f t="shared" si="536"/>
        <v>8584.999999998834</v>
      </c>
      <c r="D8592">
        <f t="shared" si="538"/>
        <v>20.858046602433262</v>
      </c>
    </row>
    <row r="8593" spans="1:4" x14ac:dyDescent="0.25">
      <c r="A8593" s="1">
        <f t="shared" si="539"/>
        <v>9.9374999999986491E-5</v>
      </c>
      <c r="B8593" s="2">
        <f t="shared" si="537"/>
        <v>4.8711035420087114</v>
      </c>
      <c r="C8593" s="2">
        <f t="shared" si="536"/>
        <v>8585.999999998834</v>
      </c>
      <c r="D8593">
        <f t="shared" si="538"/>
        <v>21.668493365862741</v>
      </c>
    </row>
    <row r="8594" spans="1:4" x14ac:dyDescent="0.25">
      <c r="A8594" s="1">
        <f t="shared" si="539"/>
        <v>9.938657407406056E-5</v>
      </c>
      <c r="B8594" s="2">
        <f t="shared" si="537"/>
        <v>5.0142605466577432</v>
      </c>
      <c r="C8594" s="2">
        <f t="shared" si="536"/>
        <v>8586.9999999988322</v>
      </c>
      <c r="D8594">
        <f t="shared" si="538"/>
        <v>22.470827965550512</v>
      </c>
    </row>
    <row r="8595" spans="1:4" x14ac:dyDescent="0.25">
      <c r="A8595" s="1">
        <f t="shared" si="539"/>
        <v>9.9398148148134628E-5</v>
      </c>
      <c r="B8595" s="2">
        <f t="shared" si="537"/>
        <v>5.159377236405728</v>
      </c>
      <c r="C8595" s="2">
        <f t="shared" si="536"/>
        <v>8587.9999999988304</v>
      </c>
      <c r="D8595">
        <f t="shared" si="538"/>
        <v>23.26116354423106</v>
      </c>
    </row>
    <row r="8596" spans="1:4" x14ac:dyDescent="0.25">
      <c r="A8596" s="1">
        <f t="shared" si="539"/>
        <v>9.9409722222208697E-5</v>
      </c>
      <c r="B8596" s="2">
        <f t="shared" si="537"/>
        <v>5.3063103986008286</v>
      </c>
      <c r="C8596" s="2">
        <f t="shared" si="536"/>
        <v>8588.9999999988322</v>
      </c>
      <c r="D8596">
        <f t="shared" si="538"/>
        <v>24.035690626819036</v>
      </c>
    </row>
    <row r="8597" spans="1:4" x14ac:dyDescent="0.25">
      <c r="A8597" s="1">
        <f t="shared" si="539"/>
        <v>9.9421296296282766E-5</v>
      </c>
      <c r="B8597" s="2">
        <f t="shared" si="537"/>
        <v>5.4549150279503493</v>
      </c>
      <c r="C8597" s="2">
        <f t="shared" si="536"/>
        <v>8589.9999999988304</v>
      </c>
      <c r="D8597">
        <f t="shared" si="538"/>
        <v>24.790698094169731</v>
      </c>
    </row>
    <row r="8598" spans="1:4" x14ac:dyDescent="0.25">
      <c r="A8598" s="1">
        <f t="shared" si="539"/>
        <v>9.9432870370356834E-5</v>
      </c>
      <c r="B8598" s="2">
        <f t="shared" si="537"/>
        <v>5.6050444696271811</v>
      </c>
      <c r="C8598" s="2">
        <f t="shared" si="536"/>
        <v>8590.9999999988304</v>
      </c>
      <c r="D8598">
        <f t="shared" si="538"/>
        <v>25.522593589570633</v>
      </c>
    </row>
    <row r="8599" spans="1:4" x14ac:dyDescent="0.25">
      <c r="A8599" s="1">
        <f t="shared" si="539"/>
        <v>9.9444444444430903E-5</v>
      </c>
      <c r="B8599" s="2">
        <f t="shared" si="537"/>
        <v>5.7565505639977426</v>
      </c>
      <c r="C8599" s="2">
        <f t="shared" si="536"/>
        <v>8591.9999999988304</v>
      </c>
      <c r="D8599">
        <f t="shared" si="538"/>
        <v>26.227923242619063</v>
      </c>
    </row>
    <row r="8600" spans="1:4" x14ac:dyDescent="0.25">
      <c r="A8600" s="1">
        <f t="shared" si="539"/>
        <v>9.9456018518504971E-5</v>
      </c>
      <c r="B8600" s="2">
        <f t="shared" si="537"/>
        <v>5.9092837928376172</v>
      </c>
      <c r="C8600" s="2">
        <f t="shared" ref="C8600:C8663" si="540">A8600*60*24*60*1000</f>
        <v>8592.9999999988286</v>
      </c>
      <c r="D8600">
        <f t="shared" si="538"/>
        <v>26.903390599152612</v>
      </c>
    </row>
    <row r="8601" spans="1:4" x14ac:dyDescent="0.25">
      <c r="A8601" s="1">
        <f t="shared" si="539"/>
        <v>9.946759259257904E-5</v>
      </c>
      <c r="B8601" s="2">
        <f t="shared" si="537"/>
        <v>6.0630934268907515</v>
      </c>
      <c r="C8601" s="2">
        <f t="shared" si="540"/>
        <v>8593.9999999988304</v>
      </c>
      <c r="D8601">
        <f t="shared" si="538"/>
        <v>27.545874650331179</v>
      </c>
    </row>
    <row r="8602" spans="1:4" x14ac:dyDescent="0.25">
      <c r="A8602" s="1">
        <f t="shared" si="539"/>
        <v>9.9479166666653109E-5</v>
      </c>
      <c r="B8602" s="2">
        <f t="shared" si="537"/>
        <v>6.2178276746168839</v>
      </c>
      <c r="C8602" s="2">
        <f t="shared" si="540"/>
        <v>8594.9999999988286</v>
      </c>
      <c r="D8602">
        <f t="shared" si="538"/>
        <v>28.15244685909181</v>
      </c>
    </row>
    <row r="8603" spans="1:4" x14ac:dyDescent="0.25">
      <c r="A8603" s="1">
        <f t="shared" si="539"/>
        <v>9.9490740740727177E-5</v>
      </c>
      <c r="B8603" s="2">
        <f t="shared" si="537"/>
        <v>6.3733338319959216</v>
      </c>
      <c r="C8603" s="2">
        <f t="shared" si="540"/>
        <v>8595.9999999988286</v>
      </c>
      <c r="D8603">
        <f t="shared" si="538"/>
        <v>28.72038708799122</v>
      </c>
    </row>
    <row r="8604" spans="1:4" x14ac:dyDescent="0.25">
      <c r="A8604" s="1">
        <f t="shared" si="539"/>
        <v>9.9502314814801246E-5</v>
      </c>
      <c r="B8604" s="2">
        <f t="shared" si="537"/>
        <v>6.5294584332241739</v>
      </c>
      <c r="C8604" s="2">
        <f t="shared" si="540"/>
        <v>8596.9999999988286</v>
      </c>
      <c r="D8604">
        <f t="shared" si="538"/>
        <v>29.247198338557549</v>
      </c>
    </row>
    <row r="8605" spans="1:4" x14ac:dyDescent="0.25">
      <c r="A8605" s="1">
        <f t="shared" si="539"/>
        <v>9.9513888888875314E-5</v>
      </c>
      <c r="B8605" s="2">
        <f t="shared" si="537"/>
        <v>6.6860474021693781</v>
      </c>
      <c r="C8605" s="2">
        <f t="shared" si="540"/>
        <v>8597.9999999988268</v>
      </c>
      <c r="D8605">
        <f t="shared" si="538"/>
        <v>29.730620219173531</v>
      </c>
    </row>
    <row r="8606" spans="1:4" x14ac:dyDescent="0.25">
      <c r="A8606" s="1">
        <f t="shared" si="539"/>
        <v>9.9525462962949383E-5</v>
      </c>
      <c r="B8606" s="2">
        <f t="shared" si="537"/>
        <v>6.8429462044249671</v>
      </c>
      <c r="C8606" s="2">
        <f t="shared" si="540"/>
        <v>8598.9999999988268</v>
      </c>
      <c r="D8606">
        <f t="shared" si="538"/>
        <v>30.168641065632656</v>
      </c>
    </row>
    <row r="8607" spans="1:4" x14ac:dyDescent="0.25">
      <c r="A8607" s="1">
        <f t="shared" si="539"/>
        <v>9.9537037037023451E-5</v>
      </c>
      <c r="B8607" s="2">
        <f t="shared" si="537"/>
        <v>6.9999999998154552</v>
      </c>
      <c r="C8607" s="2">
        <f t="shared" si="540"/>
        <v>8599.9999999988249</v>
      </c>
      <c r="D8607">
        <f t="shared" si="538"/>
        <v>30.559508646225222</v>
      </c>
    </row>
    <row r="8608" spans="1:4" x14ac:dyDescent="0.25">
      <c r="A8608" s="1">
        <f t="shared" si="539"/>
        <v>9.954861111109752E-5</v>
      </c>
      <c r="B8608" s="2">
        <f t="shared" si="537"/>
        <v>7.1570537952064086</v>
      </c>
      <c r="C8608" s="2">
        <f t="shared" si="540"/>
        <v>8600.9999999988268</v>
      </c>
      <c r="D8608">
        <f t="shared" si="538"/>
        <v>30.901739391250057</v>
      </c>
    </row>
    <row r="8609" spans="1:4" x14ac:dyDescent="0.25">
      <c r="A8609" s="1">
        <f t="shared" si="539"/>
        <v>9.9560185185171589E-5</v>
      </c>
      <c r="B8609" s="2">
        <f t="shared" si="537"/>
        <v>7.3139525974625439</v>
      </c>
      <c r="C8609" s="2">
        <f t="shared" si="540"/>
        <v>8601.9999999988268</v>
      </c>
      <c r="D8609">
        <f t="shared" si="538"/>
        <v>31.194126095203842</v>
      </c>
    </row>
    <row r="8610" spans="1:4" x14ac:dyDescent="0.25">
      <c r="A8610" s="1">
        <f t="shared" si="539"/>
        <v>9.9571759259245657E-5</v>
      </c>
      <c r="B8610" s="2">
        <f t="shared" si="537"/>
        <v>7.4705415664083743</v>
      </c>
      <c r="C8610" s="2">
        <f t="shared" si="540"/>
        <v>8602.9999999988231</v>
      </c>
      <c r="D8610">
        <f t="shared" si="538"/>
        <v>31.435744048626727</v>
      </c>
    </row>
    <row r="8611" spans="1:4" x14ac:dyDescent="0.25">
      <c r="A8611" s="1">
        <f t="shared" si="539"/>
        <v>9.9583333333319726E-5</v>
      </c>
      <c r="B8611" s="2">
        <f t="shared" si="537"/>
        <v>7.6266661676384633</v>
      </c>
      <c r="C8611" s="2">
        <f t="shared" si="540"/>
        <v>8603.9999999988249</v>
      </c>
      <c r="D8611">
        <f t="shared" si="538"/>
        <v>31.625955565462782</v>
      </c>
    </row>
    <row r="8612" spans="1:4" x14ac:dyDescent="0.25">
      <c r="A8612" s="1">
        <f t="shared" si="539"/>
        <v>9.9594907407393794E-5</v>
      </c>
      <c r="B8612" s="2">
        <f t="shared" si="537"/>
        <v>7.7821723250185695</v>
      </c>
      <c r="C8612" s="2">
        <f t="shared" si="540"/>
        <v>8604.9999999988249</v>
      </c>
      <c r="D8612">
        <f t="shared" si="538"/>
        <v>31.764412880923146</v>
      </c>
    </row>
    <row r="8613" spans="1:4" x14ac:dyDescent="0.25">
      <c r="A8613" s="1">
        <f t="shared" si="539"/>
        <v>9.9606481481467863E-5</v>
      </c>
      <c r="B8613" s="2">
        <f t="shared" si="537"/>
        <v>7.9369065727469748</v>
      </c>
      <c r="C8613" s="2">
        <f t="shared" si="540"/>
        <v>8605.9999999988213</v>
      </c>
      <c r="D8613">
        <f t="shared" si="538"/>
        <v>31.851059404126939</v>
      </c>
    </row>
    <row r="8614" spans="1:4" x14ac:dyDescent="0.25">
      <c r="A8614" s="1">
        <f t="shared" si="539"/>
        <v>9.9618055555541932E-5</v>
      </c>
      <c r="B8614" s="2">
        <f t="shared" si="537"/>
        <v>8.0907162068021812</v>
      </c>
      <c r="C8614" s="2">
        <f t="shared" si="540"/>
        <v>8606.9999999988213</v>
      </c>
      <c r="D8614">
        <f t="shared" si="538"/>
        <v>31.886129319085477</v>
      </c>
    </row>
    <row r="8615" spans="1:4" x14ac:dyDescent="0.25">
      <c r="A8615" s="1">
        <f t="shared" si="539"/>
        <v>9.9629629629616E-5</v>
      </c>
      <c r="B8615" s="2">
        <f t="shared" si="537"/>
        <v>8.2434494356453136</v>
      </c>
      <c r="C8615" s="2">
        <f t="shared" si="540"/>
        <v>8607.9999999988231</v>
      </c>
      <c r="D8615">
        <f t="shared" si="538"/>
        <v>31.870145537029256</v>
      </c>
    </row>
    <row r="8616" spans="1:4" x14ac:dyDescent="0.25">
      <c r="A8616" s="1">
        <f t="shared" si="539"/>
        <v>9.9641203703690069E-5</v>
      </c>
      <c r="B8616" s="2">
        <f t="shared" si="537"/>
        <v>8.3949555300183842</v>
      </c>
      <c r="C8616" s="2">
        <f t="shared" si="540"/>
        <v>8608.9999999988231</v>
      </c>
      <c r="D8616">
        <f t="shared" si="538"/>
        <v>31.803916012412692</v>
      </c>
    </row>
    <row r="8617" spans="1:4" x14ac:dyDescent="0.25">
      <c r="A8617" s="1">
        <f t="shared" si="539"/>
        <v>9.9652777777764137E-5</v>
      </c>
      <c r="B8617" s="2">
        <f t="shared" si="537"/>
        <v>8.5450849716986248</v>
      </c>
      <c r="C8617" s="2">
        <f t="shared" si="540"/>
        <v>8609.9999999988213</v>
      </c>
      <c r="D8617">
        <f t="shared" si="538"/>
        <v>31.688528444233757</v>
      </c>
    </row>
    <row r="8618" spans="1:4" x14ac:dyDescent="0.25">
      <c r="A8618" s="1">
        <f t="shared" si="539"/>
        <v>9.9664351851838206E-5</v>
      </c>
      <c r="B8618" s="2">
        <f t="shared" si="537"/>
        <v>8.6936896010521689</v>
      </c>
      <c r="C8618" s="2">
        <f t="shared" si="540"/>
        <v>8610.9999999988213</v>
      </c>
      <c r="D8618">
        <f t="shared" si="538"/>
        <v>31.525343393471793</v>
      </c>
    </row>
    <row r="8619" spans="1:4" x14ac:dyDescent="0.25">
      <c r="A8619" s="1">
        <f t="shared" si="539"/>
        <v>9.9675925925912274E-5</v>
      </c>
      <c r="B8619" s="2">
        <f t="shared" si="537"/>
        <v>8.8406227632511012</v>
      </c>
      <c r="C8619" s="2">
        <f t="shared" si="540"/>
        <v>8611.9999999988213</v>
      </c>
      <c r="D8619">
        <f t="shared" si="538"/>
        <v>31.315985856458969</v>
      </c>
    </row>
    <row r="8620" spans="1:4" x14ac:dyDescent="0.25">
      <c r="A8620" s="1">
        <f t="shared" si="539"/>
        <v>9.9687499999986343E-5</v>
      </c>
      <c r="B8620" s="2">
        <f t="shared" si="537"/>
        <v>8.9857394530035233</v>
      </c>
      <c r="C8620" s="2">
        <f t="shared" si="540"/>
        <v>8612.9999999988195</v>
      </c>
      <c r="D8620">
        <f t="shared" si="538"/>
        <v>31.062335342728495</v>
      </c>
    </row>
    <row r="8621" spans="1:4" x14ac:dyDescent="0.25">
      <c r="A8621" s="1">
        <f t="shared" si="539"/>
        <v>9.9699074074060412E-5</v>
      </c>
      <c r="B8621" s="2">
        <f t="shared" si="537"/>
        <v>9.1288964576575822</v>
      </c>
      <c r="C8621" s="2">
        <f t="shared" si="540"/>
        <v>8613.9999999988195</v>
      </c>
      <c r="D8621">
        <f t="shared" si="538"/>
        <v>30.766514514422397</v>
      </c>
    </row>
    <row r="8622" spans="1:4" x14ac:dyDescent="0.25">
      <c r="A8622" s="1">
        <f t="shared" si="539"/>
        <v>9.971064814813448E-5</v>
      </c>
      <c r="B8622" s="2">
        <f t="shared" si="537"/>
        <v>9.2699524985324597</v>
      </c>
      <c r="C8622" s="2">
        <f t="shared" si="540"/>
        <v>8614.9999999988195</v>
      </c>
      <c r="D8622">
        <f t="shared" si="538"/>
        <v>30.430876452474649</v>
      </c>
    </row>
    <row r="8623" spans="1:4" x14ac:dyDescent="0.25">
      <c r="A8623" s="1">
        <f t="shared" si="539"/>
        <v>9.9722222222208549E-5</v>
      </c>
      <c r="B8623" s="2">
        <f t="shared" si="537"/>
        <v>9.4087683703457259</v>
      </c>
      <c r="C8623" s="2">
        <f t="shared" si="540"/>
        <v>8615.9999999988177</v>
      </c>
      <c r="D8623">
        <f t="shared" si="538"/>
        <v>30.057990622586999</v>
      </c>
    </row>
    <row r="8624" spans="1:4" x14ac:dyDescent="0.25">
      <c r="A8624" s="1">
        <f t="shared" si="539"/>
        <v>9.9733796296282617E-5</v>
      </c>
      <c r="B8624" s="2">
        <f t="shared" si="537"/>
        <v>9.5452070785920888</v>
      </c>
      <c r="C8624" s="2">
        <f t="shared" si="540"/>
        <v>8616.9999999988177</v>
      </c>
      <c r="D8624">
        <f t="shared" si="538"/>
        <v>29.650627621393767</v>
      </c>
    </row>
    <row r="8625" spans="1:4" x14ac:dyDescent="0.25">
      <c r="A8625" s="1">
        <f t="shared" si="539"/>
        <v>9.9745370370356686E-5</v>
      </c>
      <c r="B8625" s="2">
        <f t="shared" si="537"/>
        <v>9.6791339747379688</v>
      </c>
      <c r="C8625" s="2">
        <f t="shared" si="540"/>
        <v>8617.9999999988177</v>
      </c>
      <c r="D8625">
        <f t="shared" si="538"/>
        <v>29.211742790153686</v>
      </c>
    </row>
    <row r="8626" spans="1:4" x14ac:dyDescent="0.25">
      <c r="A8626" s="1">
        <f t="shared" si="539"/>
        <v>9.9756944444430755E-5</v>
      </c>
      <c r="B8626" s="2">
        <f t="shared" si="537"/>
        <v>9.8104168891067935</v>
      </c>
      <c r="C8626" s="2">
        <f t="shared" si="540"/>
        <v>8618.9999999988158</v>
      </c>
      <c r="D8626">
        <f t="shared" si="538"/>
        <v>28.744458789688171</v>
      </c>
    </row>
    <row r="8627" spans="1:4" x14ac:dyDescent="0.25">
      <c r="A8627" s="1">
        <f t="shared" si="539"/>
        <v>9.9768518518504823E-5</v>
      </c>
      <c r="B8627" s="2">
        <f t="shared" si="537"/>
        <v>9.9389262613118152</v>
      </c>
      <c r="C8627" s="2">
        <f t="shared" si="540"/>
        <v>8619.9999999988158</v>
      </c>
      <c r="D8627">
        <f t="shared" si="538"/>
        <v>28.252047236220996</v>
      </c>
    </row>
    <row r="8628" spans="1:4" x14ac:dyDescent="0.25">
      <c r="A8628" s="1">
        <f t="shared" si="539"/>
        <v>9.9780092592578892E-5</v>
      </c>
      <c r="B8628" s="2">
        <f t="shared" si="537"/>
        <v>10.064535268118242</v>
      </c>
      <c r="C8628" s="2">
        <f t="shared" si="540"/>
        <v>8620.9999999988177</v>
      </c>
      <c r="D8628">
        <f t="shared" si="538"/>
        <v>27.737909503077489</v>
      </c>
    </row>
    <row r="8629" spans="1:4" x14ac:dyDescent="0.25">
      <c r="A8629" s="1">
        <f t="shared" si="539"/>
        <v>9.979166666665296E-5</v>
      </c>
      <c r="B8629" s="2">
        <f t="shared" si="537"/>
        <v>10.187119948599966</v>
      </c>
      <c r="C8629" s="2">
        <f t="shared" si="540"/>
        <v>8621.9999999988158</v>
      </c>
      <c r="D8629">
        <f t="shared" si="538"/>
        <v>27.205556797927763</v>
      </c>
    </row>
    <row r="8630" spans="1:4" x14ac:dyDescent="0.25">
      <c r="A8630" s="1">
        <f t="shared" si="539"/>
        <v>9.9803240740727029E-5</v>
      </c>
      <c r="B8630" s="2">
        <f t="shared" si="537"/>
        <v>10.306559326478528</v>
      </c>
      <c r="C8630" s="2">
        <f t="shared" si="540"/>
        <v>8622.999999998814</v>
      </c>
      <c r="D8630">
        <f t="shared" si="538"/>
        <v>26.658589629361746</v>
      </c>
    </row>
    <row r="8631" spans="1:4" x14ac:dyDescent="0.25">
      <c r="A8631" s="1">
        <f t="shared" si="539"/>
        <v>9.9814814814801097E-5</v>
      </c>
      <c r="B8631" s="2">
        <f t="shared" si="537"/>
        <v>10.422735529507813</v>
      </c>
      <c r="C8631" s="2">
        <f t="shared" si="540"/>
        <v>8623.9999999988158</v>
      </c>
      <c r="D8631">
        <f t="shared" si="538"/>
        <v>26.100676780061107</v>
      </c>
    </row>
    <row r="8632" spans="1:4" x14ac:dyDescent="0.25">
      <c r="A8632" s="1">
        <f t="shared" si="539"/>
        <v>9.9826388888875166E-5</v>
      </c>
      <c r="B8632" s="2">
        <f t="shared" si="537"/>
        <v>10.535533905800929</v>
      </c>
      <c r="C8632" s="2">
        <f t="shared" si="540"/>
        <v>8624.999999998814</v>
      </c>
      <c r="D8632">
        <f t="shared" si="538"/>
        <v>25.535533906605792</v>
      </c>
    </row>
    <row r="8633" spans="1:4" x14ac:dyDescent="0.25">
      <c r="A8633" s="1">
        <f t="shared" si="539"/>
        <v>9.9837962962949235E-5</v>
      </c>
      <c r="B8633" s="2">
        <f t="shared" si="537"/>
        <v>10.644843136979215</v>
      </c>
      <c r="C8633" s="2">
        <f t="shared" si="540"/>
        <v>8625.9999999988122</v>
      </c>
      <c r="D8633">
        <f t="shared" si="538"/>
        <v>24.966901888032098</v>
      </c>
    </row>
    <row r="8634" spans="1:4" x14ac:dyDescent="0.25">
      <c r="A8634" s="1">
        <f t="shared" si="539"/>
        <v>9.9849537037023303E-5</v>
      </c>
      <c r="B8634" s="2">
        <f t="shared" si="537"/>
        <v>10.750555348029129</v>
      </c>
      <c r="C8634" s="2">
        <f t="shared" si="540"/>
        <v>8626.999999998814</v>
      </c>
      <c r="D8634">
        <f t="shared" si="538"/>
        <v>24.398525046738385</v>
      </c>
    </row>
    <row r="8635" spans="1:4" x14ac:dyDescent="0.25">
      <c r="A8635" s="1">
        <f t="shared" si="539"/>
        <v>9.9861111111097372E-5</v>
      </c>
      <c r="B8635" s="2">
        <f t="shared" si="537"/>
        <v>10.852566213760188</v>
      </c>
      <c r="C8635" s="2">
        <f t="shared" si="540"/>
        <v>8627.999999998814</v>
      </c>
      <c r="D8635">
        <f t="shared" si="538"/>
        <v>23.83412936600012</v>
      </c>
    </row>
    <row r="8636" spans="1:4" x14ac:dyDescent="0.25">
      <c r="A8636" s="1">
        <f t="shared" si="539"/>
        <v>9.987268518517144E-5</v>
      </c>
      <c r="B8636" s="2">
        <f t="shared" si="537"/>
        <v>10.950775061764048</v>
      </c>
      <c r="C8636" s="2">
        <f t="shared" si="540"/>
        <v>8628.9999999988122</v>
      </c>
      <c r="D8636">
        <f t="shared" si="538"/>
        <v>23.277400828339921</v>
      </c>
    </row>
    <row r="8637" spans="1:4" x14ac:dyDescent="0.25">
      <c r="A8637" s="1">
        <f t="shared" si="539"/>
        <v>9.9884259259245509E-5</v>
      </c>
      <c r="B8637" s="2">
        <f t="shared" si="537"/>
        <v>11.045084971764986</v>
      </c>
      <c r="C8637" s="2">
        <f t="shared" si="540"/>
        <v>8629.9999999988104</v>
      </c>
      <c r="D8637">
        <f t="shared" si="538"/>
        <v>22.731963998353446</v>
      </c>
    </row>
    <row r="8638" spans="1:4" x14ac:dyDescent="0.25">
      <c r="A8638" s="1">
        <f t="shared" si="539"/>
        <v>9.9895833333319578E-5</v>
      </c>
      <c r="B8638" s="2">
        <f t="shared" si="537"/>
        <v>11.135402871267981</v>
      </c>
      <c r="C8638" s="2">
        <f t="shared" si="540"/>
        <v>8630.999999998814</v>
      </c>
      <c r="D8638">
        <f t="shared" si="538"/>
        <v>22.201360972133482</v>
      </c>
    </row>
    <row r="8639" spans="1:4" x14ac:dyDescent="0.25">
      <c r="A8639" s="1">
        <f t="shared" si="539"/>
        <v>9.9907407407393646E-5</v>
      </c>
      <c r="B8639" s="2">
        <f t="shared" si="537"/>
        <v>11.221639627409957</v>
      </c>
      <c r="C8639" s="2">
        <f t="shared" si="540"/>
        <v>8631.9999999988104</v>
      </c>
      <c r="D8639">
        <f t="shared" si="538"/>
        <v>21.689030813385806</v>
      </c>
    </row>
    <row r="8640" spans="1:4" x14ac:dyDescent="0.25">
      <c r="A8640" s="1">
        <f t="shared" si="539"/>
        <v>9.9918981481467715E-5</v>
      </c>
      <c r="B8640" s="2">
        <f t="shared" si="537"/>
        <v>11.30371013492443</v>
      </c>
      <c r="C8640" s="2">
        <f t="shared" si="540"/>
        <v>8632.9999999988086</v>
      </c>
      <c r="D8640">
        <f t="shared" si="538"/>
        <v>21.19828959344926</v>
      </c>
    </row>
    <row r="8641" spans="1:4" x14ac:dyDescent="0.25">
      <c r="A8641" s="1">
        <f t="shared" si="539"/>
        <v>9.9930555555541783E-5</v>
      </c>
      <c r="B8641" s="2">
        <f t="shared" si="537"/>
        <v>11.381533400129243</v>
      </c>
      <c r="C8641" s="2">
        <f t="shared" si="540"/>
        <v>8633.9999999988104</v>
      </c>
      <c r="D8641">
        <f t="shared" si="538"/>
        <v>20.732311149141086</v>
      </c>
    </row>
    <row r="8642" spans="1:4" x14ac:dyDescent="0.25">
      <c r="A8642" s="1">
        <f t="shared" si="539"/>
        <v>9.9942129629615852E-5</v>
      </c>
      <c r="B8642" s="2">
        <f t="shared" si="537"/>
        <v>11.455032620857056</v>
      </c>
      <c r="C8642" s="2">
        <f t="shared" si="540"/>
        <v>8634.9999999988104</v>
      </c>
      <c r="D8642">
        <f t="shared" si="538"/>
        <v>20.294108668087567</v>
      </c>
    </row>
    <row r="8643" spans="1:4" x14ac:dyDescent="0.25">
      <c r="A8643" s="1">
        <f t="shared" si="539"/>
        <v>9.995370370368992E-5</v>
      </c>
      <c r="B8643" s="2">
        <f t="shared" si="537"/>
        <v>11.524135262250434</v>
      </c>
      <c r="C8643" s="2">
        <f t="shared" si="540"/>
        <v>8635.9999999988086</v>
      </c>
      <c r="D8643">
        <f t="shared" si="538"/>
        <v>19.886517206572719</v>
      </c>
    </row>
    <row r="8644" spans="1:4" x14ac:dyDescent="0.25">
      <c r="A8644" s="1">
        <f t="shared" si="539"/>
        <v>9.9965277777763989E-5</v>
      </c>
      <c r="B8644" s="2">
        <f t="shared" si="537"/>
        <v>11.588773128345576</v>
      </c>
      <c r="C8644" s="2">
        <f t="shared" si="540"/>
        <v>8636.9999999988086</v>
      </c>
      <c r="D8644">
        <f t="shared" si="538"/>
        <v>19.512177239615824</v>
      </c>
    </row>
    <row r="8645" spans="1:4" x14ac:dyDescent="0.25">
      <c r="A8645" s="1">
        <f t="shared" si="539"/>
        <v>9.9976851851838058E-5</v>
      </c>
      <c r="B8645" s="2">
        <f t="shared" si="537"/>
        <v>11.648882429372335</v>
      </c>
      <c r="C8645" s="2">
        <f t="shared" si="540"/>
        <v>8637.9999999988086</v>
      </c>
      <c r="D8645">
        <f t="shared" si="538"/>
        <v>19.173519337060316</v>
      </c>
    </row>
    <row r="8646" spans="1:4" x14ac:dyDescent="0.25">
      <c r="A8646" s="1">
        <f t="shared" si="539"/>
        <v>9.9988425925912126E-5</v>
      </c>
      <c r="B8646" s="2">
        <f t="shared" si="537"/>
        <v>11.704403844707588</v>
      </c>
      <c r="C8646" s="2">
        <f t="shared" si="540"/>
        <v>8638.9999999988067</v>
      </c>
      <c r="D8646">
        <f t="shared" si="538"/>
        <v>18.87275005308112</v>
      </c>
    </row>
    <row r="8647" spans="1:4" x14ac:dyDescent="0.25">
      <c r="A8647" s="1">
        <f t="shared" si="539"/>
        <v>9.9999999999986195E-5</v>
      </c>
      <c r="B8647" s="2">
        <f t="shared" si="537"/>
        <v>11.755282581417873</v>
      </c>
      <c r="C8647" s="2">
        <f t="shared" si="540"/>
        <v>8639.9999999988067</v>
      </c>
      <c r="D8647">
        <f t="shared" si="538"/>
        <v>18.611839109568567</v>
      </c>
    </row>
    <row r="8648" spans="1:4" x14ac:dyDescent="0.25">
      <c r="A8648" s="1">
        <f t="shared" si="539"/>
        <v>1.0001157407406026E-4</v>
      </c>
      <c r="B8648" s="2">
        <f t="shared" si="537"/>
        <v>11.801468428332349</v>
      </c>
      <c r="C8648" s="2">
        <f t="shared" si="540"/>
        <v>8640.9999999988067</v>
      </c>
      <c r="D8648">
        <f t="shared" si="538"/>
        <v>18.392507946511767</v>
      </c>
    </row>
    <row r="8649" spans="1:4" x14ac:dyDescent="0.25">
      <c r="A8649" s="1">
        <f t="shared" si="539"/>
        <v>1.0002314814813433E-4</v>
      </c>
      <c r="B8649" s="2">
        <f t="shared" ref="B8649:B8712" si="541">5*SIN(C8649*2*PI()/1000*5)+7</f>
        <v>11.842915805596531</v>
      </c>
      <c r="C8649" s="2">
        <f t="shared" si="540"/>
        <v>8641.9999999988067</v>
      </c>
      <c r="D8649">
        <f t="shared" ref="D8649:D8712" si="542">9*SIN(C8649*2*PI()/1000*12)+15+B8649</f>
        <v>18.216219704671104</v>
      </c>
    </row>
    <row r="8650" spans="1:4" x14ac:dyDescent="0.25">
      <c r="A8650" s="1">
        <f t="shared" ref="A8650:A8713" si="543">1/24/60/60/1000+A8649</f>
        <v>1.000347222222084E-4</v>
      </c>
      <c r="B8650" s="2">
        <f t="shared" si="541"/>
        <v>11.879583809652825</v>
      </c>
      <c r="C8650" s="2">
        <f t="shared" si="540"/>
        <v>8642.9999999988049</v>
      </c>
      <c r="D8650">
        <f t="shared" si="542"/>
        <v>18.084170697711023</v>
      </c>
    </row>
    <row r="8651" spans="1:4" x14ac:dyDescent="0.25">
      <c r="A8651" s="1">
        <f t="shared" si="543"/>
        <v>1.0004629629628247E-4</v>
      </c>
      <c r="B8651" s="2">
        <f t="shared" si="541"/>
        <v>11.91143625360829</v>
      </c>
      <c r="C8651" s="2">
        <f t="shared" si="540"/>
        <v>8643.9999999988049</v>
      </c>
      <c r="D8651">
        <f t="shared" si="542"/>
        <v>17.997283422450131</v>
      </c>
    </row>
    <row r="8652" spans="1:4" x14ac:dyDescent="0.25">
      <c r="A8652" s="1">
        <f t="shared" si="543"/>
        <v>1.0005787037035654E-4</v>
      </c>
      <c r="B8652" s="2">
        <f t="shared" si="541"/>
        <v>11.938441702946285</v>
      </c>
      <c r="C8652" s="2">
        <f t="shared" si="540"/>
        <v>8644.9999999988049</v>
      </c>
      <c r="D8652">
        <f t="shared" si="542"/>
        <v>17.956201147142785</v>
      </c>
    </row>
    <row r="8653" spans="1:4" x14ac:dyDescent="0.25">
      <c r="A8653" s="1">
        <f t="shared" si="543"/>
        <v>1.0006944444443061E-4</v>
      </c>
      <c r="B8653" s="2">
        <f t="shared" si="541"/>
        <v>11.960573506548862</v>
      </c>
      <c r="C8653" s="2">
        <f t="shared" si="540"/>
        <v>8645.9999999988049</v>
      </c>
      <c r="D8653">
        <f t="shared" si="542"/>
        <v>17.961284108704326</v>
      </c>
    </row>
    <row r="8654" spans="1:4" x14ac:dyDescent="0.25">
      <c r="A8654" s="1">
        <f t="shared" si="543"/>
        <v>1.0008101851850467E-4</v>
      </c>
      <c r="B8654" s="2">
        <f t="shared" si="541"/>
        <v>11.977809822997727</v>
      </c>
      <c r="C8654" s="2">
        <f t="shared" si="540"/>
        <v>8646.9999999988049</v>
      </c>
      <c r="D8654">
        <f t="shared" si="542"/>
        <v>18.012607340637871</v>
      </c>
    </row>
    <row r="8655" spans="1:4" x14ac:dyDescent="0.25">
      <c r="A8655" s="1">
        <f t="shared" si="543"/>
        <v>1.0009259259257874E-4</v>
      </c>
      <c r="B8655" s="2">
        <f t="shared" si="541"/>
        <v>11.990133642129562</v>
      </c>
      <c r="C8655" s="2">
        <f t="shared" si="540"/>
        <v>8647.9999999988049</v>
      </c>
      <c r="D8655">
        <f t="shared" si="542"/>
        <v>18.109960144126795</v>
      </c>
    </row>
    <row r="8656" spans="1:4" x14ac:dyDescent="0.25">
      <c r="A8656" s="1">
        <f t="shared" si="543"/>
        <v>1.0010416666665281E-4</v>
      </c>
      <c r="B8656" s="2">
        <f t="shared" si="541"/>
        <v>11.997532801822738</v>
      </c>
      <c r="C8656" s="2">
        <f t="shared" si="540"/>
        <v>8648.9999999988013</v>
      </c>
      <c r="D8656">
        <f t="shared" si="542"/>
        <v>18.252847205398147</v>
      </c>
    </row>
    <row r="8657" spans="1:4" x14ac:dyDescent="0.25">
      <c r="A8657" s="1">
        <f t="shared" si="543"/>
        <v>1.0011574074072688E-4</v>
      </c>
      <c r="B8657" s="2">
        <f t="shared" si="541"/>
        <v>12</v>
      </c>
      <c r="C8657" s="2">
        <f t="shared" si="540"/>
        <v>8649.9999999988031</v>
      </c>
      <c r="D8657">
        <f t="shared" si="542"/>
        <v>18.440491353092796</v>
      </c>
    </row>
    <row r="8658" spans="1:4" x14ac:dyDescent="0.25">
      <c r="A8658" s="1">
        <f t="shared" si="543"/>
        <v>1.0012731481480095E-4</v>
      </c>
      <c r="B8658" s="2">
        <f t="shared" si="541"/>
        <v>11.997532801834565</v>
      </c>
      <c r="C8658" s="2">
        <f t="shared" si="540"/>
        <v>8650.9999999988031</v>
      </c>
      <c r="D8658">
        <f t="shared" si="542"/>
        <v>18.671837940015926</v>
      </c>
    </row>
    <row r="8659" spans="1:4" x14ac:dyDescent="0.25">
      <c r="A8659" s="1">
        <f t="shared" si="543"/>
        <v>1.0013888888887502E-4</v>
      </c>
      <c r="B8659" s="2">
        <f t="shared" si="541"/>
        <v>11.990133642153205</v>
      </c>
      <c r="C8659" s="2">
        <f t="shared" si="540"/>
        <v>8651.9999999987995</v>
      </c>
      <c r="D8659">
        <f t="shared" si="542"/>
        <v>18.945560824426359</v>
      </c>
    </row>
    <row r="8660" spans="1:4" x14ac:dyDescent="0.25">
      <c r="A8660" s="1">
        <f t="shared" si="543"/>
        <v>1.0015046296294909E-4</v>
      </c>
      <c r="B8660" s="2">
        <f t="shared" si="541"/>
        <v>11.977809823033136</v>
      </c>
      <c r="C8660" s="2">
        <f t="shared" si="540"/>
        <v>8652.9999999988013</v>
      </c>
      <c r="D8660">
        <f t="shared" si="542"/>
        <v>19.260069916871654</v>
      </c>
    </row>
    <row r="8661" spans="1:4" x14ac:dyDescent="0.25">
      <c r="A8661" s="1">
        <f t="shared" si="543"/>
        <v>1.0016203703702315E-4</v>
      </c>
      <c r="B8661" s="2">
        <f t="shared" si="541"/>
        <v>11.960573506595981</v>
      </c>
      <c r="C8661" s="2">
        <f t="shared" si="540"/>
        <v>8653.9999999988013</v>
      </c>
      <c r="D8661">
        <f t="shared" si="542"/>
        <v>19.613520249671538</v>
      </c>
    </row>
    <row r="8662" spans="1:4" x14ac:dyDescent="0.25">
      <c r="A8662" s="1">
        <f t="shared" si="543"/>
        <v>1.0017361111109722E-4</v>
      </c>
      <c r="B8662" s="2">
        <f t="shared" si="541"/>
        <v>11.938441703005189</v>
      </c>
      <c r="C8662" s="2">
        <f t="shared" si="540"/>
        <v>8654.9999999987995</v>
      </c>
      <c r="D8662">
        <f t="shared" si="542"/>
        <v>20.003822517503529</v>
      </c>
    </row>
    <row r="8663" spans="1:4" x14ac:dyDescent="0.25">
      <c r="A8663" s="1">
        <f t="shared" si="543"/>
        <v>1.0018518518517129E-4</v>
      </c>
      <c r="B8663" s="2">
        <f t="shared" si="541"/>
        <v>11.911436253678792</v>
      </c>
      <c r="C8663" s="2">
        <f t="shared" si="540"/>
        <v>8655.9999999987995</v>
      </c>
      <c r="D8663">
        <f t="shared" si="542"/>
        <v>20.428655029121771</v>
      </c>
    </row>
    <row r="8664" spans="1:4" x14ac:dyDescent="0.25">
      <c r="A8664" s="1">
        <f t="shared" si="543"/>
        <v>1.0019675925924536E-4</v>
      </c>
      <c r="B8664" s="2">
        <f t="shared" si="541"/>
        <v>11.879583809734903</v>
      </c>
      <c r="C8664" s="2">
        <f t="shared" ref="C8664:C8727" si="544">A8664*60*24*60*1000</f>
        <v>8656.9999999987995</v>
      </c>
      <c r="D8664">
        <f t="shared" si="542"/>
        <v>20.885477002219144</v>
      </c>
    </row>
    <row r="8665" spans="1:4" x14ac:dyDescent="0.25">
      <c r="A8665" s="1">
        <f t="shared" si="543"/>
        <v>1.0020833333331943E-4</v>
      </c>
      <c r="B8665" s="2">
        <f t="shared" si="541"/>
        <v>11.842915805689959</v>
      </c>
      <c r="C8665" s="2">
        <f t="shared" si="544"/>
        <v>8657.9999999988013</v>
      </c>
      <c r="D8665">
        <f t="shared" si="542"/>
        <v>21.371543125792968</v>
      </c>
    </row>
    <row r="8666" spans="1:4" x14ac:dyDescent="0.25">
      <c r="A8666" s="1">
        <f t="shared" si="543"/>
        <v>1.002199074073935E-4</v>
      </c>
      <c r="B8666" s="2">
        <f t="shared" si="541"/>
        <v>11.801468428437399</v>
      </c>
      <c r="C8666" s="2">
        <f t="shared" si="544"/>
        <v>8658.9999999987976</v>
      </c>
      <c r="D8666">
        <f t="shared" si="542"/>
        <v>21.883919307145753</v>
      </c>
    </row>
    <row r="8667" spans="1:4" x14ac:dyDescent="0.25">
      <c r="A8667" s="1">
        <f t="shared" si="543"/>
        <v>1.0023148148146757E-4</v>
      </c>
      <c r="B8667" s="2">
        <f t="shared" si="541"/>
        <v>11.755282581534228</v>
      </c>
      <c r="C8667" s="2">
        <f t="shared" si="544"/>
        <v>8659.9999999987958</v>
      </c>
      <c r="D8667">
        <f t="shared" si="542"/>
        <v>22.419499513903332</v>
      </c>
    </row>
    <row r="8668" spans="1:4" x14ac:dyDescent="0.25">
      <c r="A8668" s="1">
        <f t="shared" si="543"/>
        <v>1.0024305555554164E-4</v>
      </c>
      <c r="B8668" s="2">
        <f t="shared" si="541"/>
        <v>11.704403844835038</v>
      </c>
      <c r="C8668" s="2">
        <f t="shared" si="544"/>
        <v>8660.9999999987995</v>
      </c>
      <c r="D8668">
        <f t="shared" si="542"/>
        <v>22.97502361515367</v>
      </c>
    </row>
    <row r="8669" spans="1:4" x14ac:dyDescent="0.25">
      <c r="A8669" s="1">
        <f t="shared" si="543"/>
        <v>1.002546296296157E-4</v>
      </c>
      <c r="B8669" s="2">
        <f t="shared" si="541"/>
        <v>11.648882429510946</v>
      </c>
      <c r="C8669" s="2">
        <f t="shared" si="544"/>
        <v>8661.9999999987958</v>
      </c>
      <c r="D8669">
        <f t="shared" si="542"/>
        <v>23.547096120172586</v>
      </c>
    </row>
    <row r="8670" spans="1:4" x14ac:dyDescent="0.25">
      <c r="A8670" s="1">
        <f t="shared" si="543"/>
        <v>1.0026620370368977E-4</v>
      </c>
      <c r="B8670" s="2">
        <f t="shared" si="541"/>
        <v>11.588773128495001</v>
      </c>
      <c r="C8670" s="2">
        <f t="shared" si="544"/>
        <v>8662.9999999987958</v>
      </c>
      <c r="D8670">
        <f t="shared" si="542"/>
        <v>24.132205708052645</v>
      </c>
    </row>
    <row r="8671" spans="1:4" x14ac:dyDescent="0.25">
      <c r="A8671" s="1">
        <f t="shared" si="543"/>
        <v>1.0027777777776384E-4</v>
      </c>
      <c r="B8671" s="2">
        <f t="shared" si="541"/>
        <v>11.524135262410756</v>
      </c>
      <c r="C8671" s="2">
        <f t="shared" si="544"/>
        <v>8663.9999999987958</v>
      </c>
      <c r="D8671">
        <f t="shared" si="542"/>
        <v>24.726745436979424</v>
      </c>
    </row>
    <row r="8672" spans="1:4" x14ac:dyDescent="0.25">
      <c r="A8672" s="1">
        <f t="shared" si="543"/>
        <v>1.0028935185183791E-4</v>
      </c>
      <c r="B8672" s="2">
        <f t="shared" si="541"/>
        <v>11.45503262102774</v>
      </c>
      <c r="C8672" s="2">
        <f t="shared" si="544"/>
        <v>8664.9999999987958</v>
      </c>
      <c r="D8672">
        <f t="shared" si="542"/>
        <v>25.327033518138656</v>
      </c>
    </row>
    <row r="8673" spans="1:4" x14ac:dyDescent="0.25">
      <c r="A8673" s="1">
        <f t="shared" si="543"/>
        <v>1.0030092592591198E-4</v>
      </c>
      <c r="B8673" s="2">
        <f t="shared" si="541"/>
        <v>11.381533400310502</v>
      </c>
      <c r="C8673" s="2">
        <f t="shared" si="544"/>
        <v>8665.9999999987958</v>
      </c>
      <c r="D8673">
        <f t="shared" si="542"/>
        <v>25.929334535876141</v>
      </c>
    </row>
    <row r="8674" spans="1:4" x14ac:dyDescent="0.25">
      <c r="A8674" s="1">
        <f t="shared" si="543"/>
        <v>1.0031249999998605E-4</v>
      </c>
      <c r="B8674" s="2">
        <f t="shared" si="541"/>
        <v>11.303710135116098</v>
      </c>
      <c r="C8674" s="2">
        <f t="shared" si="544"/>
        <v>8666.999999998794</v>
      </c>
      <c r="D8674">
        <f t="shared" si="542"/>
        <v>26.529880993288245</v>
      </c>
    </row>
    <row r="8675" spans="1:4" x14ac:dyDescent="0.25">
      <c r="A8675" s="1">
        <f t="shared" si="543"/>
        <v>1.0032407407406012E-4</v>
      </c>
      <c r="B8675" s="2">
        <f t="shared" si="541"/>
        <v>11.221639627611715</v>
      </c>
      <c r="C8675" s="2">
        <f t="shared" si="544"/>
        <v>8667.999999998794</v>
      </c>
      <c r="D8675">
        <f t="shared" si="542"/>
        <v>27.124895060457952</v>
      </c>
    </row>
    <row r="8676" spans="1:4" x14ac:dyDescent="0.25">
      <c r="A8676" s="1">
        <f t="shared" si="543"/>
        <v>1.0033564814813418E-4</v>
      </c>
      <c r="B8676" s="2">
        <f t="shared" si="541"/>
        <v>11.135402871479304</v>
      </c>
      <c r="C8676" s="2">
        <f t="shared" si="544"/>
        <v>8668.999999998794</v>
      </c>
      <c r="D8676">
        <f t="shared" si="542"/>
        <v>27.710610401450932</v>
      </c>
    </row>
    <row r="8677" spans="1:4" x14ac:dyDescent="0.25">
      <c r="A8677" s="1">
        <f t="shared" si="543"/>
        <v>1.0034722222220825E-4</v>
      </c>
      <c r="B8677" s="2">
        <f t="shared" si="541"/>
        <v>11.045084971986306</v>
      </c>
      <c r="C8677" s="2">
        <f t="shared" si="544"/>
        <v>8669.9999999987922</v>
      </c>
      <c r="D8677">
        <f t="shared" si="542"/>
        <v>28.283293955676562</v>
      </c>
    </row>
    <row r="8678" spans="1:4" x14ac:dyDescent="0.25">
      <c r="A8678" s="1">
        <f t="shared" si="543"/>
        <v>1.0035879629628232E-4</v>
      </c>
      <c r="B8678" s="2">
        <f t="shared" si="541"/>
        <v>10.950775061994829</v>
      </c>
      <c r="C8678" s="2">
        <f t="shared" si="544"/>
        <v>8670.9999999987922</v>
      </c>
      <c r="D8678">
        <f t="shared" si="542"/>
        <v>28.839267549483232</v>
      </c>
    </row>
    <row r="8679" spans="1:4" x14ac:dyDescent="0.25">
      <c r="A8679" s="1">
        <f t="shared" si="543"/>
        <v>1.0037037037035639E-4</v>
      </c>
      <c r="B8679" s="2">
        <f t="shared" si="541"/>
        <v>10.852566213999836</v>
      </c>
      <c r="C8679" s="2">
        <f t="shared" si="544"/>
        <v>8671.9999999987922</v>
      </c>
      <c r="D8679">
        <f t="shared" si="542"/>
        <v>29.374929214780519</v>
      </c>
    </row>
    <row r="8680" spans="1:4" x14ac:dyDescent="0.25">
      <c r="A8680" s="1">
        <f t="shared" si="543"/>
        <v>1.0038194444443046E-4</v>
      </c>
      <c r="B8680" s="2">
        <f t="shared" si="541"/>
        <v>10.750555348277761</v>
      </c>
      <c r="C8680" s="2">
        <f t="shared" si="544"/>
        <v>8672.9999999987922</v>
      </c>
      <c r="D8680">
        <f t="shared" si="542"/>
        <v>29.886774093143618</v>
      </c>
    </row>
    <row r="8681" spans="1:4" x14ac:dyDescent="0.25">
      <c r="A8681" s="1">
        <f t="shared" si="543"/>
        <v>1.0039351851850453E-4</v>
      </c>
      <c r="B8681" s="2">
        <f t="shared" si="541"/>
        <v>10.644843137236972</v>
      </c>
      <c r="C8681" s="2">
        <f t="shared" si="544"/>
        <v>8673.9999999987922</v>
      </c>
      <c r="D8681">
        <f t="shared" si="542"/>
        <v>30.371414806190945</v>
      </c>
    </row>
    <row r="8682" spans="1:4" x14ac:dyDescent="0.25">
      <c r="A8682" s="1">
        <f t="shared" si="543"/>
        <v>1.004050925925786E-4</v>
      </c>
      <c r="B8682" s="2">
        <f t="shared" si="541"/>
        <v>10.535533906067178</v>
      </c>
      <c r="C8682" s="2">
        <f t="shared" si="544"/>
        <v>8674.9999999987904</v>
      </c>
      <c r="D8682">
        <f t="shared" si="542"/>
        <v>30.825601176035612</v>
      </c>
    </row>
    <row r="8683" spans="1:4" x14ac:dyDescent="0.25">
      <c r="A8683" s="1">
        <f t="shared" si="543"/>
        <v>1.0041666666665266E-4</v>
      </c>
      <c r="B8683" s="2">
        <f t="shared" si="541"/>
        <v>10.422735529782086</v>
      </c>
      <c r="C8683" s="2">
        <f t="shared" si="544"/>
        <v>8675.9999999987904</v>
      </c>
      <c r="D8683">
        <f t="shared" si="542"/>
        <v>31.246239183280956</v>
      </c>
    </row>
    <row r="8684" spans="1:4" x14ac:dyDescent="0.25">
      <c r="A8684" s="1">
        <f t="shared" si="543"/>
        <v>1.0042824074072673E-4</v>
      </c>
      <c r="B8684" s="2">
        <f t="shared" si="541"/>
        <v>10.306559326760759</v>
      </c>
      <c r="C8684" s="2">
        <f t="shared" si="544"/>
        <v>8676.9999999987904</v>
      </c>
      <c r="D8684">
        <f t="shared" si="542"/>
        <v>31.630409054366321</v>
      </c>
    </row>
    <row r="8685" spans="1:4" x14ac:dyDescent="0.25">
      <c r="A8685" s="1">
        <f t="shared" si="543"/>
        <v>1.004398148148008E-4</v>
      </c>
      <c r="B8685" s="2">
        <f t="shared" si="541"/>
        <v>10.187119948890089</v>
      </c>
      <c r="C8685" s="2">
        <f t="shared" si="544"/>
        <v>8677.9999999987886</v>
      </c>
      <c r="D8685">
        <f t="shared" si="542"/>
        <v>31.975382374974931</v>
      </c>
    </row>
    <row r="8686" spans="1:4" x14ac:dyDescent="0.25">
      <c r="A8686" s="1">
        <f t="shared" si="543"/>
        <v>1.0045138888887487E-4</v>
      </c>
      <c r="B8686" s="2">
        <f t="shared" si="541"/>
        <v>10.064535268415312</v>
      </c>
      <c r="C8686" s="2">
        <f t="shared" si="544"/>
        <v>8678.9999999987886</v>
      </c>
      <c r="D8686">
        <f t="shared" si="542"/>
        <v>32.278638131760971</v>
      </c>
    </row>
    <row r="8687" spans="1:4" x14ac:dyDescent="0.25">
      <c r="A8687" s="1">
        <f t="shared" si="543"/>
        <v>1.0046296296294894E-4</v>
      </c>
      <c r="B8687" s="2">
        <f t="shared" si="541"/>
        <v>9.9389262616162082</v>
      </c>
      <c r="C8687" s="2">
        <f t="shared" si="544"/>
        <v>8679.9999999987886</v>
      </c>
      <c r="D8687">
        <f t="shared" si="542"/>
        <v>32.537877590693952</v>
      </c>
    </row>
    <row r="8688" spans="1:4" x14ac:dyDescent="0.25">
      <c r="A8688" s="1">
        <f t="shared" si="543"/>
        <v>1.0047453703702301E-4</v>
      </c>
      <c r="B8688" s="2">
        <f t="shared" si="541"/>
        <v>9.8104168894179828</v>
      </c>
      <c r="C8688" s="2">
        <f t="shared" si="544"/>
        <v>8680.9999999987886</v>
      </c>
      <c r="D8688">
        <f t="shared" si="542"/>
        <v>32.751037926945372</v>
      </c>
    </row>
    <row r="8689" spans="1:4" x14ac:dyDescent="0.25">
      <c r="A8689" s="1">
        <f t="shared" si="543"/>
        <v>1.0048611111109708E-4</v>
      </c>
      <c r="B8689" s="2">
        <f t="shared" si="541"/>
        <v>9.6791339750558869</v>
      </c>
      <c r="C8689" s="2">
        <f t="shared" si="544"/>
        <v>8681.9999999987867</v>
      </c>
      <c r="D8689">
        <f t="shared" si="542"/>
        <v>32.916304528312452</v>
      </c>
    </row>
    <row r="8690" spans="1:4" x14ac:dyDescent="0.25">
      <c r="A8690" s="1">
        <f t="shared" si="543"/>
        <v>1.0049768518517114E-4</v>
      </c>
      <c r="B8690" s="2">
        <f t="shared" si="541"/>
        <v>9.5452070789159418</v>
      </c>
      <c r="C8690" s="2">
        <f t="shared" si="544"/>
        <v>8682.9999999987867</v>
      </c>
      <c r="D8690">
        <f t="shared" si="542"/>
        <v>33.032121901677499</v>
      </c>
    </row>
    <row r="8691" spans="1:4" x14ac:dyDescent="0.25">
      <c r="A8691" s="1">
        <f t="shared" si="543"/>
        <v>1.0050925925924521E-4</v>
      </c>
      <c r="B8691" s="2">
        <f t="shared" si="541"/>
        <v>9.4087683706756842</v>
      </c>
      <c r="C8691" s="2">
        <f t="shared" si="544"/>
        <v>8683.9999999987867</v>
      </c>
      <c r="D8691">
        <f t="shared" si="542"/>
        <v>33.097203119960319</v>
      </c>
    </row>
    <row r="8692" spans="1:4" x14ac:dyDescent="0.25">
      <c r="A8692" s="1">
        <f t="shared" si="543"/>
        <v>1.0052083333331928E-4</v>
      </c>
      <c r="B8692" s="2">
        <f t="shared" si="541"/>
        <v>9.2699524988677009</v>
      </c>
      <c r="C8692" s="2">
        <f t="shared" si="544"/>
        <v>8684.9999999987867</v>
      </c>
      <c r="D8692">
        <f t="shared" si="542"/>
        <v>33.110537755271636</v>
      </c>
    </row>
    <row r="8693" spans="1:4" x14ac:dyDescent="0.25">
      <c r="A8693" s="1">
        <f t="shared" si="543"/>
        <v>1.0053240740739335E-4</v>
      </c>
      <c r="B8693" s="2">
        <f t="shared" si="541"/>
        <v>9.1288964579980245</v>
      </c>
      <c r="C8693" s="2">
        <f t="shared" si="544"/>
        <v>8685.9999999987849</v>
      </c>
      <c r="D8693">
        <f t="shared" si="542"/>
        <v>33.071398252584999</v>
      </c>
    </row>
    <row r="8694" spans="1:4" x14ac:dyDescent="0.25">
      <c r="A8694" s="1">
        <f t="shared" si="543"/>
        <v>1.0054398148146742E-4</v>
      </c>
      <c r="B8694" s="2">
        <f t="shared" si="541"/>
        <v>8.9857394533493498</v>
      </c>
      <c r="C8694" s="2">
        <f t="shared" si="544"/>
        <v>8686.9999999987831</v>
      </c>
      <c r="D8694">
        <f t="shared" si="542"/>
        <v>32.979344707083534</v>
      </c>
    </row>
    <row r="8695" spans="1:4" x14ac:dyDescent="0.25">
      <c r="A8695" s="1">
        <f t="shared" si="543"/>
        <v>1.0055555555554149E-4</v>
      </c>
      <c r="B8695" s="2">
        <f t="shared" si="541"/>
        <v>8.840622763600928</v>
      </c>
      <c r="C8695" s="2">
        <f t="shared" si="544"/>
        <v>8687.9999999987849</v>
      </c>
      <c r="D8695">
        <f t="shared" si="542"/>
        <v>32.834228017397294</v>
      </c>
    </row>
    <row r="8696" spans="1:4" x14ac:dyDescent="0.25">
      <c r="A8696" s="1">
        <f t="shared" si="543"/>
        <v>1.0056712962961556E-4</v>
      </c>
      <c r="B8696" s="2">
        <f t="shared" si="541"/>
        <v>8.693689601406442</v>
      </c>
      <c r="C8696" s="2">
        <f t="shared" si="544"/>
        <v>8688.9999999987831</v>
      </c>
      <c r="D8696">
        <f t="shared" si="542"/>
        <v>32.636191396179733</v>
      </c>
    </row>
    <row r="8697" spans="1:4" x14ac:dyDescent="0.25">
      <c r="A8697" s="1">
        <f t="shared" si="543"/>
        <v>1.0057870370368962E-4</v>
      </c>
      <c r="B8697" s="2">
        <f t="shared" si="541"/>
        <v>8.5450849720564594</v>
      </c>
      <c r="C8697" s="2">
        <f t="shared" si="544"/>
        <v>8689.9999999987831</v>
      </c>
      <c r="D8697">
        <f t="shared" si="542"/>
        <v>32.385670228769371</v>
      </c>
    </row>
    <row r="8698" spans="1:4" x14ac:dyDescent="0.25">
      <c r="A8698" s="1">
        <f t="shared" si="543"/>
        <v>1.0059027777776369E-4</v>
      </c>
      <c r="B8698" s="2">
        <f t="shared" si="541"/>
        <v>8.394955530379967</v>
      </c>
      <c r="C8698" s="2">
        <f t="shared" si="544"/>
        <v>8690.9999999987831</v>
      </c>
      <c r="D8698">
        <f t="shared" si="542"/>
        <v>32.083390280094974</v>
      </c>
    </row>
    <row r="8699" spans="1:4" x14ac:dyDescent="0.25">
      <c r="A8699" s="1">
        <f t="shared" si="543"/>
        <v>1.0060185185183776E-4</v>
      </c>
      <c r="B8699" s="2">
        <f t="shared" si="541"/>
        <v>8.2434494360094668</v>
      </c>
      <c r="C8699" s="2">
        <f t="shared" si="544"/>
        <v>8691.9999999987831</v>
      </c>
      <c r="D8699">
        <f t="shared" si="542"/>
        <v>31.730364259320151</v>
      </c>
    </row>
    <row r="8700" spans="1:4" x14ac:dyDescent="0.25">
      <c r="A8700" s="1">
        <f t="shared" si="543"/>
        <v>1.0061342592591183E-4</v>
      </c>
      <c r="B8700" s="2">
        <f t="shared" si="541"/>
        <v>8.0907162071693701</v>
      </c>
      <c r="C8700" s="2">
        <f t="shared" si="544"/>
        <v>8692.9999999987831</v>
      </c>
      <c r="D8700">
        <f t="shared" si="542"/>
        <v>31.327886761090696</v>
      </c>
    </row>
    <row r="8701" spans="1:4" x14ac:dyDescent="0.25">
      <c r="A8701" s="1">
        <f t="shared" si="543"/>
        <v>1.006249999999859E-4</v>
      </c>
      <c r="B8701" s="2">
        <f t="shared" si="541"/>
        <v>7.93690657311656</v>
      </c>
      <c r="C8701" s="2">
        <f t="shared" si="544"/>
        <v>8693.9999999987813</v>
      </c>
      <c r="D8701">
        <f t="shared" si="542"/>
        <v>30.877527611420575</v>
      </c>
    </row>
    <row r="8702" spans="1:4" x14ac:dyDescent="0.25">
      <c r="A8702" s="1">
        <f t="shared" si="543"/>
        <v>1.0063657407405997E-4</v>
      </c>
      <c r="B8702" s="2">
        <f t="shared" si="541"/>
        <v>7.7821723253901869</v>
      </c>
      <c r="C8702" s="2">
        <f t="shared" si="544"/>
        <v>8694.9999999987813</v>
      </c>
      <c r="D8702">
        <f t="shared" si="542"/>
        <v>30.381123655351452</v>
      </c>
    </row>
    <row r="8703" spans="1:4" x14ac:dyDescent="0.25">
      <c r="A8703" s="1">
        <f t="shared" si="543"/>
        <v>1.0064814814813404E-4</v>
      </c>
      <c r="B8703" s="2">
        <f t="shared" si="541"/>
        <v>7.6266661680114636</v>
      </c>
      <c r="C8703" s="2">
        <f t="shared" si="544"/>
        <v>8695.9999999987813</v>
      </c>
      <c r="D8703">
        <f t="shared" si="542"/>
        <v>29.840769032343619</v>
      </c>
    </row>
    <row r="8704" spans="1:4" x14ac:dyDescent="0.25">
      <c r="A8704" s="1">
        <f t="shared" si="543"/>
        <v>1.006597222222081E-4</v>
      </c>
      <c r="B8704" s="2">
        <f t="shared" si="541"/>
        <v>7.4705415667835195</v>
      </c>
      <c r="C8704" s="2">
        <f t="shared" si="544"/>
        <v>8696.9999999987795</v>
      </c>
      <c r="D8704">
        <f t="shared" si="542"/>
        <v>29.258803993952352</v>
      </c>
    </row>
    <row r="8705" spans="1:4" x14ac:dyDescent="0.25">
      <c r="A8705" s="1">
        <f t="shared" si="543"/>
        <v>1.0067129629628217E-4</v>
      </c>
      <c r="B8705" s="2">
        <f t="shared" si="541"/>
        <v>7.3139525978380506</v>
      </c>
      <c r="C8705" s="2">
        <f t="shared" si="544"/>
        <v>8697.9999999987795</v>
      </c>
      <c r="D8705">
        <f t="shared" si="542"/>
        <v>28.637802326616864</v>
      </c>
    </row>
    <row r="8706" spans="1:4" x14ac:dyDescent="0.25">
      <c r="A8706" s="1">
        <f t="shared" si="543"/>
        <v>1.0068287037035624E-4</v>
      </c>
      <c r="B8706" s="2">
        <f t="shared" si="541"/>
        <v>7.1570537955824722</v>
      </c>
      <c r="C8706" s="2">
        <f t="shared" si="544"/>
        <v>8698.9999999987795</v>
      </c>
      <c r="D8706">
        <f t="shared" si="542"/>
        <v>27.980557450339312</v>
      </c>
    </row>
    <row r="8707" spans="1:4" x14ac:dyDescent="0.25">
      <c r="A8707" s="1">
        <f t="shared" si="543"/>
        <v>1.0069444444443031E-4</v>
      </c>
      <c r="B8707" s="2">
        <f t="shared" si="541"/>
        <v>7.0000000001917044</v>
      </c>
      <c r="C8707" s="2">
        <f t="shared" si="544"/>
        <v>8699.9999999987795</v>
      </c>
      <c r="D8707">
        <f t="shared" si="542"/>
        <v>27.290067271494127</v>
      </c>
    </row>
    <row r="8708" spans="1:4" x14ac:dyDescent="0.25">
      <c r="A8708" s="1">
        <f t="shared" si="543"/>
        <v>1.0070601851850438E-4</v>
      </c>
      <c r="B8708" s="2">
        <f t="shared" si="541"/>
        <v>6.8429462048013159</v>
      </c>
      <c r="C8708" s="2">
        <f t="shared" si="544"/>
        <v>8700.9999999987776</v>
      </c>
      <c r="D8708">
        <f t="shared" si="542"/>
        <v>26.569517875159363</v>
      </c>
    </row>
    <row r="8709" spans="1:4" x14ac:dyDescent="0.25">
      <c r="A8709" s="1">
        <f t="shared" si="543"/>
        <v>1.0071759259257845E-4</v>
      </c>
      <c r="B8709" s="2">
        <f t="shared" si="541"/>
        <v>6.686047402545169</v>
      </c>
      <c r="C8709" s="2">
        <f t="shared" si="544"/>
        <v>8701.9999999987776</v>
      </c>
      <c r="D8709">
        <f t="shared" si="542"/>
        <v>25.822266148875478</v>
      </c>
    </row>
    <row r="8710" spans="1:4" x14ac:dyDescent="0.25">
      <c r="A8710" s="1">
        <f t="shared" si="543"/>
        <v>1.0072916666665252E-4</v>
      </c>
      <c r="B8710" s="2">
        <f t="shared" si="541"/>
        <v>6.5294584335984709</v>
      </c>
      <c r="C8710" s="2">
        <f t="shared" si="544"/>
        <v>8702.9999999987776</v>
      </c>
      <c r="D8710">
        <f t="shared" si="542"/>
        <v>25.051821435896525</v>
      </c>
    </row>
    <row r="8711" spans="1:4" x14ac:dyDescent="0.25">
      <c r="A8711" s="1">
        <f t="shared" si="543"/>
        <v>1.0074074074072658E-4</v>
      </c>
      <c r="B8711" s="2">
        <f t="shared" si="541"/>
        <v>6.3733338323694859</v>
      </c>
      <c r="C8711" s="2">
        <f t="shared" si="544"/>
        <v>8703.9999999987758</v>
      </c>
      <c r="D8711">
        <f t="shared" si="542"/>
        <v>24.261826321421498</v>
      </c>
    </row>
    <row r="8712" spans="1:4" x14ac:dyDescent="0.25">
      <c r="A8712" s="1">
        <f t="shared" si="543"/>
        <v>1.0075231481480065E-4</v>
      </c>
      <c r="B8712" s="2">
        <f t="shared" si="541"/>
        <v>6.217827674988782</v>
      </c>
      <c r="C8712" s="2">
        <f t="shared" si="544"/>
        <v>8704.9999999987758</v>
      </c>
      <c r="D8712">
        <f t="shared" si="542"/>
        <v>23.456036660277128</v>
      </c>
    </row>
    <row r="8713" spans="1:4" x14ac:dyDescent="0.25">
      <c r="A8713" s="1">
        <f t="shared" si="543"/>
        <v>1.0076388888887472E-4</v>
      </c>
      <c r="B8713" s="2">
        <f t="shared" ref="B8713:B8776" si="545">5*SIN(C8713*2*PI()/1000*5)+7</f>
        <v>6.0630934272603367</v>
      </c>
      <c r="C8713" s="2">
        <f t="shared" si="544"/>
        <v>8705.9999999987758</v>
      </c>
      <c r="D8713">
        <f t="shared" ref="D8713:D8776" si="546">9*SIN(C8713*2*PI()/1000*12)+15+B8713</f>
        <v>22.638300958856423</v>
      </c>
    </row>
    <row r="8714" spans="1:4" x14ac:dyDescent="0.25">
      <c r="A8714" s="1">
        <f t="shared" ref="A8714:A8777" si="547">1/24/60/60/1000+A8713</f>
        <v>1.0077546296294879E-4</v>
      </c>
      <c r="B8714" s="2">
        <f t="shared" si="545"/>
        <v>5.9092837932050832</v>
      </c>
      <c r="C8714" s="2">
        <f t="shared" si="544"/>
        <v>8706.9999999987758</v>
      </c>
      <c r="D8714">
        <f t="shared" si="546"/>
        <v>21.812539227692916</v>
      </c>
    </row>
    <row r="8715" spans="1:4" x14ac:dyDescent="0.25">
      <c r="A8715" s="1">
        <f t="shared" si="547"/>
        <v>1.0078703703702286E-4</v>
      </c>
      <c r="B8715" s="2">
        <f t="shared" si="545"/>
        <v>5.7565505643624473</v>
      </c>
      <c r="C8715" s="2">
        <f t="shared" si="544"/>
        <v>8707.999999998774</v>
      </c>
      <c r="D8715">
        <f t="shared" si="546"/>
        <v>20.982721424185019</v>
      </c>
    </row>
    <row r="8716" spans="1:4" x14ac:dyDescent="0.25">
      <c r="A8716" s="1">
        <f t="shared" si="547"/>
        <v>1.0079861111109693E-4</v>
      </c>
      <c r="B8716" s="2">
        <f t="shared" si="545"/>
        <v>5.6050444699887638</v>
      </c>
      <c r="C8716" s="2">
        <f t="shared" si="544"/>
        <v>8708.999999998774</v>
      </c>
      <c r="D8716">
        <f t="shared" si="546"/>
        <v>20.152845607201222</v>
      </c>
    </row>
    <row r="8717" spans="1:4" x14ac:dyDescent="0.25">
      <c r="A8717" s="1">
        <f t="shared" si="547"/>
        <v>1.00810185185171E-4</v>
      </c>
      <c r="B8717" s="2">
        <f t="shared" si="545"/>
        <v>5.454915028308184</v>
      </c>
      <c r="C8717" s="2">
        <f t="shared" si="544"/>
        <v>8709.9999999987758</v>
      </c>
      <c r="D8717">
        <f t="shared" si="546"/>
        <v>19.326915927052969</v>
      </c>
    </row>
    <row r="8718" spans="1:4" x14ac:dyDescent="0.25">
      <c r="A8718" s="1">
        <f t="shared" si="547"/>
        <v>1.0082175925924506E-4</v>
      </c>
      <c r="B8718" s="2">
        <f t="shared" si="545"/>
        <v>5.3063103989548344</v>
      </c>
      <c r="C8718" s="2">
        <f t="shared" si="544"/>
        <v>8710.999999998774</v>
      </c>
      <c r="D8718">
        <f t="shared" si="546"/>
        <v>18.508920575140188</v>
      </c>
    </row>
    <row r="8719" spans="1:4" x14ac:dyDescent="0.25">
      <c r="A8719" s="1">
        <f t="shared" si="547"/>
        <v>1.0083333333331913E-4</v>
      </c>
      <c r="B8719" s="2">
        <f t="shared" si="545"/>
        <v>5.1593772367558204</v>
      </c>
      <c r="C8719" s="2">
        <f t="shared" si="544"/>
        <v>8711.999999998774</v>
      </c>
      <c r="D8719">
        <f t="shared" si="546"/>
        <v>17.702809817900739</v>
      </c>
    </row>
    <row r="8720" spans="1:4" x14ac:dyDescent="0.25">
      <c r="A8720" s="1">
        <f t="shared" si="547"/>
        <v>1.008449074073932E-4</v>
      </c>
      <c r="B8720" s="2">
        <f t="shared" si="545"/>
        <v>5.0142605470030475</v>
      </c>
      <c r="C8720" s="2">
        <f t="shared" si="544"/>
        <v>8712.9999999987722</v>
      </c>
      <c r="D8720">
        <f t="shared" si="546"/>
        <v>16.91247423921449</v>
      </c>
    </row>
    <row r="8721" spans="1:4" x14ac:dyDescent="0.25">
      <c r="A8721" s="1">
        <f t="shared" si="547"/>
        <v>1.0085648148146727E-4</v>
      </c>
      <c r="B8721" s="2">
        <f t="shared" si="545"/>
        <v>4.8711035423494096</v>
      </c>
      <c r="C8721" s="2">
        <f t="shared" si="544"/>
        <v>8713.9999999987722</v>
      </c>
      <c r="D8721">
        <f t="shared" si="546"/>
        <v>16.141723314168715</v>
      </c>
    </row>
    <row r="8722" spans="1:4" x14ac:dyDescent="0.25">
      <c r="A8722" s="1">
        <f t="shared" si="547"/>
        <v>1.0086805555554134E-4</v>
      </c>
      <c r="B8722" s="2">
        <f t="shared" si="545"/>
        <v>4.7300475014741723</v>
      </c>
      <c r="C8722" s="2">
        <f t="shared" si="544"/>
        <v>8714.9999999987722</v>
      </c>
      <c r="D8722">
        <f t="shared" si="546"/>
        <v>15.394264435289116</v>
      </c>
    </row>
    <row r="8723" spans="1:4" x14ac:dyDescent="0.25">
      <c r="A8723" s="1">
        <f t="shared" si="547"/>
        <v>1.0087962962961541E-4</v>
      </c>
      <c r="B8723" s="2">
        <f t="shared" si="545"/>
        <v>4.5912316296607978</v>
      </c>
      <c r="C8723" s="2">
        <f t="shared" si="544"/>
        <v>8715.9999999987704</v>
      </c>
      <c r="D8723">
        <f t="shared" si="546"/>
        <v>14.673682509751007</v>
      </c>
    </row>
    <row r="8724" spans="1:4" x14ac:dyDescent="0.25">
      <c r="A8724" s="1">
        <f t="shared" si="547"/>
        <v>1.0089120370368948E-4</v>
      </c>
      <c r="B8724" s="2">
        <f t="shared" si="545"/>
        <v>4.4547929214143185</v>
      </c>
      <c r="C8724" s="2">
        <f t="shared" si="544"/>
        <v>8716.9999999987704</v>
      </c>
      <c r="D8724">
        <f t="shared" si="546"/>
        <v>13.983420242825725</v>
      </c>
    </row>
    <row r="8725" spans="1:4" x14ac:dyDescent="0.25">
      <c r="A8725" s="1">
        <f t="shared" si="547"/>
        <v>1.0090277777776354E-4</v>
      </c>
      <c r="B8725" s="2">
        <f t="shared" si="545"/>
        <v>4.3208660252680771</v>
      </c>
      <c r="C8725" s="2">
        <f t="shared" si="544"/>
        <v>8717.9999999987704</v>
      </c>
      <c r="D8725">
        <f t="shared" si="546"/>
        <v>13.3267592189823</v>
      </c>
    </row>
    <row r="8726" spans="1:4" x14ac:dyDescent="0.25">
      <c r="A8726" s="1">
        <f t="shared" si="547"/>
        <v>1.0091435185183761E-4</v>
      </c>
      <c r="B8726" s="2">
        <f t="shared" si="545"/>
        <v>4.1895831108991279</v>
      </c>
      <c r="C8726" s="2">
        <f t="shared" si="544"/>
        <v>8718.9999999987704</v>
      </c>
      <c r="D8726">
        <f t="shared" si="546"/>
        <v>12.706801887486584</v>
      </c>
    </row>
    <row r="8727" spans="1:4" x14ac:dyDescent="0.25">
      <c r="A8727" s="1">
        <f t="shared" si="547"/>
        <v>1.0092592592591168E-4</v>
      </c>
      <c r="B8727" s="2">
        <f t="shared" si="545"/>
        <v>4.0610737386939775</v>
      </c>
      <c r="C8727" s="2">
        <f t="shared" si="544"/>
        <v>8719.9999999987704</v>
      </c>
      <c r="D8727">
        <f t="shared" si="546"/>
        <v>12.12645455424402</v>
      </c>
    </row>
    <row r="8728" spans="1:4" x14ac:dyDescent="0.25">
      <c r="A8728" s="1">
        <f t="shared" si="547"/>
        <v>1.0093749999998575E-4</v>
      </c>
      <c r="B8728" s="2">
        <f t="shared" si="545"/>
        <v>3.935464731888314</v>
      </c>
      <c r="C8728" s="2">
        <f t="shared" ref="C8728:C8791" si="548">A8728*60*24*60*1000</f>
        <v>8720.9999999987667</v>
      </c>
      <c r="D8728">
        <f t="shared" si="546"/>
        <v>11.588411475917415</v>
      </c>
    </row>
    <row r="8729" spans="1:4" x14ac:dyDescent="0.25">
      <c r="A8729" s="1">
        <f t="shared" si="547"/>
        <v>1.0094907407405982E-4</v>
      </c>
      <c r="B8729" s="2">
        <f t="shared" si="545"/>
        <v>3.8128800514055503</v>
      </c>
      <c r="C8729" s="2">
        <f t="shared" si="548"/>
        <v>8721.9999999987704</v>
      </c>
      <c r="D8729">
        <f t="shared" si="546"/>
        <v>11.09514014609233</v>
      </c>
    </row>
    <row r="8730" spans="1:4" x14ac:dyDescent="0.25">
      <c r="A8730" s="1">
        <f t="shared" si="547"/>
        <v>1.0096064814813389E-4</v>
      </c>
      <c r="B8730" s="2">
        <f t="shared" si="545"/>
        <v>3.6934406735268412</v>
      </c>
      <c r="C8730" s="2">
        <f t="shared" si="548"/>
        <v>8722.9999999987685</v>
      </c>
      <c r="D8730">
        <f t="shared" si="546"/>
        <v>10.648867856540253</v>
      </c>
    </row>
    <row r="8731" spans="1:4" x14ac:dyDescent="0.25">
      <c r="A8731" s="1">
        <f t="shared" si="547"/>
        <v>1.0097222222220796E-4</v>
      </c>
      <c r="B8731" s="2">
        <f t="shared" si="545"/>
        <v>3.5772644704980281</v>
      </c>
      <c r="C8731" s="2">
        <f t="shared" si="548"/>
        <v>8723.9999999987649</v>
      </c>
      <c r="D8731">
        <f t="shared" si="546"/>
        <v>10.251569609305996</v>
      </c>
    </row>
    <row r="8732" spans="1:4" x14ac:dyDescent="0.25">
      <c r="A8732" s="1">
        <f t="shared" si="547"/>
        <v>1.0098379629628202E-4</v>
      </c>
      <c r="B8732" s="2">
        <f t="shared" si="545"/>
        <v>3.4644660942043348</v>
      </c>
      <c r="C8732" s="2">
        <f t="shared" si="548"/>
        <v>8724.9999999987667</v>
      </c>
      <c r="D8732">
        <f t="shared" si="546"/>
        <v>9.9049574478066695</v>
      </c>
    </row>
    <row r="8733" spans="1:4" x14ac:dyDescent="0.25">
      <c r="A8733" s="1">
        <f t="shared" si="547"/>
        <v>1.0099537037035609E-4</v>
      </c>
      <c r="B8733" s="2">
        <f t="shared" si="545"/>
        <v>3.3551568630254902</v>
      </c>
      <c r="C8733" s="2">
        <f t="shared" si="548"/>
        <v>8725.9999999987667</v>
      </c>
      <c r="D8733">
        <f t="shared" si="546"/>
        <v>9.6104712669913468</v>
      </c>
    </row>
    <row r="8734" spans="1:4" x14ac:dyDescent="0.25">
      <c r="A8734" s="1">
        <f t="shared" si="547"/>
        <v>1.0100694444443016E-4</v>
      </c>
      <c r="B8734" s="2">
        <f t="shared" si="545"/>
        <v>3.2494446519761686</v>
      </c>
      <c r="C8734" s="2">
        <f t="shared" si="548"/>
        <v>8726.9999999987649</v>
      </c>
      <c r="D8734">
        <f t="shared" si="546"/>
        <v>9.3692711542417406</v>
      </c>
    </row>
    <row r="8735" spans="1:4" x14ac:dyDescent="0.25">
      <c r="A8735" s="1">
        <f t="shared" si="547"/>
        <v>1.0101851851850423E-4</v>
      </c>
      <c r="B8735" s="2">
        <f t="shared" si="545"/>
        <v>3.1474337862447386</v>
      </c>
      <c r="C8735" s="2">
        <f t="shared" si="548"/>
        <v>8727.9999999987649</v>
      </c>
      <c r="D8735">
        <f t="shared" si="546"/>
        <v>9.1822313040298269</v>
      </c>
    </row>
    <row r="8736" spans="1:4" x14ac:dyDescent="0.25">
      <c r="A8736" s="1">
        <f t="shared" si="547"/>
        <v>1.010300925925783E-4</v>
      </c>
      <c r="B8736" s="2">
        <f t="shared" si="545"/>
        <v>3.0492249382403402</v>
      </c>
      <c r="C8736" s="2">
        <f t="shared" si="548"/>
        <v>8728.9999999987667</v>
      </c>
      <c r="D8736">
        <f t="shared" si="546"/>
        <v>9.0499355404165129</v>
      </c>
    </row>
    <row r="8737" spans="1:4" x14ac:dyDescent="0.25">
      <c r="A8737" s="1">
        <f t="shared" si="547"/>
        <v>1.0104166666665237E-4</v>
      </c>
      <c r="B8737" s="2">
        <f t="shared" si="545"/>
        <v>2.9549150282392231</v>
      </c>
      <c r="C8737" s="2">
        <f t="shared" si="548"/>
        <v>8729.9999999987667</v>
      </c>
      <c r="D8737">
        <f t="shared" si="546"/>
        <v>8.9726744723321872</v>
      </c>
    </row>
    <row r="8738" spans="1:4" x14ac:dyDescent="0.25">
      <c r="A8738" s="1">
        <f t="shared" si="547"/>
        <v>1.0105324074072644E-4</v>
      </c>
      <c r="B8738" s="2">
        <f t="shared" si="545"/>
        <v>2.8645971287363627</v>
      </c>
      <c r="C8738" s="2">
        <f t="shared" si="548"/>
        <v>8730.9999999987631</v>
      </c>
      <c r="D8738">
        <f t="shared" si="546"/>
        <v>8.9504442973508596</v>
      </c>
    </row>
    <row r="8739" spans="1:4" x14ac:dyDescent="0.25">
      <c r="A8739" s="1">
        <f t="shared" si="547"/>
        <v>1.010648148148005E-4</v>
      </c>
      <c r="B8739" s="2">
        <f t="shared" si="545"/>
        <v>2.7783603725940305</v>
      </c>
      <c r="C8739" s="2">
        <f t="shared" si="548"/>
        <v>8731.9999999987631</v>
      </c>
      <c r="D8739">
        <f t="shared" si="546"/>
        <v>8.9829472603024314</v>
      </c>
    </row>
    <row r="8740" spans="1:4" x14ac:dyDescent="0.25">
      <c r="A8740" s="1">
        <f t="shared" si="547"/>
        <v>1.0107638888887457E-4</v>
      </c>
      <c r="B8740" s="2">
        <f t="shared" si="545"/>
        <v>2.6962898650790716</v>
      </c>
      <c r="C8740" s="2">
        <f t="shared" si="548"/>
        <v>8732.9999999987649</v>
      </c>
      <c r="D8740">
        <f t="shared" si="546"/>
        <v>9.069593763683967</v>
      </c>
    </row>
    <row r="8741" spans="1:4" x14ac:dyDescent="0.25">
      <c r="A8741" s="1">
        <f t="shared" si="547"/>
        <v>1.0108796296294864E-4</v>
      </c>
      <c r="B8741" s="2">
        <f t="shared" si="545"/>
        <v>2.6184665998744805</v>
      </c>
      <c r="C8741" s="2">
        <f t="shared" si="548"/>
        <v>8733.9999999987613</v>
      </c>
      <c r="D8741">
        <f t="shared" si="546"/>
        <v>9.209506117465482</v>
      </c>
    </row>
    <row r="8742" spans="1:4" x14ac:dyDescent="0.25">
      <c r="A8742" s="1">
        <f t="shared" si="547"/>
        <v>1.0109953703702271E-4</v>
      </c>
      <c r="B8742" s="2">
        <f t="shared" si="545"/>
        <v>2.5449673791465823</v>
      </c>
      <c r="C8742" s="2">
        <f t="shared" si="548"/>
        <v>8734.9999999987613</v>
      </c>
      <c r="D8742">
        <f t="shared" si="546"/>
        <v>9.4015239065943383</v>
      </c>
    </row>
    <row r="8743" spans="1:4" x14ac:dyDescent="0.25">
      <c r="A8743" s="1">
        <f t="shared" si="547"/>
        <v>1.0111111111109678E-4</v>
      </c>
      <c r="B8743" s="2">
        <f t="shared" si="545"/>
        <v>2.475864737752735</v>
      </c>
      <c r="C8743" s="2">
        <f t="shared" si="548"/>
        <v>8735.9999999987613</v>
      </c>
      <c r="D8743">
        <f t="shared" si="546"/>
        <v>9.6442109453128033</v>
      </c>
    </row>
    <row r="8744" spans="1:4" x14ac:dyDescent="0.25">
      <c r="A8744" s="1">
        <f t="shared" si="547"/>
        <v>1.0112268518517085E-4</v>
      </c>
      <c r="B8744" s="2">
        <f t="shared" si="545"/>
        <v>2.4112268716574947</v>
      </c>
      <c r="C8744" s="2">
        <f t="shared" si="548"/>
        <v>8736.9999999987613</v>
      </c>
      <c r="D8744">
        <f t="shared" si="546"/>
        <v>9.9358637784266755</v>
      </c>
    </row>
    <row r="8745" spans="1:4" x14ac:dyDescent="0.25">
      <c r="A8745" s="1">
        <f t="shared" si="547"/>
        <v>1.0113425925924492E-4</v>
      </c>
      <c r="B8745" s="2">
        <f t="shared" si="545"/>
        <v>2.3511175706303007</v>
      </c>
      <c r="C8745" s="2">
        <f t="shared" si="548"/>
        <v>8737.9999999987613</v>
      </c>
      <c r="D8745">
        <f t="shared" si="546"/>
        <v>10.274521680881762</v>
      </c>
    </row>
    <row r="8746" spans="1:4" x14ac:dyDescent="0.25">
      <c r="A8746" s="1">
        <f t="shared" si="547"/>
        <v>1.0114583333331898E-4</v>
      </c>
      <c r="B8746" s="2">
        <f t="shared" si="545"/>
        <v>2.2955961552947395</v>
      </c>
      <c r="C8746" s="2">
        <f t="shared" si="548"/>
        <v>8738.9999999987613</v>
      </c>
      <c r="D8746">
        <f t="shared" si="546"/>
        <v>10.65797809850347</v>
      </c>
    </row>
    <row r="8747" spans="1:4" x14ac:dyDescent="0.25">
      <c r="A8747" s="1">
        <f t="shared" si="547"/>
        <v>1.0115740740739305E-4</v>
      </c>
      <c r="B8747" s="2">
        <f t="shared" si="545"/>
        <v>2.2447174185844272</v>
      </c>
      <c r="C8747" s="2">
        <f t="shared" si="548"/>
        <v>8739.9999999987594</v>
      </c>
      <c r="D8747">
        <f t="shared" si="546"/>
        <v>11.083793464612194</v>
      </c>
    </row>
    <row r="8748" spans="1:4" x14ac:dyDescent="0.25">
      <c r="A8748" s="1">
        <f t="shared" si="547"/>
        <v>1.0116898148146712E-4</v>
      </c>
      <c r="B8748" s="2">
        <f t="shared" si="545"/>
        <v>2.1985315716696485</v>
      </c>
      <c r="C8748" s="2">
        <f t="shared" si="548"/>
        <v>8740.9999999987594</v>
      </c>
      <c r="D8748">
        <f t="shared" si="546"/>
        <v>11.549309319397882</v>
      </c>
    </row>
    <row r="8749" spans="1:4" x14ac:dyDescent="0.25">
      <c r="A8749" s="1">
        <f t="shared" si="547"/>
        <v>1.0118055555554119E-4</v>
      </c>
      <c r="B8749" s="2">
        <f t="shared" si="545"/>
        <v>2.1570841944053196</v>
      </c>
      <c r="C8749" s="2">
        <f t="shared" si="548"/>
        <v>8741.9999999987594</v>
      </c>
      <c r="D8749">
        <f t="shared" si="546"/>
        <v>12.051663651571383</v>
      </c>
    </row>
    <row r="8750" spans="1:4" x14ac:dyDescent="0.25">
      <c r="A8750" s="1">
        <f t="shared" si="547"/>
        <v>1.0119212962961526E-4</v>
      </c>
      <c r="B8750" s="2">
        <f t="shared" si="545"/>
        <v>2.1204161903487977</v>
      </c>
      <c r="C8750" s="2">
        <f t="shared" si="548"/>
        <v>8742.9999999987594</v>
      </c>
      <c r="D8750">
        <f t="shared" si="546"/>
        <v>12.587807374899239</v>
      </c>
    </row>
    <row r="8751" spans="1:4" x14ac:dyDescent="0.25">
      <c r="A8751" s="1">
        <f t="shared" si="547"/>
        <v>1.0120370370368933E-4</v>
      </c>
      <c r="B8751" s="2">
        <f t="shared" si="545"/>
        <v>2.0885637463932119</v>
      </c>
      <c r="C8751" s="2">
        <f t="shared" si="548"/>
        <v>8743.9999999987558</v>
      </c>
      <c r="D8751">
        <f t="shared" si="546"/>
        <v>13.154521845774763</v>
      </c>
    </row>
    <row r="8752" spans="1:4" x14ac:dyDescent="0.25">
      <c r="A8752" s="1">
        <f t="shared" si="547"/>
        <v>1.012152777777634E-4</v>
      </c>
      <c r="B8752" s="2">
        <f t="shared" si="545"/>
        <v>2.0615582970548783</v>
      </c>
      <c r="C8752" s="2">
        <f t="shared" si="548"/>
        <v>8744.9999999987576</v>
      </c>
      <c r="D8752">
        <f t="shared" si="546"/>
        <v>13.748437322108327</v>
      </c>
    </row>
    <row r="8753" spans="1:4" x14ac:dyDescent="0.25">
      <c r="A8753" s="1">
        <f t="shared" si="547"/>
        <v>1.0122685185183746E-4</v>
      </c>
      <c r="B8753" s="2">
        <f t="shared" si="545"/>
        <v>2.0394264934520727</v>
      </c>
      <c r="C8753" s="2">
        <f t="shared" si="548"/>
        <v>8745.9999999987576</v>
      </c>
      <c r="D8753">
        <f t="shared" si="546"/>
        <v>14.366052258454445</v>
      </c>
    </row>
    <row r="8754" spans="1:4" x14ac:dyDescent="0.25">
      <c r="A8754" s="1">
        <f t="shared" si="547"/>
        <v>1.0123842592591153E-4</v>
      </c>
      <c r="B8754" s="2">
        <f t="shared" si="545"/>
        <v>2.022190177003</v>
      </c>
      <c r="C8754" s="2">
        <f t="shared" si="548"/>
        <v>8746.9999999987558</v>
      </c>
      <c r="D8754">
        <f t="shared" si="546"/>
        <v>15.003753327636034</v>
      </c>
    </row>
    <row r="8755" spans="1:4" x14ac:dyDescent="0.25">
      <c r="A8755" s="1">
        <f t="shared" si="547"/>
        <v>1.012499999999856E-4</v>
      </c>
      <c r="B8755" s="2">
        <f t="shared" si="545"/>
        <v>2.0098663578709228</v>
      </c>
      <c r="C8755" s="2">
        <f t="shared" si="548"/>
        <v>8747.9999999987558</v>
      </c>
      <c r="D8755">
        <f t="shared" si="546"/>
        <v>15.657836054948977</v>
      </c>
    </row>
    <row r="8756" spans="1:4" x14ac:dyDescent="0.25">
      <c r="A8756" s="1">
        <f t="shared" si="547"/>
        <v>1.0126157407405967E-4</v>
      </c>
      <c r="B8756" s="2">
        <f t="shared" si="545"/>
        <v>2.0024671981774702</v>
      </c>
      <c r="C8756" s="2">
        <f t="shared" si="548"/>
        <v>8748.9999999987576</v>
      </c>
      <c r="D8756">
        <f t="shared" si="546"/>
        <v>16.324525947585116</v>
      </c>
    </row>
    <row r="8757" spans="1:4" x14ac:dyDescent="0.25">
      <c r="A8757" s="1">
        <f t="shared" si="547"/>
        <v>1.0127314814813374E-4</v>
      </c>
      <c r="B8757" s="2">
        <f t="shared" si="545"/>
        <v>2</v>
      </c>
      <c r="C8757" s="2">
        <f t="shared" si="548"/>
        <v>8749.999999998754</v>
      </c>
      <c r="D8757">
        <f t="shared" si="546"/>
        <v>16.999999999153918</v>
      </c>
    </row>
    <row r="8758" spans="1:4" x14ac:dyDescent="0.25">
      <c r="A8758" s="1">
        <f t="shared" si="547"/>
        <v>1.0128472222220781E-4</v>
      </c>
      <c r="B8758" s="2">
        <f t="shared" si="545"/>
        <v>2.002467198165184</v>
      </c>
      <c r="C8758" s="2">
        <f t="shared" si="548"/>
        <v>8750.9999999987522</v>
      </c>
      <c r="D8758">
        <f t="shared" si="546"/>
        <v>17.680408447071198</v>
      </c>
    </row>
    <row r="8759" spans="1:4" x14ac:dyDescent="0.25">
      <c r="A8759" s="1">
        <f t="shared" si="547"/>
        <v>1.0129629629628188E-4</v>
      </c>
      <c r="B8759" s="2">
        <f t="shared" si="545"/>
        <v>2.0098663578463629</v>
      </c>
      <c r="C8759" s="2">
        <f t="shared" si="548"/>
        <v>8751.9999999987558</v>
      </c>
      <c r="D8759">
        <f t="shared" si="546"/>
        <v>18.361896659098381</v>
      </c>
    </row>
    <row r="8760" spans="1:4" x14ac:dyDescent="0.25">
      <c r="A8760" s="1">
        <f t="shared" si="547"/>
        <v>1.0130787037035594E-4</v>
      </c>
      <c r="B8760" s="2">
        <f t="shared" si="545"/>
        <v>2.0221901769661912</v>
      </c>
      <c r="C8760" s="2">
        <f t="shared" si="548"/>
        <v>8752.999999998754</v>
      </c>
      <c r="D8760">
        <f t="shared" si="546"/>
        <v>19.04062702468709</v>
      </c>
    </row>
    <row r="8761" spans="1:4" x14ac:dyDescent="0.25">
      <c r="A8761" s="1">
        <f t="shared" si="547"/>
        <v>1.0131944444443001E-4</v>
      </c>
      <c r="B8761" s="2">
        <f t="shared" si="545"/>
        <v>2.0394264934030506</v>
      </c>
      <c r="C8761" s="2">
        <f t="shared" si="548"/>
        <v>8753.9999999987522</v>
      </c>
      <c r="D8761">
        <f t="shared" si="546"/>
        <v>19.712800726787819</v>
      </c>
    </row>
    <row r="8762" spans="1:4" x14ac:dyDescent="0.25">
      <c r="A8762" s="1">
        <f t="shared" si="547"/>
        <v>1.0133101851850408E-4</v>
      </c>
      <c r="B8762" s="2">
        <f t="shared" si="545"/>
        <v>2.0615582969936463</v>
      </c>
      <c r="C8762" s="2">
        <f t="shared" si="548"/>
        <v>8754.9999999987522</v>
      </c>
      <c r="D8762">
        <f t="shared" si="546"/>
        <v>20.374679270368762</v>
      </c>
    </row>
    <row r="8763" spans="1:4" x14ac:dyDescent="0.25">
      <c r="A8763" s="1">
        <f t="shared" si="547"/>
        <v>1.0134259259257815E-4</v>
      </c>
      <c r="B8763" s="2">
        <f t="shared" si="545"/>
        <v>2.0885637463198661</v>
      </c>
      <c r="C8763" s="2">
        <f t="shared" si="548"/>
        <v>8755.999999998754</v>
      </c>
      <c r="D8763">
        <f t="shared" si="546"/>
        <v>21.022605645418214</v>
      </c>
    </row>
    <row r="8764" spans="1:4" x14ac:dyDescent="0.25">
      <c r="A8764" s="1">
        <f t="shared" si="547"/>
        <v>1.0135416666665222E-4</v>
      </c>
      <c r="B8764" s="2">
        <f t="shared" si="545"/>
        <v>2.1204161902634739</v>
      </c>
      <c r="C8764" s="2">
        <f t="shared" si="548"/>
        <v>8756.9999999987522</v>
      </c>
      <c r="D8764">
        <f t="shared" si="546"/>
        <v>21.653025004253781</v>
      </c>
    </row>
    <row r="8765" spans="1:4" x14ac:dyDescent="0.25">
      <c r="A8765" s="1">
        <f t="shared" si="547"/>
        <v>1.0136574074072629E-4</v>
      </c>
      <c r="B8765" s="2">
        <f t="shared" si="545"/>
        <v>2.157084194307977</v>
      </c>
      <c r="C8765" s="2">
        <f t="shared" si="548"/>
        <v>8757.9999999987504</v>
      </c>
      <c r="D8765">
        <f t="shared" si="546"/>
        <v>22.262504735750046</v>
      </c>
    </row>
    <row r="8766" spans="1:4" x14ac:dyDescent="0.25">
      <c r="A8766" s="1">
        <f t="shared" si="547"/>
        <v>1.0137731481480036E-4</v>
      </c>
      <c r="B8766" s="2">
        <f t="shared" si="545"/>
        <v>2.1985315715605243</v>
      </c>
      <c r="C8766" s="2">
        <f t="shared" si="548"/>
        <v>8758.9999999987522</v>
      </c>
      <c r="D8766">
        <f t="shared" si="546"/>
        <v>22.84775382251739</v>
      </c>
    </row>
    <row r="8767" spans="1:4" x14ac:dyDescent="0.25">
      <c r="A8767" s="1">
        <f t="shared" si="547"/>
        <v>1.0138888888887442E-4</v>
      </c>
      <c r="B8767" s="2">
        <f t="shared" si="545"/>
        <v>2.2447174184634715</v>
      </c>
      <c r="C8767" s="2">
        <f t="shared" si="548"/>
        <v>8759.9999999987504</v>
      </c>
      <c r="D8767">
        <f t="shared" si="546"/>
        <v>23.405641371202918</v>
      </c>
    </row>
    <row r="8768" spans="1:4" x14ac:dyDescent="0.25">
      <c r="A8768" s="1">
        <f t="shared" si="547"/>
        <v>1.0140046296294849E-4</v>
      </c>
      <c r="B8768" s="2">
        <f t="shared" si="545"/>
        <v>2.2955961551622464</v>
      </c>
      <c r="C8768" s="2">
        <f t="shared" si="548"/>
        <v>8760.9999999987485</v>
      </c>
      <c r="D8768">
        <f t="shared" si="546"/>
        <v>23.933214210812125</v>
      </c>
    </row>
    <row r="8769" spans="1:4" x14ac:dyDescent="0.25">
      <c r="A8769" s="1">
        <f t="shared" si="547"/>
        <v>1.0141203703702256E-4</v>
      </c>
      <c r="B8769" s="2">
        <f t="shared" si="545"/>
        <v>2.3511175704865233</v>
      </c>
      <c r="C8769" s="2">
        <f t="shared" si="548"/>
        <v>8761.9999999987504</v>
      </c>
      <c r="D8769">
        <f t="shared" si="546"/>
        <v>24.42771345919207</v>
      </c>
    </row>
    <row r="8770" spans="1:4" x14ac:dyDescent="0.25">
      <c r="A8770" s="1">
        <f t="shared" si="547"/>
        <v>1.0142361111109663E-4</v>
      </c>
      <c r="B8770" s="2">
        <f t="shared" si="545"/>
        <v>2.4112268715018166</v>
      </c>
      <c r="C8770" s="2">
        <f t="shared" si="548"/>
        <v>8762.9999999987467</v>
      </c>
      <c r="D8770">
        <f t="shared" si="546"/>
        <v>24.886589963790314</v>
      </c>
    </row>
    <row r="8771" spans="1:4" x14ac:dyDescent="0.25">
      <c r="A8771" s="1">
        <f t="shared" si="547"/>
        <v>1.014351851851707E-4</v>
      </c>
      <c r="B8771" s="2">
        <f t="shared" si="545"/>
        <v>2.4758647375861971</v>
      </c>
      <c r="C8771" s="2">
        <f t="shared" si="548"/>
        <v>8763.9999999987485</v>
      </c>
      <c r="D8771">
        <f t="shared" si="546"/>
        <v>25.307518529193363</v>
      </c>
    </row>
    <row r="8772" spans="1:4" x14ac:dyDescent="0.25">
      <c r="A8772" s="1">
        <f t="shared" si="547"/>
        <v>1.0144675925924477E-4</v>
      </c>
      <c r="B8772" s="2">
        <f t="shared" si="545"/>
        <v>2.5449673789688809</v>
      </c>
      <c r="C8772" s="2">
        <f t="shared" si="548"/>
        <v>8764.9999999987485</v>
      </c>
      <c r="D8772">
        <f t="shared" si="546"/>
        <v>25.688410850801507</v>
      </c>
    </row>
    <row r="8773" spans="1:4" x14ac:dyDescent="0.25">
      <c r="A8773" s="1">
        <f t="shared" si="547"/>
        <v>1.0145833333331884E-4</v>
      </c>
      <c r="B8773" s="2">
        <f t="shared" si="545"/>
        <v>2.6184665996859113</v>
      </c>
      <c r="C8773" s="2">
        <f t="shared" si="548"/>
        <v>8765.9999999987485</v>
      </c>
      <c r="D8773">
        <f t="shared" si="546"/>
        <v>26.027427081492533</v>
      </c>
    </row>
    <row r="8774" spans="1:4" x14ac:dyDescent="0.25">
      <c r="A8774" s="1">
        <f t="shared" si="547"/>
        <v>1.014699074073929E-4</v>
      </c>
      <c r="B8774" s="2">
        <f t="shared" si="545"/>
        <v>2.6962898648799669</v>
      </c>
      <c r="C8774" s="2">
        <f t="shared" si="548"/>
        <v>8766.9999999987467</v>
      </c>
      <c r="D8774">
        <f t="shared" si="546"/>
        <v>26.32298596579394</v>
      </c>
    </row>
    <row r="8775" spans="1:4" x14ac:dyDescent="0.25">
      <c r="A8775" s="1">
        <f t="shared" si="547"/>
        <v>1.0148148148146697E-4</v>
      </c>
      <c r="B8775" s="2">
        <f t="shared" si="545"/>
        <v>2.7783603723844497</v>
      </c>
      <c r="C8775" s="2">
        <f t="shared" si="548"/>
        <v>8767.9999999987467</v>
      </c>
      <c r="D8775">
        <f t="shared" si="546"/>
        <v>26.573773484317734</v>
      </c>
    </row>
    <row r="8776" spans="1:4" x14ac:dyDescent="0.25">
      <c r="A8776" s="1">
        <f t="shared" si="547"/>
        <v>1.0149305555554104E-4</v>
      </c>
      <c r="B8776" s="2">
        <f t="shared" si="545"/>
        <v>2.8645971285165119</v>
      </c>
      <c r="C8776" s="2">
        <f t="shared" si="548"/>
        <v>8768.9999999987467</v>
      </c>
      <c r="D8776">
        <f t="shared" si="546"/>
        <v>26.778749959669273</v>
      </c>
    </row>
    <row r="8777" spans="1:4" x14ac:dyDescent="0.25">
      <c r="A8777" s="1">
        <f t="shared" si="547"/>
        <v>1.0150462962961511E-4</v>
      </c>
      <c r="B8777" s="2">
        <f t="shared" ref="B8777:B8840" si="549">5*SIN(C8777*2*PI()/1000*5)+7</f>
        <v>2.954915028009319</v>
      </c>
      <c r="C8777" s="2">
        <f t="shared" si="548"/>
        <v>8769.9999999987449</v>
      </c>
      <c r="D8777">
        <f t="shared" ref="D8777:D8840" si="550">9*SIN(C8777*2*PI()/1000*12)+15+B8777</f>
        <v>26.937155583810295</v>
      </c>
    </row>
    <row r="8778" spans="1:4" x14ac:dyDescent="0.25">
      <c r="A8778" s="1">
        <f t="shared" ref="A8778:A8841" si="551">1/24/60/60/1000+A8777</f>
        <v>1.0151620370368918E-4</v>
      </c>
      <c r="B8778" s="2">
        <f t="shared" si="549"/>
        <v>3.0492249380006098</v>
      </c>
      <c r="C8778" s="2">
        <f t="shared" si="548"/>
        <v>8770.9999999987449</v>
      </c>
      <c r="D8778">
        <f t="shared" si="550"/>
        <v>27.048514335845663</v>
      </c>
    </row>
    <row r="8779" spans="1:4" x14ac:dyDescent="0.25">
      <c r="A8779" s="1">
        <f t="shared" si="551"/>
        <v>1.0152777777776325E-4</v>
      </c>
      <c r="B8779" s="2">
        <f t="shared" si="549"/>
        <v>3.1474337859952377</v>
      </c>
      <c r="C8779" s="2">
        <f t="shared" si="548"/>
        <v>8771.9999999987449</v>
      </c>
      <c r="D8779">
        <f t="shared" si="550"/>
        <v>27.112636268358624</v>
      </c>
    </row>
    <row r="8780" spans="1:4" x14ac:dyDescent="0.25">
      <c r="A8780" s="1">
        <f t="shared" si="551"/>
        <v>1.0153935185183732E-4</v>
      </c>
      <c r="B8780" s="2">
        <f t="shared" si="549"/>
        <v>3.2494446517169417</v>
      </c>
      <c r="C8780" s="2">
        <f t="shared" si="548"/>
        <v>8772.9999999987431</v>
      </c>
      <c r="D8780">
        <f t="shared" si="550"/>
        <v>27.129618149726578</v>
      </c>
    </row>
    <row r="8781" spans="1:4" x14ac:dyDescent="0.25">
      <c r="A8781" s="1">
        <f t="shared" si="551"/>
        <v>1.0155092592591138E-4</v>
      </c>
      <c r="B8781" s="2">
        <f t="shared" si="549"/>
        <v>3.3551568627577386</v>
      </c>
      <c r="C8781" s="2">
        <f t="shared" si="548"/>
        <v>8773.9999999987431</v>
      </c>
      <c r="D8781">
        <f t="shared" si="550"/>
        <v>27.099842459191592</v>
      </c>
    </row>
    <row r="8782" spans="1:4" x14ac:dyDescent="0.25">
      <c r="A8782" s="1">
        <f t="shared" si="551"/>
        <v>1.0156249999998545E-4</v>
      </c>
      <c r="B8782" s="2">
        <f t="shared" si="549"/>
        <v>3.4644660939279603</v>
      </c>
      <c r="C8782" s="2">
        <f t="shared" si="548"/>
        <v>8774.9999999987449</v>
      </c>
      <c r="D8782">
        <f t="shared" si="550"/>
        <v>27.023974740847585</v>
      </c>
    </row>
    <row r="8783" spans="1:4" x14ac:dyDescent="0.25">
      <c r="A8783" s="1">
        <f t="shared" si="551"/>
        <v>1.0157407407405952E-4</v>
      </c>
      <c r="B8783" s="2">
        <f t="shared" si="549"/>
        <v>3.577264470212695</v>
      </c>
      <c r="C8783" s="2">
        <f t="shared" si="548"/>
        <v>8775.9999999987431</v>
      </c>
      <c r="D8783">
        <f t="shared" si="550"/>
        <v>26.902959332046599</v>
      </c>
    </row>
    <row r="8784" spans="1:4" x14ac:dyDescent="0.25">
      <c r="A8784" s="1">
        <f t="shared" si="551"/>
        <v>1.0158564814813359E-4</v>
      </c>
      <c r="B8784" s="2">
        <f t="shared" si="549"/>
        <v>3.6934406732334457</v>
      </c>
      <c r="C8784" s="2">
        <f t="shared" si="548"/>
        <v>8776.9999999987413</v>
      </c>
      <c r="D8784">
        <f t="shared" si="550"/>
        <v>26.738013490977856</v>
      </c>
    </row>
    <row r="8785" spans="1:4" x14ac:dyDescent="0.25">
      <c r="A8785" s="1">
        <f t="shared" si="551"/>
        <v>1.0159722222220766E-4</v>
      </c>
      <c r="B8785" s="2">
        <f t="shared" si="549"/>
        <v>3.8128800511041741</v>
      </c>
      <c r="C8785" s="2">
        <f t="shared" si="548"/>
        <v>8777.9999999987413</v>
      </c>
      <c r="D8785">
        <f t="shared" si="550"/>
        <v>26.530619957286333</v>
      </c>
    </row>
    <row r="8786" spans="1:4" x14ac:dyDescent="0.25">
      <c r="A8786" s="1">
        <f t="shared" si="551"/>
        <v>1.0160879629628173E-4</v>
      </c>
      <c r="B8786" s="2">
        <f t="shared" si="549"/>
        <v>3.9354647315790308</v>
      </c>
      <c r="C8786" s="2">
        <f t="shared" si="548"/>
        <v>8778.9999999987431</v>
      </c>
      <c r="D8786">
        <f t="shared" si="550"/>
        <v>26.282517988526095</v>
      </c>
    </row>
    <row r="8787" spans="1:4" x14ac:dyDescent="0.25">
      <c r="A8787" s="1">
        <f t="shared" si="551"/>
        <v>1.016203703703558E-4</v>
      </c>
      <c r="B8787" s="2">
        <f t="shared" si="549"/>
        <v>4.0610737383773108</v>
      </c>
      <c r="C8787" s="2">
        <f t="shared" si="548"/>
        <v>8779.9999999987394</v>
      </c>
      <c r="D8787">
        <f t="shared" si="550"/>
        <v>25.995692923904588</v>
      </c>
    </row>
    <row r="8788" spans="1:4" x14ac:dyDescent="0.25">
      <c r="A8788" s="1">
        <f t="shared" si="551"/>
        <v>1.0163194444442986E-4</v>
      </c>
      <c r="B8788" s="2">
        <f t="shared" si="549"/>
        <v>4.1895831105753913</v>
      </c>
      <c r="C8788" s="2">
        <f t="shared" si="548"/>
        <v>8780.9999999987394</v>
      </c>
      <c r="D8788">
        <f t="shared" si="550"/>
        <v>25.672364335160296</v>
      </c>
    </row>
    <row r="8789" spans="1:4" x14ac:dyDescent="0.25">
      <c r="A8789" s="1">
        <f t="shared" si="551"/>
        <v>1.0164351851850393E-4</v>
      </c>
      <c r="B8789" s="2">
        <f t="shared" si="549"/>
        <v>4.3208660249378292</v>
      </c>
      <c r="C8789" s="2">
        <f t="shared" si="548"/>
        <v>8781.9999999987394</v>
      </c>
      <c r="D8789">
        <f t="shared" si="550"/>
        <v>25.314972832484337</v>
      </c>
    </row>
    <row r="8790" spans="1:4" x14ac:dyDescent="0.25">
      <c r="A8790" s="1">
        <f t="shared" si="551"/>
        <v>1.01655092592578E-4</v>
      </c>
      <c r="B8790" s="2">
        <f t="shared" si="549"/>
        <v>4.4547929210776509</v>
      </c>
      <c r="C8790" s="2">
        <f t="shared" si="548"/>
        <v>8782.9999999987394</v>
      </c>
      <c r="D8790">
        <f t="shared" si="550"/>
        <v>24.926165601008183</v>
      </c>
    </row>
    <row r="8791" spans="1:4" x14ac:dyDescent="0.25">
      <c r="A8791" s="1">
        <f t="shared" si="551"/>
        <v>1.0166666666665207E-4</v>
      </c>
      <c r="B8791" s="2">
        <f t="shared" si="549"/>
        <v>4.5912316293180417</v>
      </c>
      <c r="C8791" s="2">
        <f t="shared" si="548"/>
        <v>8783.9999999987394</v>
      </c>
      <c r="D8791">
        <f t="shared" si="550"/>
        <v>24.508780750642497</v>
      </c>
    </row>
    <row r="8792" spans="1:4" x14ac:dyDescent="0.25">
      <c r="A8792" s="1">
        <f t="shared" si="551"/>
        <v>1.0167824074072614E-4</v>
      </c>
      <c r="B8792" s="2">
        <f t="shared" si="549"/>
        <v>4.7300475011256662</v>
      </c>
      <c r="C8792" s="2">
        <f t="shared" ref="C8792:C8855" si="552">A8792*60*24*60*1000</f>
        <v>8784.9999999987376</v>
      </c>
      <c r="D8792">
        <f t="shared" si="550"/>
        <v>24.065830568791782</v>
      </c>
    </row>
    <row r="8793" spans="1:4" x14ac:dyDescent="0.25">
      <c r="A8793" s="1">
        <f t="shared" si="551"/>
        <v>1.0168981481480021E-4</v>
      </c>
      <c r="B8793" s="2">
        <f t="shared" si="549"/>
        <v>4.8711035419952413</v>
      </c>
      <c r="C8793" s="2">
        <f t="shared" si="552"/>
        <v>8785.9999999987394</v>
      </c>
      <c r="D8793">
        <f t="shared" si="550"/>
        <v>23.600483771714124</v>
      </c>
    </row>
    <row r="8794" spans="1:4" x14ac:dyDescent="0.25">
      <c r="A8794" s="1">
        <f t="shared" si="551"/>
        <v>1.0170138888887428E-4</v>
      </c>
      <c r="B8794" s="2">
        <f t="shared" si="549"/>
        <v>5.0142605466440804</v>
      </c>
      <c r="C8794" s="2">
        <f t="shared" si="552"/>
        <v>8786.9999999987376</v>
      </c>
      <c r="D8794">
        <f t="shared" si="550"/>
        <v>23.116046856019214</v>
      </c>
    </row>
    <row r="8795" spans="1:4" x14ac:dyDescent="0.25">
      <c r="A8795" s="1">
        <f t="shared" si="551"/>
        <v>1.0171296296294835E-4</v>
      </c>
      <c r="B8795" s="2">
        <f t="shared" si="549"/>
        <v>5.1593772363918866</v>
      </c>
      <c r="C8795" s="2">
        <f t="shared" si="552"/>
        <v>8787.9999999987358</v>
      </c>
      <c r="D8795">
        <f t="shared" si="550"/>
        <v>22.615944656873893</v>
      </c>
    </row>
    <row r="8796" spans="1:4" x14ac:dyDescent="0.25">
      <c r="A8796" s="1">
        <f t="shared" si="551"/>
        <v>1.0172453703702241E-4</v>
      </c>
      <c r="B8796" s="2">
        <f t="shared" si="549"/>
        <v>5.3063103985868212</v>
      </c>
      <c r="C8796" s="2">
        <f t="shared" si="552"/>
        <v>8788.9999999987376</v>
      </c>
      <c r="D8796">
        <f t="shared" si="550"/>
        <v>22.103700224056535</v>
      </c>
    </row>
    <row r="8797" spans="1:4" x14ac:dyDescent="0.25">
      <c r="A8797" s="1">
        <f t="shared" si="551"/>
        <v>1.0173611111109648E-4</v>
      </c>
      <c r="B8797" s="2">
        <f t="shared" si="549"/>
        <v>5.4549150279364618</v>
      </c>
      <c r="C8797" s="2">
        <f t="shared" si="552"/>
        <v>8789.9999999987358</v>
      </c>
      <c r="D8797">
        <f t="shared" si="550"/>
        <v>21.582914130866438</v>
      </c>
    </row>
    <row r="8798" spans="1:4" x14ac:dyDescent="0.25">
      <c r="A8798" s="1">
        <f t="shared" si="551"/>
        <v>1.0174768518517055E-4</v>
      </c>
      <c r="B8798" s="2">
        <f t="shared" si="549"/>
        <v>5.6050444696131585</v>
      </c>
      <c r="C8798" s="2">
        <f t="shared" si="552"/>
        <v>8790.9999999987358</v>
      </c>
      <c r="D8798">
        <f t="shared" si="550"/>
        <v>21.057243334088685</v>
      </c>
    </row>
    <row r="8799" spans="1:4" x14ac:dyDescent="0.25">
      <c r="A8799" s="1">
        <f t="shared" si="551"/>
        <v>1.0175925925924462E-4</v>
      </c>
      <c r="B8799" s="2">
        <f t="shared" si="549"/>
        <v>5.756550563983323</v>
      </c>
      <c r="C8799" s="2">
        <f t="shared" si="552"/>
        <v>8791.9999999987358</v>
      </c>
      <c r="D8799">
        <f t="shared" si="550"/>
        <v>20.530379705850336</v>
      </c>
    </row>
    <row r="8800" spans="1:4" x14ac:dyDescent="0.25">
      <c r="A8800" s="1">
        <f t="shared" si="551"/>
        <v>1.0177083333331869E-4</v>
      </c>
      <c r="B8800" s="2">
        <f t="shared" si="549"/>
        <v>5.9092837928230892</v>
      </c>
      <c r="C8800" s="2">
        <f t="shared" si="552"/>
        <v>8792.999999998734</v>
      </c>
      <c r="D8800">
        <f t="shared" si="550"/>
        <v>20.006028360016842</v>
      </c>
    </row>
    <row r="8801" spans="1:4" x14ac:dyDescent="0.25">
      <c r="A8801" s="1">
        <f t="shared" si="551"/>
        <v>1.0178240740739276E-4</v>
      </c>
      <c r="B8801" s="2">
        <f t="shared" si="549"/>
        <v>6.0630934268764074</v>
      </c>
      <c r="C8801" s="2">
        <f t="shared" si="552"/>
        <v>8793.9999999987358</v>
      </c>
      <c r="D8801">
        <f t="shared" si="550"/>
        <v>19.487885896943347</v>
      </c>
    </row>
    <row r="8802" spans="1:4" x14ac:dyDescent="0.25">
      <c r="A8802" s="1">
        <f t="shared" si="551"/>
        <v>1.0179398148146683E-4</v>
      </c>
      <c r="B8802" s="2">
        <f t="shared" si="549"/>
        <v>6.2178276746021801</v>
      </c>
      <c r="C8802" s="2">
        <f t="shared" si="552"/>
        <v>8794.999999998734</v>
      </c>
      <c r="D8802">
        <f t="shared" si="550"/>
        <v>18.979618690950854</v>
      </c>
    </row>
    <row r="8803" spans="1:4" x14ac:dyDescent="0.25">
      <c r="A8803" s="1">
        <f t="shared" si="551"/>
        <v>1.0180555555554089E-4</v>
      </c>
      <c r="B8803" s="2">
        <f t="shared" si="549"/>
        <v>6.3733338319805872</v>
      </c>
      <c r="C8803" s="2">
        <f t="shared" si="552"/>
        <v>8795.9999999987322</v>
      </c>
      <c r="D8803">
        <f t="shared" si="550"/>
        <v>18.484841344531223</v>
      </c>
    </row>
    <row r="8804" spans="1:4" x14ac:dyDescent="0.25">
      <c r="A8804" s="1">
        <f t="shared" si="551"/>
        <v>1.0181712962961496E-4</v>
      </c>
      <c r="B8804" s="2">
        <f t="shared" si="549"/>
        <v>6.5294584332093528</v>
      </c>
      <c r="C8804" s="2">
        <f t="shared" si="552"/>
        <v>8796.9999999987322</v>
      </c>
      <c r="D8804">
        <f t="shared" si="550"/>
        <v>18.007095432465661</v>
      </c>
    </row>
    <row r="8805" spans="1:4" x14ac:dyDescent="0.25">
      <c r="A8805" s="1">
        <f t="shared" si="551"/>
        <v>1.0182870370368903E-4</v>
      </c>
      <c r="B8805" s="2">
        <f t="shared" si="549"/>
        <v>6.686047402154804</v>
      </c>
      <c r="C8805" s="2">
        <f t="shared" si="552"/>
        <v>8797.9999999987322</v>
      </c>
      <c r="D8805">
        <f t="shared" si="550"/>
        <v>17.549828657325556</v>
      </c>
    </row>
    <row r="8806" spans="1:4" x14ac:dyDescent="0.25">
      <c r="A8806" s="1">
        <f t="shared" si="551"/>
        <v>1.018402777777631E-4</v>
      </c>
      <c r="B8806" s="2">
        <f t="shared" si="549"/>
        <v>6.8429462044100875</v>
      </c>
      <c r="C8806" s="2">
        <f t="shared" si="552"/>
        <v>8798.9999999987303</v>
      </c>
      <c r="D8806">
        <f t="shared" si="550"/>
        <v>17.116374535492064</v>
      </c>
    </row>
    <row r="8807" spans="1:4" x14ac:dyDescent="0.25">
      <c r="A8807" s="1">
        <f t="shared" si="551"/>
        <v>1.0185185185183717E-4</v>
      </c>
      <c r="B8807" s="2">
        <f t="shared" si="549"/>
        <v>6.9999999998005675</v>
      </c>
      <c r="C8807" s="2">
        <f t="shared" si="552"/>
        <v>8799.9999999987303</v>
      </c>
      <c r="D8807">
        <f t="shared" si="550"/>
        <v>16.709932729865482</v>
      </c>
    </row>
    <row r="8808" spans="1:4" x14ac:dyDescent="0.25">
      <c r="A8808" s="1">
        <f t="shared" si="551"/>
        <v>1.0186342592591124E-4</v>
      </c>
      <c r="B8808" s="2">
        <f t="shared" si="549"/>
        <v>7.1570537951912447</v>
      </c>
      <c r="C8808" s="2">
        <f t="shared" si="552"/>
        <v>8800.9999999987303</v>
      </c>
      <c r="D8808">
        <f t="shared" si="550"/>
        <v>16.333550141723023</v>
      </c>
    </row>
    <row r="8809" spans="1:4" x14ac:dyDescent="0.25">
      <c r="A8809" s="1">
        <f t="shared" si="551"/>
        <v>1.0187499999998531E-4</v>
      </c>
      <c r="B8809" s="2">
        <f t="shared" si="549"/>
        <v>7.3139525974476856</v>
      </c>
      <c r="C8809" s="2">
        <f t="shared" si="552"/>
        <v>8801.9999999987322</v>
      </c>
      <c r="D8809">
        <f t="shared" si="550"/>
        <v>15.990102869869997</v>
      </c>
    </row>
    <row r="8810" spans="1:4" x14ac:dyDescent="0.25">
      <c r="A8810" s="1">
        <f t="shared" si="551"/>
        <v>1.0188657407405937E-4</v>
      </c>
      <c r="B8810" s="2">
        <f t="shared" si="549"/>
        <v>7.4705415663938357</v>
      </c>
      <c r="C8810" s="2">
        <f t="shared" si="552"/>
        <v>8802.9999999987303</v>
      </c>
      <c r="D8810">
        <f t="shared" si="550"/>
        <v>15.682279140334714</v>
      </c>
    </row>
    <row r="8811" spans="1:4" x14ac:dyDescent="0.25">
      <c r="A8811" s="1">
        <f t="shared" si="551"/>
        <v>1.0189814814813344E-4</v>
      </c>
      <c r="B8811" s="2">
        <f t="shared" si="549"/>
        <v>7.6266661676231298</v>
      </c>
      <c r="C8811" s="2">
        <f t="shared" si="552"/>
        <v>8803.9999999987285</v>
      </c>
      <c r="D8811">
        <f t="shared" si="550"/>
        <v>15.412563304301505</v>
      </c>
    </row>
    <row r="8812" spans="1:4" x14ac:dyDescent="0.25">
      <c r="A8812" s="1">
        <f t="shared" si="551"/>
        <v>1.0190972222220751E-4</v>
      </c>
      <c r="B8812" s="2">
        <f t="shared" si="549"/>
        <v>7.7821723250041472</v>
      </c>
      <c r="C8812" s="2">
        <f t="shared" si="552"/>
        <v>8804.9999999987303</v>
      </c>
      <c r="D8812">
        <f t="shared" si="550"/>
        <v>15.183220995947943</v>
      </c>
    </row>
    <row r="8813" spans="1:4" x14ac:dyDescent="0.25">
      <c r="A8813" s="1">
        <f t="shared" si="551"/>
        <v>1.0192129629628158E-4</v>
      </c>
      <c r="B8813" s="2">
        <f t="shared" si="549"/>
        <v>7.9369065727323518</v>
      </c>
      <c r="C8813" s="2">
        <f t="shared" si="552"/>
        <v>8805.9999999987285</v>
      </c>
      <c r="D8813">
        <f t="shared" si="550"/>
        <v>14.996285535223883</v>
      </c>
    </row>
    <row r="8814" spans="1:4" x14ac:dyDescent="0.25">
      <c r="A8814" s="1">
        <f t="shared" si="551"/>
        <v>1.0193287037035565E-4</v>
      </c>
      <c r="B8814" s="2">
        <f t="shared" si="549"/>
        <v>8.0907162067879295</v>
      </c>
      <c r="C8814" s="2">
        <f t="shared" si="552"/>
        <v>8806.9999999987285</v>
      </c>
      <c r="D8814">
        <f t="shared" si="550"/>
        <v>14.853545653547151</v>
      </c>
    </row>
    <row r="8815" spans="1:4" x14ac:dyDescent="0.25">
      <c r="A8815" s="1">
        <f t="shared" si="551"/>
        <v>1.0194444444442972E-4</v>
      </c>
      <c r="B8815" s="2">
        <f t="shared" si="549"/>
        <v>8.2434494356303425</v>
      </c>
      <c r="C8815" s="2">
        <f t="shared" si="552"/>
        <v>8807.9999999987267</v>
      </c>
      <c r="D8815">
        <f t="shared" si="550"/>
        <v>14.756534612882163</v>
      </c>
    </row>
    <row r="8816" spans="1:4" x14ac:dyDescent="0.25">
      <c r="A8816" s="1">
        <f t="shared" si="551"/>
        <v>1.0195601851850379E-4</v>
      </c>
      <c r="B8816" s="2">
        <f t="shared" si="549"/>
        <v>8.3949555300040881</v>
      </c>
      <c r="C8816" s="2">
        <f t="shared" si="552"/>
        <v>8808.9999999987267</v>
      </c>
      <c r="D8816">
        <f t="shared" si="550"/>
        <v>14.706520780730203</v>
      </c>
    </row>
    <row r="8817" spans="1:4" x14ac:dyDescent="0.25">
      <c r="A8817" s="1">
        <f t="shared" si="551"/>
        <v>1.0196759259257785E-4</v>
      </c>
      <c r="B8817" s="2">
        <f t="shared" si="549"/>
        <v>8.5450849716844655</v>
      </c>
      <c r="C8817" s="2">
        <f t="shared" si="552"/>
        <v>8809.9999999987267</v>
      </c>
      <c r="D8817">
        <f t="shared" si="550"/>
        <v>14.704499715288254</v>
      </c>
    </row>
    <row r="8818" spans="1:4" x14ac:dyDescent="0.25">
      <c r="A8818" s="1">
        <f t="shared" si="551"/>
        <v>1.0197916666665192E-4</v>
      </c>
      <c r="B8818" s="2">
        <f t="shared" si="549"/>
        <v>8.6936896010381624</v>
      </c>
      <c r="C8818" s="2">
        <f t="shared" si="552"/>
        <v>8810.9999999987267</v>
      </c>
      <c r="D8818">
        <f t="shared" si="550"/>
        <v>14.75118780645561</v>
      </c>
    </row>
    <row r="8819" spans="1:4" x14ac:dyDescent="0.25">
      <c r="A8819" s="1">
        <f t="shared" si="551"/>
        <v>1.0199074074072599E-4</v>
      </c>
      <c r="B8819" s="2">
        <f t="shared" si="549"/>
        <v>8.8406227632369951</v>
      </c>
      <c r="C8819" s="2">
        <f t="shared" si="552"/>
        <v>8811.9999999987231</v>
      </c>
      <c r="D8819">
        <f t="shared" si="550"/>
        <v>14.847017509504363</v>
      </c>
    </row>
    <row r="8820" spans="1:4" x14ac:dyDescent="0.25">
      <c r="A8820" s="1">
        <f t="shared" si="551"/>
        <v>1.0200231481480006E-4</v>
      </c>
      <c r="B8820" s="2">
        <f t="shared" si="549"/>
        <v>8.9857394529903818</v>
      </c>
      <c r="C8820" s="2">
        <f t="shared" si="552"/>
        <v>8812.9999999987267</v>
      </c>
      <c r="D8820">
        <f t="shared" si="550"/>
        <v>14.992134199192535</v>
      </c>
    </row>
    <row r="8821" spans="1:4" x14ac:dyDescent="0.25">
      <c r="A8821" s="1">
        <f t="shared" si="551"/>
        <v>1.0201388888887413E-4</v>
      </c>
      <c r="B8821" s="2">
        <f t="shared" si="549"/>
        <v>9.1288964576441138</v>
      </c>
      <c r="C8821" s="2">
        <f t="shared" si="552"/>
        <v>8813.9999999987249</v>
      </c>
      <c r="D8821">
        <f t="shared" si="550"/>
        <v>15.186394662866284</v>
      </c>
    </row>
    <row r="8822" spans="1:4" x14ac:dyDescent="0.25">
      <c r="A8822" s="1">
        <f t="shared" si="551"/>
        <v>1.020254629629482E-4</v>
      </c>
      <c r="B8822" s="2">
        <f t="shared" si="549"/>
        <v>9.2699524985189434</v>
      </c>
      <c r="C8822" s="2">
        <f t="shared" si="552"/>
        <v>8814.9999999987231</v>
      </c>
      <c r="D8822">
        <f t="shared" si="550"/>
        <v>15.429367241798312</v>
      </c>
    </row>
    <row r="8823" spans="1:4" x14ac:dyDescent="0.25">
      <c r="A8823" s="1">
        <f t="shared" si="551"/>
        <v>1.0203703703702227E-4</v>
      </c>
      <c r="B8823" s="2">
        <f t="shared" si="549"/>
        <v>9.4087683703326803</v>
      </c>
      <c r="C8823" s="2">
        <f t="shared" si="552"/>
        <v>8815.9999999987231</v>
      </c>
      <c r="D8823">
        <f t="shared" si="550"/>
        <v>15.720333620607191</v>
      </c>
    </row>
    <row r="8824" spans="1:4" x14ac:dyDescent="0.25">
      <c r="A8824" s="1">
        <f t="shared" si="551"/>
        <v>1.0204861111109633E-4</v>
      </c>
      <c r="B8824" s="2">
        <f t="shared" si="549"/>
        <v>9.5452070785790291</v>
      </c>
      <c r="C8824" s="2">
        <f t="shared" si="552"/>
        <v>8816.9999999987231</v>
      </c>
      <c r="D8824">
        <f t="shared" si="550"/>
        <v>16.058292255254628</v>
      </c>
    </row>
    <row r="8825" spans="1:4" x14ac:dyDescent="0.25">
      <c r="A8825" s="1">
        <f t="shared" si="551"/>
        <v>1.020601851851704E-4</v>
      </c>
      <c r="B8825" s="2">
        <f t="shared" si="549"/>
        <v>9.6791339747253993</v>
      </c>
      <c r="C8825" s="2">
        <f t="shared" si="552"/>
        <v>8817.9999999987231</v>
      </c>
      <c r="D8825">
        <f t="shared" si="550"/>
        <v>16.441963420787879</v>
      </c>
    </row>
    <row r="8826" spans="1:4" x14ac:dyDescent="0.25">
      <c r="A8826" s="1">
        <f t="shared" si="551"/>
        <v>1.0207175925924447E-4</v>
      </c>
      <c r="B8826" s="2">
        <f t="shared" si="549"/>
        <v>9.8104168890942454</v>
      </c>
      <c r="C8826" s="2">
        <f t="shared" si="552"/>
        <v>8818.9999999987213</v>
      </c>
      <c r="D8826">
        <f t="shared" si="550"/>
        <v>16.869795850770828</v>
      </c>
    </row>
    <row r="8827" spans="1:4" x14ac:dyDescent="0.25">
      <c r="A8827" s="1">
        <f t="shared" si="551"/>
        <v>1.0208333333331854E-4</v>
      </c>
      <c r="B8827" s="2">
        <f t="shared" si="549"/>
        <v>9.9389262613000007</v>
      </c>
      <c r="C8827" s="2">
        <f t="shared" si="552"/>
        <v>8819.9999999987213</v>
      </c>
      <c r="D8827">
        <f t="shared" si="550"/>
        <v>17.339974931317194</v>
      </c>
    </row>
    <row r="8828" spans="1:4" x14ac:dyDescent="0.25">
      <c r="A8828" s="1">
        <f t="shared" si="551"/>
        <v>1.0209490740739261E-4</v>
      </c>
      <c r="B8828" s="2">
        <f t="shared" si="549"/>
        <v>10.064535268106479</v>
      </c>
      <c r="C8828" s="2">
        <f t="shared" si="552"/>
        <v>8820.9999999987231</v>
      </c>
      <c r="D8828">
        <f t="shared" si="550"/>
        <v>17.85043240375029</v>
      </c>
    </row>
    <row r="8829" spans="1:4" x14ac:dyDescent="0.25">
      <c r="A8829" s="1">
        <f t="shared" si="551"/>
        <v>1.0210648148146668E-4</v>
      </c>
      <c r="B8829" s="2">
        <f t="shared" si="549"/>
        <v>10.187119948588496</v>
      </c>
      <c r="C8829" s="2">
        <f t="shared" si="552"/>
        <v>8821.9999999987194</v>
      </c>
      <c r="D8829">
        <f t="shared" si="550"/>
        <v>18.398857521392603</v>
      </c>
    </row>
    <row r="8830" spans="1:4" x14ac:dyDescent="0.25">
      <c r="A8830" s="1">
        <f t="shared" si="551"/>
        <v>1.0211805555554075E-4</v>
      </c>
      <c r="B8830" s="2">
        <f t="shared" si="549"/>
        <v>10.306559326467575</v>
      </c>
      <c r="C8830" s="2">
        <f t="shared" si="552"/>
        <v>8822.9999999987213</v>
      </c>
      <c r="D8830">
        <f t="shared" si="550"/>
        <v>18.982709597660161</v>
      </c>
    </row>
    <row r="8831" spans="1:4" x14ac:dyDescent="0.25">
      <c r="A8831" s="1">
        <f t="shared" si="551"/>
        <v>1.0212962962961481E-4</v>
      </c>
      <c r="B8831" s="2">
        <f t="shared" si="549"/>
        <v>10.422735529496961</v>
      </c>
      <c r="C8831" s="2">
        <f t="shared" si="552"/>
        <v>8823.9999999987213</v>
      </c>
      <c r="D8831">
        <f t="shared" si="550"/>
        <v>19.599231874709474</v>
      </c>
    </row>
    <row r="8832" spans="1:4" x14ac:dyDescent="0.25">
      <c r="A8832" s="1">
        <f t="shared" si="551"/>
        <v>1.0214120370368888E-4</v>
      </c>
      <c r="B8832" s="2">
        <f t="shared" si="549"/>
        <v>10.535533905790402</v>
      </c>
      <c r="C8832" s="2">
        <f t="shared" si="552"/>
        <v>8824.9999999987194</v>
      </c>
      <c r="D8832">
        <f t="shared" si="550"/>
        <v>20.245466634454633</v>
      </c>
    </row>
    <row r="8833" spans="1:4" x14ac:dyDescent="0.25">
      <c r="A8833" s="1">
        <f t="shared" si="551"/>
        <v>1.0215277777776295E-4</v>
      </c>
      <c r="B8833" s="2">
        <f t="shared" si="549"/>
        <v>10.64484313696922</v>
      </c>
      <c r="C8833" s="2">
        <f t="shared" si="552"/>
        <v>8825.9999999987194</v>
      </c>
      <c r="D8833">
        <f t="shared" si="550"/>
        <v>20.918271466577835</v>
      </c>
    </row>
    <row r="8834" spans="1:4" x14ac:dyDescent="0.25">
      <c r="A8834" s="1">
        <f t="shared" si="551"/>
        <v>1.0216435185183702E-4</v>
      </c>
      <c r="B8834" s="2">
        <f t="shared" si="549"/>
        <v>10.750555348019097</v>
      </c>
      <c r="C8834" s="2">
        <f t="shared" si="552"/>
        <v>8826.9999999987176</v>
      </c>
      <c r="D8834">
        <f t="shared" si="550"/>
        <v>21.614336601652184</v>
      </c>
    </row>
    <row r="8835" spans="1:4" x14ac:dyDescent="0.25">
      <c r="A8835" s="1">
        <f t="shared" si="551"/>
        <v>1.0217592592591109E-4</v>
      </c>
      <c r="B8835" s="2">
        <f t="shared" si="549"/>
        <v>10.852566213750698</v>
      </c>
      <c r="C8835" s="2">
        <f t="shared" si="552"/>
        <v>8827.9999999987194</v>
      </c>
      <c r="D8835">
        <f t="shared" si="550"/>
        <v>22.330203211415657</v>
      </c>
    </row>
    <row r="8836" spans="1:4" x14ac:dyDescent="0.25">
      <c r="A8836" s="1">
        <f t="shared" si="551"/>
        <v>1.0218749999998516E-4</v>
      </c>
      <c r="B8836" s="2">
        <f t="shared" si="549"/>
        <v>10.950775061754923</v>
      </c>
      <c r="C8836" s="2">
        <f t="shared" si="552"/>
        <v>8828.9999999987176</v>
      </c>
      <c r="D8836">
        <f t="shared" si="550"/>
        <v>23.062282572665808</v>
      </c>
    </row>
    <row r="8837" spans="1:4" x14ac:dyDescent="0.25">
      <c r="A8837" s="1">
        <f t="shared" si="551"/>
        <v>1.0219907407405923E-4</v>
      </c>
      <c r="B8837" s="2">
        <f t="shared" si="549"/>
        <v>11.045084971756403</v>
      </c>
      <c r="C8837" s="2">
        <f t="shared" si="552"/>
        <v>8829.9999999987176</v>
      </c>
      <c r="D8837">
        <f t="shared" si="550"/>
        <v>23.806875986430114</v>
      </c>
    </row>
    <row r="8838" spans="1:4" x14ac:dyDescent="0.25">
      <c r="A8838" s="1">
        <f t="shared" si="551"/>
        <v>1.0221064814813329E-4</v>
      </c>
      <c r="B8838" s="2">
        <f t="shared" si="549"/>
        <v>11.135402871259293</v>
      </c>
      <c r="C8838" s="2">
        <f t="shared" si="552"/>
        <v>8830.9999999987158</v>
      </c>
      <c r="D8838">
        <f t="shared" si="550"/>
        <v>24.560195339623633</v>
      </c>
    </row>
    <row r="8839" spans="1:4" x14ac:dyDescent="0.25">
      <c r="A8839" s="1">
        <f t="shared" si="551"/>
        <v>1.0222222222220736E-4</v>
      </c>
      <c r="B8839" s="2">
        <f t="shared" si="549"/>
        <v>11.221639627401981</v>
      </c>
      <c r="C8839" s="2">
        <f t="shared" si="552"/>
        <v>8831.9999999987158</v>
      </c>
      <c r="D8839">
        <f t="shared" si="550"/>
        <v>25.31838419287314</v>
      </c>
    </row>
    <row r="8840" spans="1:4" x14ac:dyDescent="0.25">
      <c r="A8840" s="1">
        <f t="shared" si="551"/>
        <v>1.0223379629628143E-4</v>
      </c>
      <c r="B8840" s="2">
        <f t="shared" si="549"/>
        <v>11.303710134916994</v>
      </c>
      <c r="C8840" s="2">
        <f t="shared" si="552"/>
        <v>8832.9999999987158</v>
      </c>
      <c r="D8840">
        <f t="shared" si="550"/>
        <v>26.077539275055262</v>
      </c>
    </row>
    <row r="8841" spans="1:4" x14ac:dyDescent="0.25">
      <c r="A8841" s="1">
        <f t="shared" si="551"/>
        <v>1.022453703703555E-4</v>
      </c>
      <c r="B8841" s="2">
        <f t="shared" ref="B8841:B8904" si="553">5*SIN(C8841*2*PI()/1000*5)+7</f>
        <v>11.381533400122208</v>
      </c>
      <c r="C8841" s="2">
        <f t="shared" si="552"/>
        <v>8833.9999999987158</v>
      </c>
      <c r="D8841">
        <f t="shared" ref="D8841:D8904" si="554">9*SIN(C8841*2*PI()/1000*12)+15+B8841</f>
        <v>26.833732262869606</v>
      </c>
    </row>
    <row r="8842" spans="1:4" x14ac:dyDescent="0.25">
      <c r="A8842" s="1">
        <f t="shared" ref="A8842:A8905" si="555">1/24/60/60/1000+A8841</f>
        <v>1.0225694444442957E-4</v>
      </c>
      <c r="B8842" s="2">
        <f t="shared" si="553"/>
        <v>11.455032620850169</v>
      </c>
      <c r="C8842" s="2">
        <f t="shared" si="552"/>
        <v>8834.999999998714</v>
      </c>
      <c r="D8842">
        <f t="shared" si="554"/>
        <v>27.583031722063474</v>
      </c>
    </row>
    <row r="8843" spans="1:4" x14ac:dyDescent="0.25">
      <c r="A8843" s="1">
        <f t="shared" si="555"/>
        <v>1.0226851851850364E-4</v>
      </c>
      <c r="B8843" s="2">
        <f t="shared" si="553"/>
        <v>11.524135262244096</v>
      </c>
      <c r="C8843" s="2">
        <f t="shared" si="552"/>
        <v>8835.999999998714</v>
      </c>
      <c r="D8843">
        <f t="shared" si="554"/>
        <v>28.321525086018355</v>
      </c>
    </row>
    <row r="8844" spans="1:4" x14ac:dyDescent="0.25">
      <c r="A8844" s="1">
        <f t="shared" si="555"/>
        <v>1.0228009259257771E-4</v>
      </c>
      <c r="B8844" s="2">
        <f t="shared" si="553"/>
        <v>11.588773128339662</v>
      </c>
      <c r="C8844" s="2">
        <f t="shared" si="552"/>
        <v>8836.999999998714</v>
      </c>
      <c r="D8844">
        <f t="shared" si="554"/>
        <v>29.045340547155092</v>
      </c>
    </row>
    <row r="8845" spans="1:4" x14ac:dyDescent="0.25">
      <c r="A8845" s="1">
        <f t="shared" si="555"/>
        <v>1.0229166666665177E-4</v>
      </c>
      <c r="B8845" s="2">
        <f t="shared" si="553"/>
        <v>11.648882429366854</v>
      </c>
      <c r="C8845" s="2">
        <f t="shared" si="552"/>
        <v>8837.999999998714</v>
      </c>
      <c r="D8845">
        <f t="shared" si="554"/>
        <v>29.750668737118641</v>
      </c>
    </row>
    <row r="8846" spans="1:4" x14ac:dyDescent="0.25">
      <c r="A8846" s="1">
        <f t="shared" si="555"/>
        <v>1.0230324074072584E-4</v>
      </c>
      <c r="B8846" s="2">
        <f t="shared" si="553"/>
        <v>11.704403844702547</v>
      </c>
      <c r="C8846" s="2">
        <f t="shared" si="552"/>
        <v>8838.9999999987122</v>
      </c>
      <c r="D8846">
        <f t="shared" si="554"/>
        <v>30.43378407284666</v>
      </c>
    </row>
    <row r="8847" spans="1:4" x14ac:dyDescent="0.25">
      <c r="A8847" s="1">
        <f t="shared" si="555"/>
        <v>1.0231481481479991E-4</v>
      </c>
      <c r="B8847" s="2">
        <f t="shared" si="553"/>
        <v>11.755282581413361</v>
      </c>
      <c r="C8847" s="2">
        <f t="shared" si="552"/>
        <v>8839.999999998714</v>
      </c>
      <c r="D8847">
        <f t="shared" si="554"/>
        <v>31.09106564756409</v>
      </c>
    </row>
    <row r="8848" spans="1:4" x14ac:dyDescent="0.25">
      <c r="A8848" s="1">
        <f t="shared" si="555"/>
        <v>1.0232638888887398E-4</v>
      </c>
      <c r="B8848" s="2">
        <f t="shared" si="553"/>
        <v>11.801468428328196</v>
      </c>
      <c r="C8848" s="2">
        <f t="shared" si="552"/>
        <v>8840.9999999987122</v>
      </c>
      <c r="D8848">
        <f t="shared" si="554"/>
        <v>31.71901754820432</v>
      </c>
    </row>
    <row r="8849" spans="1:4" x14ac:dyDescent="0.25">
      <c r="A8849" s="1">
        <f t="shared" si="555"/>
        <v>1.0233796296294805E-4</v>
      </c>
      <c r="B8849" s="2">
        <f t="shared" si="553"/>
        <v>11.842915805592758</v>
      </c>
      <c r="C8849" s="2">
        <f t="shared" si="552"/>
        <v>8841.9999999987103</v>
      </c>
      <c r="D8849">
        <f t="shared" si="554"/>
        <v>32.314288484149436</v>
      </c>
    </row>
    <row r="8850" spans="1:4" x14ac:dyDescent="0.25">
      <c r="A8850" s="1">
        <f t="shared" si="555"/>
        <v>1.0234953703702212E-4</v>
      </c>
      <c r="B8850" s="2">
        <f t="shared" si="553"/>
        <v>11.879583809649578</v>
      </c>
      <c r="C8850" s="2">
        <f t="shared" si="552"/>
        <v>8842.9999999987122</v>
      </c>
      <c r="D8850">
        <f t="shared" si="554"/>
        <v>32.873690615906135</v>
      </c>
    </row>
    <row r="8851" spans="1:4" x14ac:dyDescent="0.25">
      <c r="A8851" s="1">
        <f t="shared" si="555"/>
        <v>1.0236111111109619E-4</v>
      </c>
      <c r="B8851" s="2">
        <f t="shared" si="553"/>
        <v>11.911436253605501</v>
      </c>
      <c r="C8851" s="2">
        <f t="shared" si="552"/>
        <v>8843.9999999987103</v>
      </c>
      <c r="D8851">
        <f t="shared" si="554"/>
        <v>33.394217476989454</v>
      </c>
    </row>
    <row r="8852" spans="1:4" x14ac:dyDescent="0.25">
      <c r="A8852" s="1">
        <f t="shared" si="555"/>
        <v>1.0237268518517025E-4</v>
      </c>
      <c r="B8852" s="2">
        <f t="shared" si="553"/>
        <v>11.938441702943958</v>
      </c>
      <c r="C8852" s="2">
        <f t="shared" si="552"/>
        <v>8844.9999999987085</v>
      </c>
      <c r="D8852">
        <f t="shared" si="554"/>
        <v>33.873060887366989</v>
      </c>
    </row>
    <row r="8853" spans="1:4" x14ac:dyDescent="0.25">
      <c r="A8853" s="1">
        <f t="shared" si="555"/>
        <v>1.0238425925924432E-4</v>
      </c>
      <c r="B8853" s="2">
        <f t="shared" si="553"/>
        <v>11.960573506546957</v>
      </c>
      <c r="C8853" s="2">
        <f t="shared" si="552"/>
        <v>8845.9999999987085</v>
      </c>
      <c r="D8853">
        <f t="shared" si="554"/>
        <v>34.307626762495232</v>
      </c>
    </row>
    <row r="8854" spans="1:4" x14ac:dyDescent="0.25">
      <c r="A8854" s="1">
        <f t="shared" si="555"/>
        <v>1.0239583333331839E-4</v>
      </c>
      <c r="B8854" s="2">
        <f t="shared" si="553"/>
        <v>11.977809822996326</v>
      </c>
      <c r="C8854" s="2">
        <f t="shared" si="552"/>
        <v>8846.9999999987103</v>
      </c>
      <c r="D8854">
        <f t="shared" si="554"/>
        <v>34.695549728288341</v>
      </c>
    </row>
    <row r="8855" spans="1:4" x14ac:dyDescent="0.25">
      <c r="A8855" s="1">
        <f t="shared" si="555"/>
        <v>1.0240740740739246E-4</v>
      </c>
      <c r="B8855" s="2">
        <f t="shared" si="553"/>
        <v>11.99013364212861</v>
      </c>
      <c r="C8855" s="2">
        <f t="shared" si="552"/>
        <v>8847.9999999987085</v>
      </c>
      <c r="D8855">
        <f t="shared" si="554"/>
        <v>35.034706459096718</v>
      </c>
    </row>
    <row r="8856" spans="1:4" x14ac:dyDescent="0.25">
      <c r="A8856" s="1">
        <f t="shared" si="555"/>
        <v>1.0241898148146653E-4</v>
      </c>
      <c r="B8856" s="2">
        <f t="shared" si="553"/>
        <v>11.997532801822278</v>
      </c>
      <c r="C8856" s="2">
        <f t="shared" ref="C8856:C8919" si="556">A8856*60*24*60*1000</f>
        <v>8848.9999999987067</v>
      </c>
      <c r="D8856">
        <f t="shared" si="554"/>
        <v>35.323227662999045</v>
      </c>
    </row>
    <row r="8857" spans="1:4" x14ac:dyDescent="0.25">
      <c r="A8857" s="1">
        <f t="shared" si="555"/>
        <v>1.024305555555406E-4</v>
      </c>
      <c r="B8857" s="2">
        <f t="shared" si="553"/>
        <v>12</v>
      </c>
      <c r="C8857" s="2">
        <f t="shared" si="556"/>
        <v>8849.9999999987085</v>
      </c>
      <c r="D8857">
        <f t="shared" si="554"/>
        <v>35.559508646385559</v>
      </c>
    </row>
    <row r="8858" spans="1:4" x14ac:dyDescent="0.25">
      <c r="A8858" s="1">
        <f t="shared" si="555"/>
        <v>1.0244212962961467E-4</v>
      </c>
      <c r="B8858" s="2">
        <f t="shared" si="553"/>
        <v>11.997532801835032</v>
      </c>
      <c r="C8858" s="2">
        <f t="shared" si="556"/>
        <v>8850.9999999987085</v>
      </c>
      <c r="D8858">
        <f t="shared" si="554"/>
        <v>35.742218397859673</v>
      </c>
    </row>
    <row r="8859" spans="1:4" x14ac:dyDescent="0.25">
      <c r="A8859" s="1">
        <f t="shared" si="555"/>
        <v>1.0245370370368873E-4</v>
      </c>
      <c r="B8859" s="2">
        <f t="shared" si="553"/>
        <v>11.99013364215414</v>
      </c>
      <c r="C8859" s="2">
        <f t="shared" si="556"/>
        <v>8851.9999999987049</v>
      </c>
      <c r="D8859">
        <f t="shared" si="554"/>
        <v>35.87030713988203</v>
      </c>
    </row>
    <row r="8860" spans="1:4" x14ac:dyDescent="0.25">
      <c r="A8860" s="1">
        <f t="shared" si="555"/>
        <v>1.024652777777628E-4</v>
      </c>
      <c r="B8860" s="2">
        <f t="shared" si="553"/>
        <v>11.977809823034509</v>
      </c>
      <c r="C8860" s="2">
        <f t="shared" si="556"/>
        <v>8852.9999999987067</v>
      </c>
      <c r="D8860">
        <f t="shared" si="554"/>
        <v>35.943012305245979</v>
      </c>
    </row>
    <row r="8861" spans="1:4" x14ac:dyDescent="0.25">
      <c r="A8861" s="1">
        <f t="shared" si="555"/>
        <v>1.0247685185183687E-4</v>
      </c>
      <c r="B8861" s="2">
        <f t="shared" si="553"/>
        <v>11.960573506597846</v>
      </c>
      <c r="C8861" s="2">
        <f t="shared" si="556"/>
        <v>8853.9999999987067</v>
      </c>
      <c r="D8861">
        <f t="shared" si="554"/>
        <v>35.959862904421158</v>
      </c>
    </row>
    <row r="8862" spans="1:4" x14ac:dyDescent="0.25">
      <c r="A8862" s="1">
        <f t="shared" si="555"/>
        <v>1.0248842592591094E-4</v>
      </c>
      <c r="B8862" s="2">
        <f t="shared" si="553"/>
        <v>11.938441703007518</v>
      </c>
      <c r="C8862" s="2">
        <f t="shared" si="556"/>
        <v>8854.9999999987049</v>
      </c>
      <c r="D8862">
        <f t="shared" si="554"/>
        <v>35.920682258917203</v>
      </c>
    </row>
    <row r="8863" spans="1:4" x14ac:dyDescent="0.25">
      <c r="A8863" s="1">
        <f t="shared" si="555"/>
        <v>1.0249999999998501E-4</v>
      </c>
      <c r="B8863" s="2">
        <f t="shared" si="553"/>
        <v>11.911436253681583</v>
      </c>
      <c r="C8863" s="2">
        <f t="shared" si="556"/>
        <v>8855.9999999987049</v>
      </c>
      <c r="D8863">
        <f t="shared" si="554"/>
        <v>35.82558908507248</v>
      </c>
    </row>
    <row r="8864" spans="1:4" x14ac:dyDescent="0.25">
      <c r="A8864" s="1">
        <f t="shared" si="555"/>
        <v>1.0251157407405908E-4</v>
      </c>
      <c r="B8864" s="2">
        <f t="shared" si="553"/>
        <v>11.879583809738087</v>
      </c>
      <c r="C8864" s="2">
        <f t="shared" si="556"/>
        <v>8856.9999999987049</v>
      </c>
      <c r="D8864">
        <f t="shared" si="554"/>
        <v>35.674996922038204</v>
      </c>
    </row>
    <row r="8865" spans="1:4" x14ac:dyDescent="0.25">
      <c r="A8865" s="1">
        <f t="shared" si="555"/>
        <v>1.0252314814813315E-4</v>
      </c>
      <c r="B8865" s="2">
        <f t="shared" si="553"/>
        <v>11.842915805693803</v>
      </c>
      <c r="C8865" s="2">
        <f t="shared" si="556"/>
        <v>8857.9999999987031</v>
      </c>
      <c r="D8865">
        <f t="shared" si="554"/>
        <v>35.469611907100948</v>
      </c>
    </row>
    <row r="8866" spans="1:4" x14ac:dyDescent="0.25">
      <c r="A8866" s="1">
        <f t="shared" si="555"/>
        <v>1.0253472222220721E-4</v>
      </c>
      <c r="B8866" s="2">
        <f t="shared" si="553"/>
        <v>11.801468428441552</v>
      </c>
      <c r="C8866" s="2">
        <f t="shared" si="556"/>
        <v>8858.9999999987031</v>
      </c>
      <c r="D8866">
        <f t="shared" si="554"/>
        <v>35.210428910864877</v>
      </c>
    </row>
    <row r="8867" spans="1:4" x14ac:dyDescent="0.25">
      <c r="A8867" s="1">
        <f t="shared" si="555"/>
        <v>1.0254629629628128E-4</v>
      </c>
      <c r="B8867" s="2">
        <f t="shared" si="553"/>
        <v>11.75528258153874</v>
      </c>
      <c r="C8867" s="2">
        <f t="shared" si="556"/>
        <v>8859.9999999987031</v>
      </c>
      <c r="D8867">
        <f t="shared" si="554"/>
        <v>34.898726054108096</v>
      </c>
    </row>
    <row r="8868" spans="1:4" x14ac:dyDescent="0.25">
      <c r="A8868" s="1">
        <f t="shared" si="555"/>
        <v>1.0255787037035535E-4</v>
      </c>
      <c r="B8868" s="2">
        <f t="shared" si="553"/>
        <v>11.704403844840275</v>
      </c>
      <c r="C8868" s="2">
        <f t="shared" si="556"/>
        <v>8860.9999999987012</v>
      </c>
      <c r="D8868">
        <f t="shared" si="554"/>
        <v>34.536057637300516</v>
      </c>
    </row>
    <row r="8869" spans="1:4" x14ac:dyDescent="0.25">
      <c r="A8869" s="1">
        <f t="shared" si="555"/>
        <v>1.0256944444442942E-4</v>
      </c>
      <c r="B8869" s="2">
        <f t="shared" si="553"/>
        <v>11.648882429516426</v>
      </c>
      <c r="C8869" s="2">
        <f t="shared" si="556"/>
        <v>8861.9999999987012</v>
      </c>
      <c r="D8869">
        <f t="shared" si="554"/>
        <v>34.124245522769627</v>
      </c>
    </row>
    <row r="8870" spans="1:4" x14ac:dyDescent="0.25">
      <c r="A8870" s="1">
        <f t="shared" si="555"/>
        <v>1.0258101851850349E-4</v>
      </c>
      <c r="B8870" s="2">
        <f t="shared" si="553"/>
        <v>11.588773128501026</v>
      </c>
      <c r="C8870" s="2">
        <f t="shared" si="556"/>
        <v>8862.9999999987012</v>
      </c>
      <c r="D8870">
        <f t="shared" si="554"/>
        <v>33.665369018275662</v>
      </c>
    </row>
    <row r="8871" spans="1:4" x14ac:dyDescent="0.25">
      <c r="A8871" s="1">
        <f t="shared" si="555"/>
        <v>1.0259259259257756E-4</v>
      </c>
      <c r="B8871" s="2">
        <f t="shared" si="553"/>
        <v>11.524135262416973</v>
      </c>
      <c r="C8871" s="2">
        <f t="shared" si="556"/>
        <v>8863.9999999987012</v>
      </c>
      <c r="D8871">
        <f t="shared" si="554"/>
        <v>33.161753319236084</v>
      </c>
    </row>
    <row r="8872" spans="1:4" x14ac:dyDescent="0.25">
      <c r="A8872" s="1">
        <f t="shared" si="555"/>
        <v>1.0260416666665163E-4</v>
      </c>
      <c r="B8872" s="2">
        <f t="shared" si="553"/>
        <v>11.455032621034629</v>
      </c>
      <c r="C8872" s="2">
        <f t="shared" si="556"/>
        <v>8864.9999999986994</v>
      </c>
      <c r="D8872">
        <f t="shared" si="554"/>
        <v>32.615956575036165</v>
      </c>
    </row>
    <row r="8873" spans="1:4" x14ac:dyDescent="0.25">
      <c r="A8873" s="1">
        <f t="shared" si="555"/>
        <v>1.0261574074072569E-4</v>
      </c>
      <c r="B8873" s="2">
        <f t="shared" si="553"/>
        <v>11.381533400317675</v>
      </c>
      <c r="C8873" s="2">
        <f t="shared" si="556"/>
        <v>8865.9999999987012</v>
      </c>
      <c r="D8873">
        <f t="shared" si="554"/>
        <v>32.030755652619931</v>
      </c>
    </row>
    <row r="8874" spans="1:4" x14ac:dyDescent="0.25">
      <c r="A8874" s="1">
        <f t="shared" si="555"/>
        <v>1.0262731481479976E-4</v>
      </c>
      <c r="B8874" s="2">
        <f t="shared" si="553"/>
        <v>11.303710135123533</v>
      </c>
      <c r="C8874" s="2">
        <f t="shared" si="556"/>
        <v>8866.9999999987012</v>
      </c>
      <c r="D8874">
        <f t="shared" si="554"/>
        <v>31.409130677990568</v>
      </c>
    </row>
    <row r="8875" spans="1:4" x14ac:dyDescent="0.25">
      <c r="A8875" s="1">
        <f t="shared" si="555"/>
        <v>1.0263888888887383E-4</v>
      </c>
      <c r="B8875" s="2">
        <f t="shared" si="553"/>
        <v>11.221639627619691</v>
      </c>
      <c r="C8875" s="2">
        <f t="shared" si="556"/>
        <v>8867.9999999986976</v>
      </c>
      <c r="D8875">
        <f t="shared" si="554"/>
        <v>30.754248443105745</v>
      </c>
    </row>
    <row r="8876" spans="1:4" x14ac:dyDescent="0.25">
      <c r="A8876" s="1">
        <f t="shared" si="555"/>
        <v>1.026504629629479E-4</v>
      </c>
      <c r="B8876" s="2">
        <f t="shared" si="553"/>
        <v>11.135402871487832</v>
      </c>
      <c r="C8876" s="2">
        <f t="shared" si="556"/>
        <v>8868.9999999986976</v>
      </c>
      <c r="D8876">
        <f t="shared" si="554"/>
        <v>30.069444772141516</v>
      </c>
    </row>
    <row r="8877" spans="1:4" x14ac:dyDescent="0.25">
      <c r="A8877" s="1">
        <f t="shared" si="555"/>
        <v>1.0266203703702197E-4</v>
      </c>
      <c r="B8877" s="2">
        <f t="shared" si="553"/>
        <v>11.045084971994889</v>
      </c>
      <c r="C8877" s="2">
        <f t="shared" si="556"/>
        <v>8869.9999999986994</v>
      </c>
      <c r="D8877">
        <f t="shared" si="554"/>
        <v>29.358205946978813</v>
      </c>
    </row>
    <row r="8878" spans="1:4" x14ac:dyDescent="0.25">
      <c r="A8878" s="1">
        <f t="shared" si="555"/>
        <v>1.0267361111109604E-4</v>
      </c>
      <c r="B8878" s="2">
        <f t="shared" si="553"/>
        <v>10.950775062003778</v>
      </c>
      <c r="C8878" s="2">
        <f t="shared" si="556"/>
        <v>8870.9999999986976</v>
      </c>
      <c r="D8878">
        <f t="shared" si="554"/>
        <v>28.624149297040763</v>
      </c>
    </row>
    <row r="8879" spans="1:4" x14ac:dyDescent="0.25">
      <c r="A8879" s="1">
        <f t="shared" si="555"/>
        <v>1.0268518518517011E-4</v>
      </c>
      <c r="B8879" s="2">
        <f t="shared" si="553"/>
        <v>10.852566214009506</v>
      </c>
      <c r="C8879" s="2">
        <f t="shared" si="556"/>
        <v>8871.9999999986958</v>
      </c>
      <c r="D8879">
        <f t="shared" si="554"/>
        <v>27.871003063416644</v>
      </c>
    </row>
    <row r="8880" spans="1:4" x14ac:dyDescent="0.25">
      <c r="A8880" s="1">
        <f t="shared" si="555"/>
        <v>1.0269675925924417E-4</v>
      </c>
      <c r="B8880" s="2">
        <f t="shared" si="553"/>
        <v>10.750555348287605</v>
      </c>
      <c r="C8880" s="2">
        <f t="shared" si="556"/>
        <v>8872.9999999986976</v>
      </c>
      <c r="D8880">
        <f t="shared" si="554"/>
        <v>27.10258565124828</v>
      </c>
    </row>
    <row r="8881" spans="1:4" x14ac:dyDescent="0.25">
      <c r="A8881" s="1">
        <f t="shared" si="555"/>
        <v>1.0270833333331824E-4</v>
      </c>
      <c r="B8881" s="2">
        <f t="shared" si="553"/>
        <v>10.644843137247163</v>
      </c>
      <c r="C8881" s="2">
        <f t="shared" si="556"/>
        <v>8873.9999999986976</v>
      </c>
      <c r="D8881">
        <f t="shared" si="554"/>
        <v>26.322784387880617</v>
      </c>
    </row>
    <row r="8882" spans="1:4" x14ac:dyDescent="0.25">
      <c r="A8882" s="1">
        <f t="shared" si="555"/>
        <v>1.0271990740739231E-4</v>
      </c>
      <c r="B8882" s="2">
        <f t="shared" si="553"/>
        <v>10.535533906077706</v>
      </c>
      <c r="C8882" s="2">
        <f t="shared" si="556"/>
        <v>8874.9999999986958</v>
      </c>
      <c r="D8882">
        <f t="shared" si="554"/>
        <v>25.535533906962961</v>
      </c>
    </row>
    <row r="8883" spans="1:4" x14ac:dyDescent="0.25">
      <c r="A8883" s="1">
        <f t="shared" si="555"/>
        <v>1.0273148148146638E-4</v>
      </c>
      <c r="B8883" s="2">
        <f t="shared" si="553"/>
        <v>10.422735529793146</v>
      </c>
      <c r="C8883" s="2">
        <f t="shared" si="556"/>
        <v>8875.999999998694</v>
      </c>
      <c r="D8883">
        <f t="shared" si="554"/>
        <v>24.744794280926193</v>
      </c>
    </row>
    <row r="8884" spans="1:4" x14ac:dyDescent="0.25">
      <c r="A8884" s="1">
        <f t="shared" si="555"/>
        <v>1.0274305555554045E-4</v>
      </c>
      <c r="B8884" s="2">
        <f t="shared" si="553"/>
        <v>10.306559326771925</v>
      </c>
      <c r="C8884" s="2">
        <f t="shared" si="556"/>
        <v>8876.9999999986958</v>
      </c>
      <c r="D8884">
        <f t="shared" si="554"/>
        <v>23.954529025560657</v>
      </c>
    </row>
    <row r="8885" spans="1:4" x14ac:dyDescent="0.25">
      <c r="A8885" s="1">
        <f t="shared" si="555"/>
        <v>1.0275462962961452E-4</v>
      </c>
      <c r="B8885" s="2">
        <f t="shared" si="553"/>
        <v>10.187119948901561</v>
      </c>
      <c r="C8885" s="2">
        <f t="shared" si="556"/>
        <v>8877.999999998694</v>
      </c>
      <c r="D8885">
        <f t="shared" si="554"/>
        <v>23.168683101220829</v>
      </c>
    </row>
    <row r="8886" spans="1:4" x14ac:dyDescent="0.25">
      <c r="A8886" s="1">
        <f t="shared" si="555"/>
        <v>1.0276620370368859E-4</v>
      </c>
      <c r="B8886" s="2">
        <f t="shared" si="553"/>
        <v>10.064535268427075</v>
      </c>
      <c r="C8886" s="2">
        <f t="shared" si="556"/>
        <v>8878.9999999986921</v>
      </c>
      <c r="D8886">
        <f t="shared" si="554"/>
        <v>22.391161035080685</v>
      </c>
    </row>
    <row r="8887" spans="1:4" x14ac:dyDescent="0.25">
      <c r="A8887" s="1">
        <f t="shared" si="555"/>
        <v>1.0277777777776265E-4</v>
      </c>
      <c r="B8887" s="2">
        <f t="shared" si="553"/>
        <v>9.9389262616282519</v>
      </c>
      <c r="C8887" s="2">
        <f t="shared" si="556"/>
        <v>8879.999999998694</v>
      </c>
      <c r="D8887">
        <f t="shared" si="554"/>
        <v>21.625805288290508</v>
      </c>
    </row>
    <row r="8888" spans="1:4" x14ac:dyDescent="0.25">
      <c r="A8888" s="1">
        <f t="shared" si="555"/>
        <v>1.0278935185183672E-4</v>
      </c>
      <c r="B8888" s="2">
        <f t="shared" si="553"/>
        <v>9.8104168894305293</v>
      </c>
      <c r="C8888" s="2">
        <f t="shared" si="556"/>
        <v>8880.9999999986921</v>
      </c>
      <c r="D8888">
        <f t="shared" si="554"/>
        <v>20.876374990370174</v>
      </c>
    </row>
    <row r="8889" spans="1:4" x14ac:dyDescent="0.25">
      <c r="A8889" s="1">
        <f t="shared" si="555"/>
        <v>1.0280092592591079E-4</v>
      </c>
      <c r="B8889" s="2">
        <f t="shared" si="553"/>
        <v>9.6791339750684564</v>
      </c>
      <c r="C8889" s="2">
        <f t="shared" si="556"/>
        <v>8881.9999999986921</v>
      </c>
      <c r="D8889">
        <f t="shared" si="554"/>
        <v>20.146525161113757</v>
      </c>
    </row>
    <row r="8890" spans="1:4" x14ac:dyDescent="0.25">
      <c r="A8890" s="1">
        <f t="shared" si="555"/>
        <v>1.0281249999998486E-4</v>
      </c>
      <c r="B8890" s="2">
        <f t="shared" si="553"/>
        <v>9.5452070789287546</v>
      </c>
      <c r="C8890" s="2">
        <f t="shared" si="556"/>
        <v>8882.9999999986921</v>
      </c>
      <c r="D8890">
        <f t="shared" si="554"/>
        <v>19.439786537519787</v>
      </c>
    </row>
    <row r="8891" spans="1:4" x14ac:dyDescent="0.25">
      <c r="A8891" s="1">
        <f t="shared" si="555"/>
        <v>1.0282407407405893E-4</v>
      </c>
      <c r="B8891" s="2">
        <f t="shared" si="553"/>
        <v>9.4087683706889784</v>
      </c>
      <c r="C8891" s="2">
        <f t="shared" si="556"/>
        <v>8883.9999999986903</v>
      </c>
      <c r="D8891">
        <f t="shared" si="554"/>
        <v>18.759546119764995</v>
      </c>
    </row>
    <row r="8892" spans="1:4" x14ac:dyDescent="0.25">
      <c r="A8892" s="1">
        <f t="shared" si="555"/>
        <v>1.02835648148133E-4</v>
      </c>
      <c r="B8892" s="2">
        <f t="shared" si="553"/>
        <v>9.2699524988807127</v>
      </c>
      <c r="C8892" s="2">
        <f t="shared" si="556"/>
        <v>8884.9999999986921</v>
      </c>
      <c r="D8892">
        <f t="shared" si="554"/>
        <v>18.109028546169824</v>
      </c>
    </row>
    <row r="8893" spans="1:4" x14ac:dyDescent="0.25">
      <c r="A8893" s="1">
        <f t="shared" si="555"/>
        <v>1.0284722222220707E-4</v>
      </c>
      <c r="B8893" s="2">
        <f t="shared" si="553"/>
        <v>9.1288964580114929</v>
      </c>
      <c r="C8893" s="2">
        <f t="shared" si="556"/>
        <v>8885.9999999986903</v>
      </c>
      <c r="D8893">
        <f t="shared" si="554"/>
        <v>17.491278402388069</v>
      </c>
    </row>
    <row r="8894" spans="1:4" x14ac:dyDescent="0.25">
      <c r="A8894" s="1">
        <f t="shared" si="555"/>
        <v>1.0285879629628113E-4</v>
      </c>
      <c r="B8894" s="2">
        <f t="shared" si="553"/>
        <v>8.9857394533624895</v>
      </c>
      <c r="C8894" s="2">
        <f t="shared" si="556"/>
        <v>8886.9999999986921</v>
      </c>
      <c r="D8894">
        <f t="shared" si="554"/>
        <v>16.909143564681145</v>
      </c>
    </row>
    <row r="8895" spans="1:4" x14ac:dyDescent="0.25">
      <c r="A8895" s="1">
        <f t="shared" si="555"/>
        <v>1.028703703703552E-4</v>
      </c>
      <c r="B8895" s="2">
        <f t="shared" si="553"/>
        <v>8.8406227636150341</v>
      </c>
      <c r="C8895" s="2">
        <f t="shared" si="556"/>
        <v>8887.9999999986885</v>
      </c>
      <c r="D8895">
        <f t="shared" si="554"/>
        <v>16.365259671348355</v>
      </c>
    </row>
    <row r="8896" spans="1:4" x14ac:dyDescent="0.25">
      <c r="A8896" s="1">
        <f t="shared" si="555"/>
        <v>1.0288194444442927E-4</v>
      </c>
      <c r="B8896" s="2">
        <f t="shared" si="553"/>
        <v>8.6936896014201821</v>
      </c>
      <c r="C8896" s="2">
        <f t="shared" si="556"/>
        <v>8888.9999999986885</v>
      </c>
      <c r="D8896">
        <f t="shared" si="554"/>
        <v>15.862035809832822</v>
      </c>
    </row>
    <row r="8897" spans="1:4" x14ac:dyDescent="0.25">
      <c r="A8897" s="1">
        <f t="shared" si="555"/>
        <v>1.0289351851850334E-4</v>
      </c>
      <c r="B8897" s="2">
        <f t="shared" si="553"/>
        <v>8.545084972070347</v>
      </c>
      <c r="C8897" s="2">
        <f t="shared" si="556"/>
        <v>8889.9999999986903</v>
      </c>
      <c r="D8897">
        <f t="shared" si="554"/>
        <v>15.401641500254835</v>
      </c>
    </row>
    <row r="8898" spans="1:4" x14ac:dyDescent="0.25">
      <c r="A8898" s="1">
        <f t="shared" si="555"/>
        <v>1.0290509259257741E-4</v>
      </c>
      <c r="B8898" s="2">
        <f t="shared" si="553"/>
        <v>8.3949555303942631</v>
      </c>
      <c r="C8898" s="2">
        <f t="shared" si="556"/>
        <v>8890.9999999986867</v>
      </c>
      <c r="D8898">
        <f t="shared" si="554"/>
        <v>14.985995048602698</v>
      </c>
    </row>
    <row r="8899" spans="1:4" x14ac:dyDescent="0.25">
      <c r="A8899" s="1">
        <f t="shared" si="555"/>
        <v>1.0291666666665148E-4</v>
      </c>
      <c r="B8899" s="2">
        <f t="shared" si="553"/>
        <v>8.2434494360238872</v>
      </c>
      <c r="C8899" s="2">
        <f t="shared" si="556"/>
        <v>8891.9999999986885</v>
      </c>
      <c r="D8899">
        <f t="shared" si="554"/>
        <v>14.616753335121373</v>
      </c>
    </row>
    <row r="8900" spans="1:4" x14ac:dyDescent="0.25">
      <c r="A8900" s="1">
        <f t="shared" si="555"/>
        <v>1.0292824074072555E-4</v>
      </c>
      <c r="B8900" s="2">
        <f t="shared" si="553"/>
        <v>8.0907162071838989</v>
      </c>
      <c r="C8900" s="2">
        <f t="shared" si="556"/>
        <v>8892.9999999986885</v>
      </c>
      <c r="D8900">
        <f t="shared" si="554"/>
        <v>14.295303095258921</v>
      </c>
    </row>
    <row r="8901" spans="1:4" x14ac:dyDescent="0.25">
      <c r="A8901" s="1">
        <f t="shared" si="555"/>
        <v>1.0293981481479961E-4</v>
      </c>
      <c r="B8901" s="2">
        <f t="shared" si="553"/>
        <v>7.9369065731311839</v>
      </c>
      <c r="C8901" s="2">
        <f t="shared" si="556"/>
        <v>8893.9999999986867</v>
      </c>
      <c r="D8901">
        <f t="shared" si="554"/>
        <v>14.022753741984101</v>
      </c>
    </row>
    <row r="8902" spans="1:4" x14ac:dyDescent="0.25">
      <c r="A8902" s="1">
        <f t="shared" si="555"/>
        <v>1.0295138888887368E-4</v>
      </c>
      <c r="B8902" s="2">
        <f t="shared" si="553"/>
        <v>7.7821723254051713</v>
      </c>
      <c r="C8902" s="2">
        <f t="shared" si="556"/>
        <v>8894.9999999986849</v>
      </c>
      <c r="D8902">
        <f t="shared" si="554"/>
        <v>13.799931769606783</v>
      </c>
    </row>
    <row r="8903" spans="1:4" x14ac:dyDescent="0.25">
      <c r="A8903" s="1">
        <f t="shared" si="555"/>
        <v>1.0296296296294775E-4</v>
      </c>
      <c r="B8903" s="2">
        <f t="shared" si="553"/>
        <v>7.6266661680262331</v>
      </c>
      <c r="C8903" s="2">
        <f t="shared" si="556"/>
        <v>8895.9999999986867</v>
      </c>
      <c r="D8903">
        <f t="shared" si="554"/>
        <v>13.627376770180687</v>
      </c>
    </row>
    <row r="8904" spans="1:4" x14ac:dyDescent="0.25">
      <c r="A8904" s="1">
        <f t="shared" si="555"/>
        <v>1.0297453703702182E-4</v>
      </c>
      <c r="B8904" s="2">
        <f t="shared" si="553"/>
        <v>7.4705415667983406</v>
      </c>
      <c r="C8904" s="2">
        <f t="shared" si="556"/>
        <v>8896.9999999986849</v>
      </c>
      <c r="D8904">
        <f t="shared" si="554"/>
        <v>13.505339084431419</v>
      </c>
    </row>
    <row r="8905" spans="1:4" x14ac:dyDescent="0.25">
      <c r="A8905" s="1">
        <f t="shared" si="555"/>
        <v>1.0298611111109589E-4</v>
      </c>
      <c r="B8905" s="2">
        <f t="shared" ref="B8905:B8968" si="557">5*SIN(C8905*2*PI()/1000*5)+7</f>
        <v>7.313952597852909</v>
      </c>
      <c r="C8905" s="2">
        <f t="shared" si="556"/>
        <v>8897.9999999986849</v>
      </c>
      <c r="D8905">
        <f t="shared" ref="D8905:D8968" si="558">9*SIN(C8905*2*PI()/1000*12)+15+B8905</f>
        <v>13.433779099836903</v>
      </c>
    </row>
    <row r="8906" spans="1:4" x14ac:dyDescent="0.25">
      <c r="A8906" s="1">
        <f t="shared" ref="A8906:A8969" si="559">1/24/60/60/1000+A8905</f>
        <v>1.0299768518516996E-4</v>
      </c>
      <c r="B8906" s="2">
        <f t="shared" si="557"/>
        <v>7.1570537955976361</v>
      </c>
      <c r="C8906" s="2">
        <f t="shared" si="556"/>
        <v>8898.9999999986831</v>
      </c>
      <c r="D8906">
        <f t="shared" si="558"/>
        <v>13.412368199154034</v>
      </c>
    </row>
    <row r="8907" spans="1:4" x14ac:dyDescent="0.25">
      <c r="A8907" s="1">
        <f t="shared" si="559"/>
        <v>1.0300925925924403E-4</v>
      </c>
      <c r="B8907" s="2">
        <f t="shared" si="557"/>
        <v>7.0000000002065912</v>
      </c>
      <c r="C8907" s="2">
        <f t="shared" si="556"/>
        <v>8899.9999999986849</v>
      </c>
      <c r="D8907">
        <f t="shared" si="558"/>
        <v>13.440491353274545</v>
      </c>
    </row>
    <row r="8908" spans="1:4" x14ac:dyDescent="0.25">
      <c r="A8908" s="1">
        <f t="shared" si="559"/>
        <v>1.0302083333331809E-4</v>
      </c>
      <c r="B8908" s="2">
        <f t="shared" si="557"/>
        <v>6.8429462048161955</v>
      </c>
      <c r="C8908" s="2">
        <f t="shared" si="556"/>
        <v>8900.9999999986831</v>
      </c>
      <c r="D8908">
        <f t="shared" si="558"/>
        <v>13.517251342966638</v>
      </c>
    </row>
    <row r="8909" spans="1:4" x14ac:dyDescent="0.25">
      <c r="A8909" s="1">
        <f t="shared" si="559"/>
        <v>1.0303240740739216E-4</v>
      </c>
      <c r="B8909" s="2">
        <f t="shared" si="557"/>
        <v>6.6860474025600265</v>
      </c>
      <c r="C8909" s="2">
        <f t="shared" si="556"/>
        <v>8901.9999999986831</v>
      </c>
      <c r="D8909">
        <f t="shared" si="558"/>
        <v>13.641474584798054</v>
      </c>
    </row>
    <row r="8910" spans="1:4" x14ac:dyDescent="0.25">
      <c r="A8910" s="1">
        <f t="shared" si="559"/>
        <v>1.0304398148146623E-4</v>
      </c>
      <c r="B8910" s="2">
        <f t="shared" si="557"/>
        <v>6.529458433613291</v>
      </c>
      <c r="C8910" s="2">
        <f t="shared" si="556"/>
        <v>8902.9999999986831</v>
      </c>
      <c r="D8910">
        <f t="shared" si="558"/>
        <v>13.811718527410454</v>
      </c>
    </row>
    <row r="8911" spans="1:4" x14ac:dyDescent="0.25">
      <c r="A8911" s="1">
        <f t="shared" si="559"/>
        <v>1.030555555555403E-4</v>
      </c>
      <c r="B8911" s="2">
        <f t="shared" si="557"/>
        <v>6.3733338323836914</v>
      </c>
      <c r="C8911" s="2">
        <f t="shared" si="556"/>
        <v>8903.9999999986831</v>
      </c>
      <c r="D8911">
        <f t="shared" si="558"/>
        <v>14.026280575412819</v>
      </c>
    </row>
    <row r="8912" spans="1:4" x14ac:dyDescent="0.25">
      <c r="A8912" s="1">
        <f t="shared" si="559"/>
        <v>1.0306712962961437E-4</v>
      </c>
      <c r="B8912" s="2">
        <f t="shared" si="557"/>
        <v>6.2178276750034858</v>
      </c>
      <c r="C8912" s="2">
        <f t="shared" si="556"/>
        <v>8904.9999999986812</v>
      </c>
      <c r="D8912">
        <f t="shared" si="558"/>
        <v>14.283208489450585</v>
      </c>
    </row>
    <row r="8913" spans="1:4" x14ac:dyDescent="0.25">
      <c r="A8913" s="1">
        <f t="shared" si="559"/>
        <v>1.0307870370368844E-4</v>
      </c>
      <c r="B8913" s="2">
        <f t="shared" si="557"/>
        <v>6.0630934272749597</v>
      </c>
      <c r="C8913" s="2">
        <f t="shared" si="556"/>
        <v>8905.9999999986812</v>
      </c>
      <c r="D8913">
        <f t="shared" si="558"/>
        <v>14.580312202662174</v>
      </c>
    </row>
    <row r="8914" spans="1:4" x14ac:dyDescent="0.25">
      <c r="A8914" s="1">
        <f t="shared" si="559"/>
        <v>1.0309027777776251E-4</v>
      </c>
      <c r="B8914" s="2">
        <f t="shared" si="557"/>
        <v>5.9092837932198892</v>
      </c>
      <c r="C8914" s="2">
        <f t="shared" si="556"/>
        <v>8906.9999999986794</v>
      </c>
      <c r="D8914">
        <f t="shared" si="558"/>
        <v>14.915176985642635</v>
      </c>
    </row>
    <row r="8915" spans="1:4" x14ac:dyDescent="0.25">
      <c r="A8915" s="1">
        <f t="shared" si="559"/>
        <v>1.0310185185183658E-4</v>
      </c>
      <c r="B8915" s="2">
        <f t="shared" si="557"/>
        <v>5.7565505643765906</v>
      </c>
      <c r="C8915" s="2">
        <f t="shared" si="556"/>
        <v>8907.9999999986794</v>
      </c>
      <c r="D8915">
        <f t="shared" si="558"/>
        <v>15.285177884414145</v>
      </c>
    </row>
    <row r="8916" spans="1:4" x14ac:dyDescent="0.25">
      <c r="A8916" s="1">
        <f t="shared" si="559"/>
        <v>1.0311342592591064E-4</v>
      </c>
      <c r="B8916" s="2">
        <f t="shared" si="557"/>
        <v>5.6050444700030599</v>
      </c>
      <c r="C8916" s="2">
        <f t="shared" si="556"/>
        <v>8908.9999999986794</v>
      </c>
      <c r="D8916">
        <f t="shared" si="558"/>
        <v>15.687495348644083</v>
      </c>
    </row>
    <row r="8917" spans="1:4" x14ac:dyDescent="0.25">
      <c r="A8917" s="1">
        <f t="shared" si="559"/>
        <v>1.0312499999998471E-4</v>
      </c>
      <c r="B8917" s="2">
        <f t="shared" si="557"/>
        <v>5.4549150283226133</v>
      </c>
      <c r="C8917" s="2">
        <f t="shared" si="556"/>
        <v>8909.9999999986794</v>
      </c>
      <c r="D8917">
        <f t="shared" si="558"/>
        <v>16.119131960621271</v>
      </c>
    </row>
    <row r="8918" spans="1:4" x14ac:dyDescent="0.25">
      <c r="A8918" s="1">
        <f t="shared" si="559"/>
        <v>1.0313657407405878E-4</v>
      </c>
      <c r="B8918" s="2">
        <f t="shared" si="557"/>
        <v>5.3063103989688409</v>
      </c>
      <c r="C8918" s="2">
        <f t="shared" si="556"/>
        <v>8910.9999999986794</v>
      </c>
      <c r="D8918">
        <f t="shared" si="558"/>
        <v>16.576930169213377</v>
      </c>
    </row>
    <row r="8919" spans="1:4" x14ac:dyDescent="0.25">
      <c r="A8919" s="1">
        <f t="shared" si="559"/>
        <v>1.0314814814813285E-4</v>
      </c>
      <c r="B8919" s="2">
        <f t="shared" si="557"/>
        <v>5.1593772367696626</v>
      </c>
      <c r="C8919" s="2">
        <f t="shared" si="556"/>
        <v>8911.9999999986794</v>
      </c>
      <c r="D8919">
        <f t="shared" si="558"/>
        <v>17.057590927357758</v>
      </c>
    </row>
    <row r="8920" spans="1:4" x14ac:dyDescent="0.25">
      <c r="A8920" s="1">
        <f t="shared" si="559"/>
        <v>1.0315972222220692E-4</v>
      </c>
      <c r="B8920" s="2">
        <f t="shared" si="557"/>
        <v>5.0142605470167103</v>
      </c>
      <c r="C8920" s="2">
        <f t="shared" ref="C8920:C8983" si="560">A8920*60*24*60*1000</f>
        <v>8912.9999999986776</v>
      </c>
      <c r="D8920">
        <f t="shared" si="558"/>
        <v>17.557693126497018</v>
      </c>
    </row>
    <row r="8921" spans="1:4" x14ac:dyDescent="0.25">
      <c r="A8921" s="1">
        <f t="shared" si="559"/>
        <v>1.0317129629628099E-4</v>
      </c>
      <c r="B8921" s="2">
        <f t="shared" si="557"/>
        <v>4.8711035423628797</v>
      </c>
      <c r="C8921" s="2">
        <f t="shared" si="560"/>
        <v>8913.9999999986776</v>
      </c>
      <c r="D8921">
        <f t="shared" si="558"/>
        <v>18.073713716852779</v>
      </c>
    </row>
    <row r="8922" spans="1:4" x14ac:dyDescent="0.25">
      <c r="A8922" s="1">
        <f t="shared" si="559"/>
        <v>1.0318287037035506E-4</v>
      </c>
      <c r="B8922" s="2">
        <f t="shared" si="557"/>
        <v>4.7300475014874364</v>
      </c>
      <c r="C8922" s="2">
        <f t="shared" si="560"/>
        <v>8914.9999999986776</v>
      </c>
      <c r="D8922">
        <f t="shared" si="558"/>
        <v>18.602048398518598</v>
      </c>
    </row>
    <row r="8923" spans="1:4" x14ac:dyDescent="0.25">
      <c r="A8923" s="1">
        <f t="shared" si="559"/>
        <v>1.0319444444442912E-4</v>
      </c>
      <c r="B8923" s="2">
        <f t="shared" si="557"/>
        <v>4.5912316296735947</v>
      </c>
      <c r="C8923" s="2">
        <f t="shared" si="560"/>
        <v>8915.9999999986758</v>
      </c>
      <c r="D8923">
        <f t="shared" si="558"/>
        <v>19.139032765157921</v>
      </c>
    </row>
    <row r="8924" spans="1:4" x14ac:dyDescent="0.25">
      <c r="A8924" s="1">
        <f t="shared" si="559"/>
        <v>1.0320601851850319E-4</v>
      </c>
      <c r="B8924" s="2">
        <f t="shared" si="557"/>
        <v>4.4547929214271331</v>
      </c>
      <c r="C8924" s="2">
        <f t="shared" si="560"/>
        <v>8916.9999999986758</v>
      </c>
      <c r="D8924">
        <f t="shared" si="558"/>
        <v>19.680963779518915</v>
      </c>
    </row>
    <row r="8925" spans="1:4" x14ac:dyDescent="0.25">
      <c r="A8925" s="1">
        <f t="shared" si="559"/>
        <v>1.0321759259257726E-4</v>
      </c>
      <c r="B8925" s="2">
        <f t="shared" si="557"/>
        <v>4.3208660252808864</v>
      </c>
      <c r="C8925" s="2">
        <f t="shared" si="560"/>
        <v>8917.999999998674</v>
      </c>
      <c r="D8925">
        <f t="shared" si="558"/>
        <v>20.22412145804612</v>
      </c>
    </row>
    <row r="8926" spans="1:4" x14ac:dyDescent="0.25">
      <c r="A8926" s="1">
        <f t="shared" si="559"/>
        <v>1.0322916666665133E-4</v>
      </c>
      <c r="B8926" s="2">
        <f t="shared" si="557"/>
        <v>4.1895831109114408</v>
      </c>
      <c r="C8926" s="2">
        <f t="shared" si="560"/>
        <v>8918.9999999986758</v>
      </c>
      <c r="D8926">
        <f t="shared" si="558"/>
        <v>20.764790640803923</v>
      </c>
    </row>
    <row r="8927" spans="1:4" x14ac:dyDescent="0.25">
      <c r="A8927" s="1">
        <f t="shared" si="559"/>
        <v>1.032407407407254E-4</v>
      </c>
      <c r="B8927" s="2">
        <f t="shared" si="557"/>
        <v>4.0610737387062503</v>
      </c>
      <c r="C8927" s="2">
        <f t="shared" si="560"/>
        <v>8919.999999998674</v>
      </c>
      <c r="D8927">
        <f t="shared" si="558"/>
        <v>21.299282722318644</v>
      </c>
    </row>
    <row r="8928" spans="1:4" x14ac:dyDescent="0.25">
      <c r="A8928" s="1">
        <f t="shared" si="559"/>
        <v>1.0325231481479947E-4</v>
      </c>
      <c r="B8928" s="2">
        <f t="shared" si="557"/>
        <v>3.9354647318998524</v>
      </c>
      <c r="C8928" s="2">
        <f t="shared" si="560"/>
        <v>8920.999999998674</v>
      </c>
      <c r="D8928">
        <f t="shared" si="558"/>
        <v>21.823957219312117</v>
      </c>
    </row>
    <row r="8929" spans="1:4" x14ac:dyDescent="0.25">
      <c r="A8929" s="1">
        <f t="shared" si="559"/>
        <v>1.0326388888887354E-4</v>
      </c>
      <c r="B8929" s="2">
        <f t="shared" si="557"/>
        <v>3.8128800514170211</v>
      </c>
      <c r="C8929" s="2">
        <f t="shared" si="560"/>
        <v>8921.999999998674</v>
      </c>
      <c r="D8929">
        <f t="shared" si="558"/>
        <v>22.335243052124667</v>
      </c>
    </row>
    <row r="8930" spans="1:4" x14ac:dyDescent="0.25">
      <c r="A8930" s="1">
        <f t="shared" si="559"/>
        <v>1.032754629629476E-4</v>
      </c>
      <c r="B8930" s="2">
        <f t="shared" si="557"/>
        <v>3.6934406735380088</v>
      </c>
      <c r="C8930" s="2">
        <f t="shared" si="560"/>
        <v>8922.999999998674</v>
      </c>
      <c r="D8930">
        <f t="shared" si="558"/>
        <v>22.829659418332469</v>
      </c>
    </row>
    <row r="8931" spans="1:4" x14ac:dyDescent="0.25">
      <c r="A8931" s="1">
        <f t="shared" si="559"/>
        <v>1.0328703703702167E-4</v>
      </c>
      <c r="B8931" s="2">
        <f t="shared" si="557"/>
        <v>3.5772644705086729</v>
      </c>
      <c r="C8931" s="2">
        <f t="shared" si="560"/>
        <v>8923.9999999986721</v>
      </c>
      <c r="D8931">
        <f t="shared" si="558"/>
        <v>23.303836139393361</v>
      </c>
    </row>
    <row r="8932" spans="1:4" x14ac:dyDescent="0.25">
      <c r="A8932" s="1">
        <f t="shared" si="559"/>
        <v>1.0329861111109574E-4</v>
      </c>
      <c r="B8932" s="2">
        <f t="shared" si="557"/>
        <v>3.4644660942148615</v>
      </c>
      <c r="C8932" s="2">
        <f t="shared" si="560"/>
        <v>8924.9999999986721</v>
      </c>
      <c r="D8932">
        <f t="shared" si="558"/>
        <v>23.754533364118259</v>
      </c>
    </row>
    <row r="8933" spans="1:4" x14ac:dyDescent="0.25">
      <c r="A8933" s="1">
        <f t="shared" si="559"/>
        <v>1.0331018518516981E-4</v>
      </c>
      <c r="B8933" s="2">
        <f t="shared" si="557"/>
        <v>3.3551568630358757</v>
      </c>
      <c r="C8933" s="2">
        <f t="shared" si="560"/>
        <v>8925.9999999986703</v>
      </c>
      <c r="D8933">
        <f t="shared" si="558"/>
        <v>24.178660516472672</v>
      </c>
    </row>
    <row r="8934" spans="1:4" x14ac:dyDescent="0.25">
      <c r="A8934" s="1">
        <f t="shared" si="559"/>
        <v>1.0332175925924388E-4</v>
      </c>
      <c r="B8934" s="2">
        <f t="shared" si="557"/>
        <v>3.2494446519860136</v>
      </c>
      <c r="C8934" s="2">
        <f t="shared" si="560"/>
        <v>8926.9999999986703</v>
      </c>
      <c r="D8934">
        <f t="shared" si="558"/>
        <v>24.573294379532918</v>
      </c>
    </row>
    <row r="8935" spans="1:4" x14ac:dyDescent="0.25">
      <c r="A8935" s="1">
        <f t="shared" si="559"/>
        <v>1.0333333333331795E-4</v>
      </c>
      <c r="B8935" s="2">
        <f t="shared" si="557"/>
        <v>3.1474337862542283</v>
      </c>
      <c r="C8935" s="2">
        <f t="shared" si="560"/>
        <v>8927.9999999986703</v>
      </c>
      <c r="D8935">
        <f t="shared" si="558"/>
        <v>24.935696212286288</v>
      </c>
    </row>
    <row r="8936" spans="1:4" x14ac:dyDescent="0.25">
      <c r="A8936" s="1">
        <f t="shared" si="559"/>
        <v>1.0334490740739202E-4</v>
      </c>
      <c r="B8936" s="2">
        <f t="shared" si="557"/>
        <v>3.0492249382496386</v>
      </c>
      <c r="C8936" s="2">
        <f t="shared" si="560"/>
        <v>8928.9999999986703</v>
      </c>
      <c r="D8936">
        <f t="shared" si="558"/>
        <v>25.263327801547227</v>
      </c>
    </row>
    <row r="8937" spans="1:4" x14ac:dyDescent="0.25">
      <c r="A8937" s="1">
        <f t="shared" si="559"/>
        <v>1.0335648148146608E-4</v>
      </c>
      <c r="B8937" s="2">
        <f t="shared" si="557"/>
        <v>2.9549150282479735</v>
      </c>
      <c r="C8937" s="2">
        <f t="shared" si="560"/>
        <v>8929.9999999986703</v>
      </c>
      <c r="D8937">
        <f t="shared" si="558"/>
        <v>25.55386635728264</v>
      </c>
    </row>
    <row r="8938" spans="1:4" x14ac:dyDescent="0.25">
      <c r="A8938" s="1">
        <f t="shared" si="559"/>
        <v>1.0336805555554015E-4</v>
      </c>
      <c r="B8938" s="2">
        <f t="shared" si="557"/>
        <v>2.8645971287445713</v>
      </c>
      <c r="C8938" s="2">
        <f t="shared" si="560"/>
        <v>8930.9999999986703</v>
      </c>
      <c r="D8938">
        <f t="shared" si="558"/>
        <v>25.80521816623412</v>
      </c>
    </row>
    <row r="8939" spans="1:4" x14ac:dyDescent="0.25">
      <c r="A8939" s="1">
        <f t="shared" si="559"/>
        <v>1.0337962962961422E-4</v>
      </c>
      <c r="B8939" s="2">
        <f t="shared" si="557"/>
        <v>2.7783603726020081</v>
      </c>
      <c r="C8939" s="2">
        <f t="shared" si="560"/>
        <v>8931.9999999986685</v>
      </c>
      <c r="D8939">
        <f t="shared" si="558"/>
        <v>26.01553092582618</v>
      </c>
    </row>
    <row r="8940" spans="1:4" x14ac:dyDescent="0.25">
      <c r="A8940" s="1">
        <f t="shared" si="559"/>
        <v>1.0339120370368829E-4</v>
      </c>
      <c r="B8940" s="2">
        <f t="shared" si="557"/>
        <v>2.6962898650869391</v>
      </c>
      <c r="C8940" s="2">
        <f t="shared" si="560"/>
        <v>8932.9999999986667</v>
      </c>
      <c r="D8940">
        <f t="shared" si="558"/>
        <v>26.183204687821743</v>
      </c>
    </row>
    <row r="8941" spans="1:4" x14ac:dyDescent="0.25">
      <c r="A8941" s="1">
        <f t="shared" si="559"/>
        <v>1.0340277777776236E-4</v>
      </c>
      <c r="B8941" s="2">
        <f t="shared" si="557"/>
        <v>2.6184665998815149</v>
      </c>
      <c r="C8941" s="2">
        <f t="shared" si="560"/>
        <v>8933.9999999986685</v>
      </c>
      <c r="D8941">
        <f t="shared" si="558"/>
        <v>26.306901349145182</v>
      </c>
    </row>
    <row r="8942" spans="1:4" x14ac:dyDescent="0.25">
      <c r="A8942" s="1">
        <f t="shared" si="559"/>
        <v>1.0341435185183643E-4</v>
      </c>
      <c r="B8942" s="2">
        <f t="shared" si="557"/>
        <v>2.5449673791532117</v>
      </c>
      <c r="C8942" s="2">
        <f t="shared" si="560"/>
        <v>8934.9999999986685</v>
      </c>
      <c r="D8942">
        <f t="shared" si="558"/>
        <v>26.385552635542084</v>
      </c>
    </row>
    <row r="8943" spans="1:4" x14ac:dyDescent="0.25">
      <c r="A8943" s="1">
        <f t="shared" si="559"/>
        <v>1.034259259259105E-4</v>
      </c>
      <c r="B8943" s="2">
        <f t="shared" si="557"/>
        <v>2.4758647377590739</v>
      </c>
      <c r="C8943" s="2">
        <f t="shared" si="560"/>
        <v>8935.9999999986667</v>
      </c>
      <c r="D8943">
        <f t="shared" si="558"/>
        <v>26.418366532336975</v>
      </c>
    </row>
    <row r="8944" spans="1:4" x14ac:dyDescent="0.25">
      <c r="A8944" s="1">
        <f t="shared" si="559"/>
        <v>1.0343749999998456E-4</v>
      </c>
      <c r="B8944" s="2">
        <f t="shared" si="557"/>
        <v>2.4112268716634073</v>
      </c>
      <c r="C8944" s="2">
        <f t="shared" si="560"/>
        <v>8936.9999999986649</v>
      </c>
      <c r="D8944">
        <f t="shared" si="558"/>
        <v>26.404832125394563</v>
      </c>
    </row>
    <row r="8945" spans="1:4" x14ac:dyDescent="0.25">
      <c r="A8945" s="1">
        <f t="shared" si="559"/>
        <v>1.0344907407405863E-4</v>
      </c>
      <c r="B8945" s="2">
        <f t="shared" si="557"/>
        <v>2.3511175706358856</v>
      </c>
      <c r="C8945" s="2">
        <f t="shared" si="560"/>
        <v>8937.9999999986667</v>
      </c>
      <c r="D8945">
        <f t="shared" si="558"/>
        <v>26.344722824435287</v>
      </c>
    </row>
    <row r="8946" spans="1:4" x14ac:dyDescent="0.25">
      <c r="A8946" s="1">
        <f t="shared" si="559"/>
        <v>1.034606481481327E-4</v>
      </c>
      <c r="B8946" s="2">
        <f t="shared" si="557"/>
        <v>2.2955961552998785</v>
      </c>
      <c r="C8946" s="2">
        <f t="shared" si="560"/>
        <v>8938.9999999986667</v>
      </c>
      <c r="D8946">
        <f t="shared" si="558"/>
        <v>26.238097950082132</v>
      </c>
    </row>
    <row r="8947" spans="1:4" x14ac:dyDescent="0.25">
      <c r="A8947" s="1">
        <f t="shared" si="559"/>
        <v>1.0347222222220677E-4</v>
      </c>
      <c r="B8947" s="2">
        <f t="shared" si="557"/>
        <v>2.244717418589115</v>
      </c>
      <c r="C8947" s="2">
        <f t="shared" si="560"/>
        <v>8939.999999998663</v>
      </c>
      <c r="D8947">
        <f t="shared" si="558"/>
        <v>26.085302675317276</v>
      </c>
    </row>
    <row r="8948" spans="1:4" x14ac:dyDescent="0.25">
      <c r="A8948" s="1">
        <f t="shared" si="559"/>
        <v>1.0348379629628084E-4</v>
      </c>
      <c r="B8948" s="2">
        <f t="shared" si="557"/>
        <v>2.1985315716738016</v>
      </c>
      <c r="C8948" s="2">
        <f t="shared" si="560"/>
        <v>8940.9999999986649</v>
      </c>
      <c r="D8948">
        <f t="shared" si="558"/>
        <v>25.886966321409506</v>
      </c>
    </row>
    <row r="8949" spans="1:4" x14ac:dyDescent="0.25">
      <c r="A8949" s="1">
        <f t="shared" si="559"/>
        <v>1.0349537037035491E-4</v>
      </c>
      <c r="B8949" s="2">
        <f t="shared" si="557"/>
        <v>2.1570841944090215</v>
      </c>
      <c r="C8949" s="2">
        <f t="shared" si="560"/>
        <v>8941.9999999986649</v>
      </c>
      <c r="D8949">
        <f t="shared" si="558"/>
        <v>25.643999017746459</v>
      </c>
    </row>
    <row r="8950" spans="1:4" x14ac:dyDescent="0.25">
      <c r="A8950" s="1">
        <f t="shared" si="559"/>
        <v>1.0350694444442898E-4</v>
      </c>
      <c r="B8950" s="2">
        <f t="shared" si="557"/>
        <v>2.1204161903521692</v>
      </c>
      <c r="C8950" s="2">
        <f t="shared" si="560"/>
        <v>8942.9999999986612</v>
      </c>
      <c r="D8950">
        <f t="shared" si="558"/>
        <v>25.357586744306712</v>
      </c>
    </row>
    <row r="8951" spans="1:4" x14ac:dyDescent="0.25">
      <c r="A8951" s="1">
        <f t="shared" si="559"/>
        <v>1.0351851851850304E-4</v>
      </c>
      <c r="B8951" s="2">
        <f t="shared" si="557"/>
        <v>2.0885637463958941</v>
      </c>
      <c r="C8951" s="2">
        <f t="shared" si="560"/>
        <v>8943.999999998663</v>
      </c>
      <c r="D8951">
        <f t="shared" si="558"/>
        <v>25.029184784737748</v>
      </c>
    </row>
    <row r="8952" spans="1:4" x14ac:dyDescent="0.25">
      <c r="A8952" s="1">
        <f t="shared" si="559"/>
        <v>1.0353009259257711E-4</v>
      </c>
      <c r="B8952" s="2">
        <f t="shared" si="557"/>
        <v>2.0615582970572062</v>
      </c>
      <c r="C8952" s="2">
        <f t="shared" si="560"/>
        <v>8944.9999999986612</v>
      </c>
      <c r="D8952">
        <f t="shared" si="558"/>
        <v>24.660509627062098</v>
      </c>
    </row>
    <row r="8953" spans="1:4" x14ac:dyDescent="0.25">
      <c r="A8953" s="1">
        <f t="shared" si="559"/>
        <v>1.0354166666665118E-4</v>
      </c>
      <c r="B8953" s="2">
        <f t="shared" si="557"/>
        <v>2.0394264934539743</v>
      </c>
      <c r="C8953" s="2">
        <f t="shared" si="560"/>
        <v>8945.9999999986612</v>
      </c>
      <c r="D8953">
        <f t="shared" si="558"/>
        <v>24.253529357835419</v>
      </c>
    </row>
    <row r="8954" spans="1:4" x14ac:dyDescent="0.25">
      <c r="A8954" s="1">
        <f t="shared" si="559"/>
        <v>1.0355324074072525E-4</v>
      </c>
      <c r="B8954" s="2">
        <f t="shared" si="557"/>
        <v>2.0221901770044006</v>
      </c>
      <c r="C8954" s="2">
        <f t="shared" si="560"/>
        <v>8946.9999999986612</v>
      </c>
      <c r="D8954">
        <f t="shared" si="558"/>
        <v>23.810452604226011</v>
      </c>
    </row>
    <row r="8955" spans="1:4" x14ac:dyDescent="0.25">
      <c r="A8955" s="1">
        <f t="shared" si="559"/>
        <v>1.0356481481479932E-4</v>
      </c>
      <c r="B8955" s="2">
        <f t="shared" si="557"/>
        <v>2.0098663578718581</v>
      </c>
      <c r="C8955" s="2">
        <f t="shared" si="560"/>
        <v>8947.9999999986612</v>
      </c>
      <c r="D8955">
        <f t="shared" si="558"/>
        <v>23.333716086707874</v>
      </c>
    </row>
    <row r="8956" spans="1:4" x14ac:dyDescent="0.25">
      <c r="A8956" s="1">
        <f t="shared" si="559"/>
        <v>1.0357638888887339E-4</v>
      </c>
      <c r="B8956" s="2">
        <f t="shared" si="557"/>
        <v>2.0024671981779463</v>
      </c>
      <c r="C8956" s="2">
        <f t="shared" si="560"/>
        <v>8948.999999998663</v>
      </c>
      <c r="D8956">
        <f t="shared" si="558"/>
        <v>22.825970852995301</v>
      </c>
    </row>
    <row r="8957" spans="1:4" x14ac:dyDescent="0.25">
      <c r="A8957" s="1">
        <f t="shared" si="559"/>
        <v>1.0358796296294746E-4</v>
      </c>
      <c r="B8957" s="2">
        <f t="shared" si="557"/>
        <v>2</v>
      </c>
      <c r="C8957" s="2">
        <f t="shared" si="560"/>
        <v>8949.9999999986594</v>
      </c>
      <c r="D8957">
        <f t="shared" si="558"/>
        <v>22.290067271369114</v>
      </c>
    </row>
    <row r="8958" spans="1:4" x14ac:dyDescent="0.25">
      <c r="A8958" s="1">
        <f t="shared" si="559"/>
        <v>1.0359953703702152E-4</v>
      </c>
      <c r="B8958" s="2">
        <f t="shared" si="557"/>
        <v>2.0024671981647248</v>
      </c>
      <c r="C8958" s="2">
        <f t="shared" si="560"/>
        <v>8950.9999999986612</v>
      </c>
      <c r="D8958">
        <f t="shared" si="558"/>
        <v>21.729038868590315</v>
      </c>
    </row>
    <row r="8959" spans="1:4" x14ac:dyDescent="0.25">
      <c r="A8959" s="1">
        <f t="shared" si="559"/>
        <v>1.0361111111109559E-4</v>
      </c>
      <c r="B8959" s="2">
        <f t="shared" si="557"/>
        <v>2.0098663578454108</v>
      </c>
      <c r="C8959" s="2">
        <f t="shared" si="560"/>
        <v>8951.9999999986594</v>
      </c>
      <c r="D8959">
        <f t="shared" si="558"/>
        <v>21.146085104247113</v>
      </c>
    </row>
    <row r="8960" spans="1:4" x14ac:dyDescent="0.25">
      <c r="A8960" s="1">
        <f t="shared" si="559"/>
        <v>1.0362268518516966E-4</v>
      </c>
      <c r="B8960" s="2">
        <f t="shared" si="557"/>
        <v>2.022190176964763</v>
      </c>
      <c r="C8960" s="2">
        <f t="shared" si="560"/>
        <v>8952.9999999986576</v>
      </c>
      <c r="D8960">
        <f t="shared" si="558"/>
        <v>20.544553179337736</v>
      </c>
    </row>
    <row r="8961" spans="1:4" x14ac:dyDescent="0.25">
      <c r="A8961" s="1">
        <f t="shared" si="559"/>
        <v>1.0363425925924373E-4</v>
      </c>
      <c r="B8961" s="2">
        <f t="shared" si="557"/>
        <v>2.0394264934012201</v>
      </c>
      <c r="C8961" s="2">
        <f t="shared" si="560"/>
        <v>8953.9999999986594</v>
      </c>
      <c r="D8961">
        <f t="shared" si="558"/>
        <v>19.9279189825284</v>
      </c>
    </row>
    <row r="8962" spans="1:4" x14ac:dyDescent="0.25">
      <c r="A8962" s="1">
        <f t="shared" si="559"/>
        <v>1.036458333333178E-4</v>
      </c>
      <c r="B8962" s="2">
        <f t="shared" si="557"/>
        <v>2.0615582969913175</v>
      </c>
      <c r="C8962" s="2">
        <f t="shared" si="560"/>
        <v>8954.9999999986576</v>
      </c>
      <c r="D8962">
        <f t="shared" si="558"/>
        <v>19.299767282357529</v>
      </c>
    </row>
    <row r="8963" spans="1:4" x14ac:dyDescent="0.25">
      <c r="A8963" s="1">
        <f t="shared" si="559"/>
        <v>1.0365740740739187E-4</v>
      </c>
      <c r="B8963" s="2">
        <f t="shared" si="557"/>
        <v>2.0885637463169706</v>
      </c>
      <c r="C8963" s="2">
        <f t="shared" si="560"/>
        <v>8955.9999999986558</v>
      </c>
      <c r="D8963">
        <f t="shared" si="558"/>
        <v>18.663771277992208</v>
      </c>
    </row>
    <row r="8964" spans="1:4" x14ac:dyDescent="0.25">
      <c r="A8964" s="1">
        <f t="shared" si="559"/>
        <v>1.0366898148146594E-4</v>
      </c>
      <c r="B8964" s="2">
        <f t="shared" si="557"/>
        <v>2.1204161902602259</v>
      </c>
      <c r="C8964" s="2">
        <f t="shared" si="560"/>
        <v>8956.9999999986576</v>
      </c>
      <c r="D8964">
        <f t="shared" si="558"/>
        <v>18.02367162482804</v>
      </c>
    </row>
    <row r="8965" spans="1:4" x14ac:dyDescent="0.25">
      <c r="A8965" s="1">
        <f t="shared" si="559"/>
        <v>1.0368055555554E-4</v>
      </c>
      <c r="B8965" s="2">
        <f t="shared" si="557"/>
        <v>2.1570841943043453</v>
      </c>
      <c r="C8965" s="2">
        <f t="shared" si="560"/>
        <v>8957.9999999986576</v>
      </c>
      <c r="D8965">
        <f t="shared" si="558"/>
        <v>17.383255054205236</v>
      </c>
    </row>
    <row r="8966" spans="1:4" x14ac:dyDescent="0.25">
      <c r="A8966" s="1">
        <f t="shared" si="559"/>
        <v>1.0369212962961407E-4</v>
      </c>
      <c r="B8966" s="2">
        <f t="shared" si="557"/>
        <v>2.1985315715563711</v>
      </c>
      <c r="C8966" s="2">
        <f t="shared" si="560"/>
        <v>8958.9999999986558</v>
      </c>
      <c r="D8966">
        <f t="shared" si="558"/>
        <v>16.746332708849117</v>
      </c>
    </row>
    <row r="8967" spans="1:4" x14ac:dyDescent="0.25">
      <c r="A8967" s="1">
        <f t="shared" si="559"/>
        <v>1.0370370370368814E-4</v>
      </c>
      <c r="B8967" s="2">
        <f t="shared" si="557"/>
        <v>2.2447174184588716</v>
      </c>
      <c r="C8967" s="2">
        <f t="shared" si="560"/>
        <v>8959.9999999986539</v>
      </c>
      <c r="D8967">
        <f t="shared" si="558"/>
        <v>16.116718317286459</v>
      </c>
    </row>
    <row r="8968" spans="1:4" x14ac:dyDescent="0.25">
      <c r="A8968" s="1">
        <f t="shared" si="559"/>
        <v>1.0371527777776221E-4</v>
      </c>
      <c r="B8968" s="2">
        <f t="shared" si="557"/>
        <v>2.2955961551573001</v>
      </c>
      <c r="C8968" s="2">
        <f t="shared" si="560"/>
        <v>8960.9999999986558</v>
      </c>
      <c r="D8968">
        <f t="shared" si="558"/>
        <v>15.498206331421425</v>
      </c>
    </row>
    <row r="8969" spans="1:4" x14ac:dyDescent="0.25">
      <c r="A8969" s="1">
        <f t="shared" si="559"/>
        <v>1.0372685185183628E-4</v>
      </c>
      <c r="B8969" s="2">
        <f t="shared" ref="B8969:B9032" si="561">5*SIN(C8969*2*PI()/1000*5)+7</f>
        <v>2.3511175704809384</v>
      </c>
      <c r="C8969" s="2">
        <f t="shared" si="560"/>
        <v>8961.9999999986558</v>
      </c>
      <c r="D8969">
        <f t="shared" ref="D8969:D9032" si="562">9*SIN(C8969*2*PI()/1000*12)+15+B8969</f>
        <v>14.894550151703193</v>
      </c>
    </row>
    <row r="8970" spans="1:4" x14ac:dyDescent="0.25">
      <c r="A8970" s="1">
        <f t="shared" ref="A8970:A9033" si="563">1/24/60/60/1000+A8969</f>
        <v>1.0373842592591035E-4</v>
      </c>
      <c r="B8970" s="2">
        <f t="shared" si="561"/>
        <v>2.4112268714960177</v>
      </c>
      <c r="C8970" s="2">
        <f t="shared" si="560"/>
        <v>8962.9999999986521</v>
      </c>
      <c r="D8970">
        <f t="shared" si="562"/>
        <v>14.309440563783884</v>
      </c>
    </row>
    <row r="8971" spans="1:4" x14ac:dyDescent="0.25">
      <c r="A8971" s="1">
        <f t="shared" si="563"/>
        <v>1.0374999999998442E-4</v>
      </c>
      <c r="B8971" s="2">
        <f t="shared" si="561"/>
        <v>2.4758647375797374</v>
      </c>
      <c r="C8971" s="2">
        <f t="shared" si="560"/>
        <v>8963.9999999986521</v>
      </c>
      <c r="D8971">
        <f t="shared" si="562"/>
        <v>13.746484509473138</v>
      </c>
    </row>
    <row r="8972" spans="1:4" x14ac:dyDescent="0.25">
      <c r="A8972" s="1">
        <f t="shared" si="563"/>
        <v>1.0376157407405848E-4</v>
      </c>
      <c r="B8972" s="2">
        <f t="shared" si="561"/>
        <v>2.5449673789621219</v>
      </c>
      <c r="C8972" s="2">
        <f t="shared" si="560"/>
        <v>8964.9999999986539</v>
      </c>
      <c r="D8972">
        <f t="shared" si="562"/>
        <v>13.209184312847514</v>
      </c>
    </row>
    <row r="8973" spans="1:4" x14ac:dyDescent="0.25">
      <c r="A8973" s="1">
        <f t="shared" si="563"/>
        <v>1.0377314814813255E-4</v>
      </c>
      <c r="B8973" s="2">
        <f t="shared" si="561"/>
        <v>2.6184665996786025</v>
      </c>
      <c r="C8973" s="2">
        <f t="shared" si="560"/>
        <v>8965.9999999986521</v>
      </c>
      <c r="D8973">
        <f t="shared" si="562"/>
        <v>12.700917479836143</v>
      </c>
    </row>
    <row r="8974" spans="1:4" x14ac:dyDescent="0.25">
      <c r="A8974" s="1">
        <f t="shared" si="563"/>
        <v>1.0378472222220662E-4</v>
      </c>
      <c r="B8974" s="2">
        <f t="shared" si="561"/>
        <v>2.6962898648725329</v>
      </c>
      <c r="C8974" s="2">
        <f t="shared" si="560"/>
        <v>8966.9999999986521</v>
      </c>
      <c r="D8974">
        <f t="shared" si="562"/>
        <v>12.224917186347769</v>
      </c>
    </row>
    <row r="8975" spans="1:4" x14ac:dyDescent="0.25">
      <c r="A8975" s="1">
        <f t="shared" si="563"/>
        <v>1.0379629629628069E-4</v>
      </c>
      <c r="B8975" s="2">
        <f t="shared" si="561"/>
        <v>2.7783603723766248</v>
      </c>
      <c r="C8975" s="2">
        <f t="shared" si="560"/>
        <v>8967.9999999986539</v>
      </c>
      <c r="D8975">
        <f t="shared" si="562"/>
        <v>11.784253566150053</v>
      </c>
    </row>
    <row r="8976" spans="1:4" x14ac:dyDescent="0.25">
      <c r="A8976" s="1">
        <f t="shared" si="563"/>
        <v>1.0380787037035476E-4</v>
      </c>
      <c r="B8976" s="2">
        <f t="shared" si="561"/>
        <v>2.8645971285079836</v>
      </c>
      <c r="C8976" s="2">
        <f t="shared" si="560"/>
        <v>8968.9999999986503</v>
      </c>
      <c r="D8976">
        <f t="shared" si="562"/>
        <v>11.381815905152621</v>
      </c>
    </row>
    <row r="8977" spans="1:4" x14ac:dyDescent="0.25">
      <c r="A8977" s="1">
        <f t="shared" si="563"/>
        <v>1.0381944444442883E-4</v>
      </c>
      <c r="B8977" s="2">
        <f t="shared" si="561"/>
        <v>2.9549150280005678</v>
      </c>
      <c r="C8977" s="2">
        <f t="shared" si="560"/>
        <v>8969.9999999986503</v>
      </c>
      <c r="D8977">
        <f t="shared" si="562"/>
        <v>11.020295843602504</v>
      </c>
    </row>
    <row r="8978" spans="1:4" x14ac:dyDescent="0.25">
      <c r="A8978" s="1">
        <f t="shared" si="563"/>
        <v>1.038310185185029E-4</v>
      </c>
      <c r="B8978" s="2">
        <f t="shared" si="561"/>
        <v>3.0492249379914851</v>
      </c>
      <c r="C8978" s="2">
        <f t="shared" si="560"/>
        <v>8970.9999999986503</v>
      </c>
      <c r="D8978">
        <f t="shared" si="562"/>
        <v>10.702171682065835</v>
      </c>
    </row>
    <row r="8979" spans="1:4" x14ac:dyDescent="0.25">
      <c r="A8979" s="1">
        <f t="shared" si="563"/>
        <v>1.0384259259257696E-4</v>
      </c>
      <c r="B8979" s="2">
        <f t="shared" si="561"/>
        <v>3.1474337859859296</v>
      </c>
      <c r="C8979" s="2">
        <f t="shared" si="560"/>
        <v>8971.9999999986503</v>
      </c>
      <c r="D8979">
        <f t="shared" si="562"/>
        <v>10.429693880714591</v>
      </c>
    </row>
    <row r="8980" spans="1:4" x14ac:dyDescent="0.25">
      <c r="A8980" s="1">
        <f t="shared" si="563"/>
        <v>1.0385416666665103E-4</v>
      </c>
      <c r="B8980" s="2">
        <f t="shared" si="561"/>
        <v>3.2494446517070967</v>
      </c>
      <c r="C8980" s="2">
        <f t="shared" si="560"/>
        <v>8972.9999999986485</v>
      </c>
      <c r="D8980">
        <f t="shared" si="562"/>
        <v>10.204871834757473</v>
      </c>
    </row>
    <row r="8981" spans="1:4" x14ac:dyDescent="0.25">
      <c r="A8981" s="1">
        <f t="shared" si="563"/>
        <v>1.038657407407251E-4</v>
      </c>
      <c r="B8981" s="2">
        <f t="shared" si="561"/>
        <v>3.3551568627475481</v>
      </c>
      <c r="C8981" s="2">
        <f t="shared" si="560"/>
        <v>8973.9999999986485</v>
      </c>
      <c r="D8981">
        <f t="shared" si="562"/>
        <v>10.029462001585657</v>
      </c>
    </row>
    <row r="8982" spans="1:4" x14ac:dyDescent="0.25">
      <c r="A8982" s="1">
        <f t="shared" si="563"/>
        <v>1.0387731481479917E-4</v>
      </c>
      <c r="B8982" s="2">
        <f t="shared" si="561"/>
        <v>3.4644660939170318</v>
      </c>
      <c r="C8982" s="2">
        <f t="shared" si="560"/>
        <v>8974.9999999986485</v>
      </c>
      <c r="D8982">
        <f t="shared" si="562"/>
        <v>9.9049574475442093</v>
      </c>
    </row>
    <row r="8983" spans="1:4" x14ac:dyDescent="0.25">
      <c r="A8983" s="1">
        <f t="shared" si="563"/>
        <v>1.0388888888887324E-4</v>
      </c>
      <c r="B8983" s="2">
        <f t="shared" si="561"/>
        <v>3.5772644702018424</v>
      </c>
      <c r="C8983" s="2">
        <f t="shared" si="560"/>
        <v>8975.9999999986485</v>
      </c>
      <c r="D8983">
        <f t="shared" si="562"/>
        <v>9.8325788741867122</v>
      </c>
    </row>
    <row r="8984" spans="1:4" x14ac:dyDescent="0.25">
      <c r="A8984" s="1">
        <f t="shared" si="563"/>
        <v>1.0390046296294731E-4</v>
      </c>
      <c r="B8984" s="2">
        <f t="shared" si="561"/>
        <v>3.6934406732222786</v>
      </c>
      <c r="C8984" s="2">
        <f t="shared" ref="C8984:C9047" si="564">A8984*60*24*60*1000</f>
        <v>8976.9999999986467</v>
      </c>
      <c r="D8984">
        <f t="shared" si="562"/>
        <v>9.8132671755007603</v>
      </c>
    </row>
    <row r="8985" spans="1:4" x14ac:dyDescent="0.25">
      <c r="A8985" s="1">
        <f t="shared" si="563"/>
        <v>1.0391203703702138E-4</v>
      </c>
      <c r="B8985" s="2">
        <f t="shared" si="561"/>
        <v>3.8128800510929226</v>
      </c>
      <c r="C8985" s="2">
        <f t="shared" si="564"/>
        <v>8977.9999999986485</v>
      </c>
      <c r="D8985">
        <f t="shared" si="562"/>
        <v>9.8476775688848939</v>
      </c>
    </row>
    <row r="8986" spans="1:4" x14ac:dyDescent="0.25">
      <c r="A8986" s="1">
        <f t="shared" si="563"/>
        <v>1.0392361111109544E-4</v>
      </c>
      <c r="B8986" s="2">
        <f t="shared" si="561"/>
        <v>3.9354647315668183</v>
      </c>
      <c r="C8986" s="2">
        <f t="shared" si="564"/>
        <v>8978.9999999986449</v>
      </c>
      <c r="D8986">
        <f t="shared" si="562"/>
        <v>9.9361753337440248</v>
      </c>
    </row>
    <row r="8987" spans="1:4" x14ac:dyDescent="0.25">
      <c r="A8987" s="1">
        <f t="shared" si="563"/>
        <v>1.0393518518516951E-4</v>
      </c>
      <c r="B8987" s="2">
        <f t="shared" si="561"/>
        <v>4.0610737383652662</v>
      </c>
      <c r="C8987" s="2">
        <f t="shared" si="564"/>
        <v>8979.9999999986449</v>
      </c>
      <c r="D8987">
        <f t="shared" si="562"/>
        <v>10.078833182453055</v>
      </c>
    </row>
    <row r="8988" spans="1:4" x14ac:dyDescent="0.25">
      <c r="A8988" s="1">
        <f t="shared" si="563"/>
        <v>1.0394675925924358E-4</v>
      </c>
      <c r="B8988" s="2">
        <f t="shared" si="561"/>
        <v>4.1895831105635484</v>
      </c>
      <c r="C8988" s="2">
        <f t="shared" si="564"/>
        <v>8980.9999999986467</v>
      </c>
      <c r="D8988">
        <f t="shared" si="562"/>
        <v>10.275430279167107</v>
      </c>
    </row>
    <row r="8989" spans="1:4" x14ac:dyDescent="0.25">
      <c r="A8989" s="1">
        <f t="shared" si="563"/>
        <v>1.0395833333331765E-4</v>
      </c>
      <c r="B8989" s="2">
        <f t="shared" si="561"/>
        <v>4.3208660249252588</v>
      </c>
      <c r="C8989" s="2">
        <f t="shared" si="564"/>
        <v>8981.9999999986449</v>
      </c>
      <c r="D8989">
        <f t="shared" si="562"/>
        <v>10.525452912616615</v>
      </c>
    </row>
    <row r="8990" spans="1:4" x14ac:dyDescent="0.25">
      <c r="A8990" s="1">
        <f t="shared" si="563"/>
        <v>1.0396990740739172E-4</v>
      </c>
      <c r="B8990" s="2">
        <f t="shared" si="561"/>
        <v>4.4547929210645929</v>
      </c>
      <c r="C8990" s="2">
        <f t="shared" si="564"/>
        <v>8982.999999998643</v>
      </c>
      <c r="D8990">
        <f t="shared" si="562"/>
        <v>10.828096819645701</v>
      </c>
    </row>
    <row r="8991" spans="1:4" x14ac:dyDescent="0.25">
      <c r="A8991" s="1">
        <f t="shared" si="563"/>
        <v>1.0398148148146579E-4</v>
      </c>
      <c r="B8991" s="2">
        <f t="shared" si="561"/>
        <v>4.5912316293047475</v>
      </c>
      <c r="C8991" s="2">
        <f t="shared" si="564"/>
        <v>8983.9999999986449</v>
      </c>
      <c r="D8991">
        <f t="shared" si="562"/>
        <v>11.182271146867462</v>
      </c>
    </row>
    <row r="8992" spans="1:4" x14ac:dyDescent="0.25">
      <c r="A8992" s="1">
        <f t="shared" si="563"/>
        <v>1.0399305555553986E-4</v>
      </c>
      <c r="B8992" s="2">
        <f t="shared" si="561"/>
        <v>4.7300475011124021</v>
      </c>
      <c r="C8992" s="2">
        <f t="shared" si="564"/>
        <v>8984.9999999986449</v>
      </c>
      <c r="D8992">
        <f t="shared" si="562"/>
        <v>11.586604028526365</v>
      </c>
    </row>
    <row r="8993" spans="1:4" x14ac:dyDescent="0.25">
      <c r="A8993" s="1">
        <f t="shared" si="563"/>
        <v>1.0400462962961392E-4</v>
      </c>
      <c r="B8993" s="2">
        <f t="shared" si="561"/>
        <v>4.8711035419817712</v>
      </c>
      <c r="C8993" s="2">
        <f t="shared" si="564"/>
        <v>8985.999999998643</v>
      </c>
      <c r="D8993">
        <f t="shared" si="562"/>
        <v>12.039449749502229</v>
      </c>
    </row>
    <row r="8994" spans="1:4" x14ac:dyDescent="0.25">
      <c r="A8994" s="1">
        <f t="shared" si="563"/>
        <v>1.0401620370368799E-4</v>
      </c>
      <c r="B8994" s="2">
        <f t="shared" si="561"/>
        <v>5.0142605466301564</v>
      </c>
      <c r="C8994" s="2">
        <f t="shared" si="564"/>
        <v>8986.999999998643</v>
      </c>
      <c r="D8994">
        <f t="shared" si="562"/>
        <v>12.538897453354569</v>
      </c>
    </row>
    <row r="8995" spans="1:4" x14ac:dyDescent="0.25">
      <c r="A8995" s="1">
        <f t="shared" si="563"/>
        <v>1.0402777777776206E-4</v>
      </c>
      <c r="B8995" s="2">
        <f t="shared" si="561"/>
        <v>5.1593772363785728</v>
      </c>
      <c r="C8995" s="2">
        <f t="shared" si="564"/>
        <v>8987.999999998643</v>
      </c>
      <c r="D8995">
        <f t="shared" si="562"/>
        <v>13.082781346580362</v>
      </c>
    </row>
    <row r="8996" spans="1:4" x14ac:dyDescent="0.25">
      <c r="A8996" s="1">
        <f t="shared" si="563"/>
        <v>1.0403935185183613E-4</v>
      </c>
      <c r="B8996" s="2">
        <f t="shared" si="561"/>
        <v>5.3063103985728137</v>
      </c>
      <c r="C8996" s="2">
        <f t="shared" si="564"/>
        <v>8988.9999999986412</v>
      </c>
      <c r="D8996">
        <f t="shared" si="562"/>
        <v>13.668692341726564</v>
      </c>
    </row>
    <row r="8997" spans="1:4" x14ac:dyDescent="0.25">
      <c r="A8997" s="1">
        <f t="shared" si="563"/>
        <v>1.040509259259102E-4</v>
      </c>
      <c r="B8997" s="2">
        <f t="shared" si="561"/>
        <v>5.4549150279220324</v>
      </c>
      <c r="C8997" s="2">
        <f t="shared" si="564"/>
        <v>8989.9999999986394</v>
      </c>
      <c r="D8997">
        <f t="shared" si="562"/>
        <v>14.293991073891195</v>
      </c>
    </row>
    <row r="8998" spans="1:4" x14ac:dyDescent="0.25">
      <c r="A8998" s="1">
        <f t="shared" si="563"/>
        <v>1.0406249999998427E-4</v>
      </c>
      <c r="B8998" s="2">
        <f t="shared" si="561"/>
        <v>5.6050444695988624</v>
      </c>
      <c r="C8998" s="2">
        <f t="shared" si="564"/>
        <v>8990.9999999986412</v>
      </c>
      <c r="D8998">
        <f t="shared" si="562"/>
        <v>14.955822217265313</v>
      </c>
    </row>
    <row r="8999" spans="1:4" x14ac:dyDescent="0.25">
      <c r="A8999" s="1">
        <f t="shared" si="563"/>
        <v>1.0407407407405834E-4</v>
      </c>
      <c r="B8999" s="2">
        <f t="shared" si="561"/>
        <v>5.756550563968629</v>
      </c>
      <c r="C8999" s="2">
        <f t="shared" si="564"/>
        <v>8991.9999999986394</v>
      </c>
      <c r="D8999">
        <f t="shared" si="562"/>
        <v>15.651130021066804</v>
      </c>
    </row>
    <row r="9000" spans="1:4" x14ac:dyDescent="0.25">
      <c r="A9000" s="1">
        <f t="shared" si="563"/>
        <v>1.040856481481324E-4</v>
      </c>
      <c r="B9000" s="2">
        <f t="shared" si="561"/>
        <v>5.9092837928085604</v>
      </c>
      <c r="C9000" s="2">
        <f t="shared" si="564"/>
        <v>8992.9999999986394</v>
      </c>
      <c r="D9000">
        <f t="shared" si="562"/>
        <v>16.376674977288666</v>
      </c>
    </row>
    <row r="9001" spans="1:4" x14ac:dyDescent="0.25">
      <c r="A9001" s="1">
        <f t="shared" si="563"/>
        <v>1.0409722222220647E-4</v>
      </c>
      <c r="B9001" s="2">
        <f t="shared" si="561"/>
        <v>6.0630934268612258</v>
      </c>
      <c r="C9001" s="2">
        <f t="shared" si="564"/>
        <v>8993.9999999986394</v>
      </c>
      <c r="D9001">
        <f t="shared" si="562"/>
        <v>17.129051526172312</v>
      </c>
    </row>
    <row r="9002" spans="1:4" x14ac:dyDescent="0.25">
      <c r="A9002" s="1">
        <f t="shared" si="563"/>
        <v>1.0410879629628054E-4</v>
      </c>
      <c r="B9002" s="2">
        <f t="shared" si="561"/>
        <v>6.217827674587757</v>
      </c>
      <c r="C9002" s="2">
        <f t="shared" si="564"/>
        <v>8994.9999999986394</v>
      </c>
      <c r="D9002">
        <f t="shared" si="562"/>
        <v>17.904706699566461</v>
      </c>
    </row>
    <row r="9003" spans="1:4" x14ac:dyDescent="0.25">
      <c r="A9003" s="1">
        <f t="shared" si="563"/>
        <v>1.0412037037035461E-4</v>
      </c>
      <c r="B9003" s="2">
        <f t="shared" si="561"/>
        <v>6.3733338319661001</v>
      </c>
      <c r="C9003" s="2">
        <f t="shared" si="564"/>
        <v>8995.9999999986376</v>
      </c>
      <c r="D9003">
        <f t="shared" si="562"/>
        <v>18.699959596889755</v>
      </c>
    </row>
    <row r="9004" spans="1:4" x14ac:dyDescent="0.25">
      <c r="A9004" s="1">
        <f t="shared" si="563"/>
        <v>1.0413194444442868E-4</v>
      </c>
      <c r="B9004" s="2">
        <f t="shared" si="561"/>
        <v>6.5294584331942485</v>
      </c>
      <c r="C9004" s="2">
        <f t="shared" si="564"/>
        <v>8996.9999999986376</v>
      </c>
      <c r="D9004">
        <f t="shared" si="562"/>
        <v>19.511021583748935</v>
      </c>
    </row>
    <row r="9005" spans="1:4" x14ac:dyDescent="0.25">
      <c r="A9005" s="1">
        <f t="shared" si="563"/>
        <v>1.0414351851850275E-4</v>
      </c>
      <c r="B9005" s="2">
        <f t="shared" si="561"/>
        <v>6.6860474021396623</v>
      </c>
      <c r="C9005" s="2">
        <f t="shared" si="564"/>
        <v>8997.9999999986376</v>
      </c>
      <c r="D9005">
        <f t="shared" si="562"/>
        <v>20.334017099138237</v>
      </c>
    </row>
    <row r="9006" spans="1:4" x14ac:dyDescent="0.25">
      <c r="A9006" s="1">
        <f t="shared" si="563"/>
        <v>1.0415509259257682E-4</v>
      </c>
      <c r="B9006" s="2">
        <f t="shared" si="561"/>
        <v>6.8429462043954921</v>
      </c>
      <c r="C9006" s="2">
        <f t="shared" si="564"/>
        <v>8998.9999999986376</v>
      </c>
      <c r="D9006">
        <f t="shared" si="562"/>
        <v>21.165004953721954</v>
      </c>
    </row>
    <row r="9007" spans="1:4" x14ac:dyDescent="0.25">
      <c r="A9007" s="1">
        <f t="shared" si="563"/>
        <v>1.0416666666665088E-4</v>
      </c>
      <c r="B9007" s="2">
        <f t="shared" si="561"/>
        <v>6.9999999997856808</v>
      </c>
      <c r="C9007" s="2">
        <f t="shared" si="564"/>
        <v>8999.9999999986358</v>
      </c>
      <c r="D9007">
        <f t="shared" si="562"/>
        <v>21.999999998860233</v>
      </c>
    </row>
    <row r="9008" spans="1:4" x14ac:dyDescent="0.25">
      <c r="A9008" s="1">
        <f t="shared" si="563"/>
        <v>1.0417824074072495E-4</v>
      </c>
      <c r="B9008" s="2">
        <f t="shared" si="561"/>
        <v>7.1570537951763651</v>
      </c>
      <c r="C9008" s="2">
        <f t="shared" si="564"/>
        <v>9000.9999999986358</v>
      </c>
      <c r="D9008">
        <f t="shared" si="562"/>
        <v>22.834995044004259</v>
      </c>
    </row>
    <row r="9009" spans="1:4" x14ac:dyDescent="0.25">
      <c r="A9009" s="1">
        <f t="shared" si="563"/>
        <v>1.0418981481479902E-4</v>
      </c>
      <c r="B9009" s="2">
        <f t="shared" si="561"/>
        <v>7.3139525974322606</v>
      </c>
      <c r="C9009" s="2">
        <f t="shared" si="564"/>
        <v>9001.9999999986339</v>
      </c>
      <c r="D9009">
        <f t="shared" si="562"/>
        <v>23.665982898602778</v>
      </c>
    </row>
    <row r="9010" spans="1:4" x14ac:dyDescent="0.25">
      <c r="A9010" s="1">
        <f t="shared" si="563"/>
        <v>1.0420138888887309E-4</v>
      </c>
      <c r="B9010" s="2">
        <f t="shared" si="561"/>
        <v>7.470541566379298</v>
      </c>
      <c r="C9010" s="2">
        <f t="shared" si="564"/>
        <v>9002.9999999986358</v>
      </c>
      <c r="D9010">
        <f t="shared" si="562"/>
        <v>24.488978414021851</v>
      </c>
    </row>
    <row r="9011" spans="1:4" x14ac:dyDescent="0.25">
      <c r="A9011" s="1">
        <f t="shared" si="563"/>
        <v>1.0421296296294716E-4</v>
      </c>
      <c r="B9011" s="2">
        <f t="shared" si="561"/>
        <v>7.6266661676086418</v>
      </c>
      <c r="C9011" s="2">
        <f t="shared" si="564"/>
        <v>9003.9999999986339</v>
      </c>
      <c r="D9011">
        <f t="shared" si="562"/>
        <v>25.300040400917624</v>
      </c>
    </row>
    <row r="9012" spans="1:4" x14ac:dyDescent="0.25">
      <c r="A9012" s="1">
        <f t="shared" si="563"/>
        <v>1.0422453703702123E-4</v>
      </c>
      <c r="B9012" s="2">
        <f t="shared" si="561"/>
        <v>7.7821723249891619</v>
      </c>
      <c r="C9012" s="2">
        <f t="shared" si="564"/>
        <v>9004.9999999986339</v>
      </c>
      <c r="D9012">
        <f t="shared" si="562"/>
        <v>26.095293298289533</v>
      </c>
    </row>
    <row r="9013" spans="1:4" x14ac:dyDescent="0.25">
      <c r="A9013" s="1">
        <f t="shared" si="563"/>
        <v>1.042361111110953E-4</v>
      </c>
      <c r="B9013" s="2">
        <f t="shared" si="561"/>
        <v>7.9369065727177279</v>
      </c>
      <c r="C9013" s="2">
        <f t="shared" si="564"/>
        <v>9005.9999999986339</v>
      </c>
      <c r="D9013">
        <f t="shared" si="562"/>
        <v>26.870948471741929</v>
      </c>
    </row>
    <row r="9014" spans="1:4" x14ac:dyDescent="0.25">
      <c r="A9014" s="1">
        <f t="shared" si="563"/>
        <v>1.0424768518516936E-4</v>
      </c>
      <c r="B9014" s="2">
        <f t="shared" si="561"/>
        <v>8.0907162067728464</v>
      </c>
      <c r="C9014" s="2">
        <f t="shared" si="564"/>
        <v>9006.9999999986321</v>
      </c>
      <c r="D9014">
        <f t="shared" si="562"/>
        <v>27.623325020692821</v>
      </c>
    </row>
    <row r="9015" spans="1:4" x14ac:dyDescent="0.25">
      <c r="A9015" s="1">
        <f t="shared" si="563"/>
        <v>1.0425925925924343E-4</v>
      </c>
      <c r="B9015" s="2">
        <f t="shared" si="561"/>
        <v>8.2434494356161991</v>
      </c>
      <c r="C9015" s="2">
        <f t="shared" si="564"/>
        <v>9007.9999999986339</v>
      </c>
      <c r="D9015">
        <f t="shared" si="562"/>
        <v>28.348869976992905</v>
      </c>
    </row>
    <row r="9016" spans="1:4" x14ac:dyDescent="0.25">
      <c r="A9016" s="1">
        <f t="shared" si="563"/>
        <v>1.042708333333175E-4</v>
      </c>
      <c r="B9016" s="2">
        <f t="shared" si="561"/>
        <v>8.3949555299892467</v>
      </c>
      <c r="C9016" s="2">
        <f t="shared" si="564"/>
        <v>9008.9999999986303</v>
      </c>
      <c r="D9016">
        <f t="shared" si="562"/>
        <v>29.044177780881142</v>
      </c>
    </row>
    <row r="9017" spans="1:4" x14ac:dyDescent="0.25">
      <c r="A9017" s="1">
        <f t="shared" si="563"/>
        <v>1.0428240740739157E-4</v>
      </c>
      <c r="B9017" s="2">
        <f t="shared" si="561"/>
        <v>8.5450849716700379</v>
      </c>
      <c r="C9017" s="2">
        <f t="shared" si="564"/>
        <v>9009.9999999986321</v>
      </c>
      <c r="D9017">
        <f t="shared" si="562"/>
        <v>29.706008924350883</v>
      </c>
    </row>
    <row r="9018" spans="1:4" x14ac:dyDescent="0.25">
      <c r="A9018" s="1">
        <f t="shared" si="563"/>
        <v>1.0429398148146564E-4</v>
      </c>
      <c r="B9018" s="2">
        <f t="shared" si="561"/>
        <v>8.6936896010244222</v>
      </c>
      <c r="C9018" s="2">
        <f t="shared" si="564"/>
        <v>9010.9999999986321</v>
      </c>
      <c r="D9018">
        <f t="shared" si="562"/>
        <v>30.331307656621391</v>
      </c>
    </row>
    <row r="9019" spans="1:4" x14ac:dyDescent="0.25">
      <c r="A9019" s="1">
        <f t="shared" si="563"/>
        <v>1.0430555555553971E-4</v>
      </c>
      <c r="B9019" s="2">
        <f t="shared" si="561"/>
        <v>8.8406227632234167</v>
      </c>
      <c r="C9019" s="2">
        <f t="shared" si="564"/>
        <v>9011.9999999986303</v>
      </c>
      <c r="D9019">
        <f t="shared" si="562"/>
        <v>30.917218651878663</v>
      </c>
    </row>
    <row r="9020" spans="1:4" x14ac:dyDescent="0.25">
      <c r="A9020" s="1">
        <f t="shared" si="563"/>
        <v>1.0431712962961378E-4</v>
      </c>
      <c r="B9020" s="2">
        <f t="shared" si="561"/>
        <v>8.9857394529764587</v>
      </c>
      <c r="C9020" s="2">
        <f t="shared" si="564"/>
        <v>9012.9999999986303</v>
      </c>
      <c r="D9020">
        <f t="shared" si="562"/>
        <v>31.461102545220754</v>
      </c>
    </row>
    <row r="9021" spans="1:4" x14ac:dyDescent="0.25">
      <c r="A9021" s="1">
        <f t="shared" si="563"/>
        <v>1.0432870370368784E-4</v>
      </c>
      <c r="B9021" s="2">
        <f t="shared" si="561"/>
        <v>9.1288964576306419</v>
      </c>
      <c r="C9021" s="2">
        <f t="shared" si="564"/>
        <v>9013.9999999986303</v>
      </c>
      <c r="D9021">
        <f t="shared" si="562"/>
        <v>31.9605502491987</v>
      </c>
    </row>
    <row r="9022" spans="1:4" x14ac:dyDescent="0.25">
      <c r="A9022" s="1">
        <f t="shared" si="563"/>
        <v>1.0434027777776191E-4</v>
      </c>
      <c r="B9022" s="2">
        <f t="shared" si="561"/>
        <v>9.2699524985059316</v>
      </c>
      <c r="C9022" s="2">
        <f t="shared" si="564"/>
        <v>9014.9999999986303</v>
      </c>
      <c r="D9022">
        <f t="shared" si="562"/>
        <v>32.413395970304329</v>
      </c>
    </row>
    <row r="9023" spans="1:4" x14ac:dyDescent="0.25">
      <c r="A9023" s="1">
        <f t="shared" si="563"/>
        <v>1.0435185185183598E-4</v>
      </c>
      <c r="B9023" s="2">
        <f t="shared" si="561"/>
        <v>9.408768370319633</v>
      </c>
      <c r="C9023" s="2">
        <f t="shared" si="564"/>
        <v>9015.9999999986285</v>
      </c>
      <c r="D9023">
        <f t="shared" si="562"/>
        <v>32.81772885209724</v>
      </c>
    </row>
    <row r="9024" spans="1:4" x14ac:dyDescent="0.25">
      <c r="A9024" s="1">
        <f t="shared" si="563"/>
        <v>1.0436342592591005E-4</v>
      </c>
      <c r="B9024" s="2">
        <f t="shared" si="561"/>
        <v>9.5452070785662162</v>
      </c>
      <c r="C9024" s="2">
        <f t="shared" si="564"/>
        <v>9016.9999999986285</v>
      </c>
      <c r="D9024">
        <f t="shared" si="562"/>
        <v>33.171903179457274</v>
      </c>
    </row>
    <row r="9025" spans="1:4" x14ac:dyDescent="0.25">
      <c r="A9025" s="1">
        <f t="shared" si="563"/>
        <v>1.0437499999998412E-4</v>
      </c>
      <c r="B9025" s="2">
        <f t="shared" si="561"/>
        <v>9.6791339747130678</v>
      </c>
      <c r="C9025" s="2">
        <f t="shared" si="564"/>
        <v>9017.9999999986285</v>
      </c>
      <c r="D9025">
        <f t="shared" si="562"/>
        <v>33.474547086629528</v>
      </c>
    </row>
    <row r="9026" spans="1:4" x14ac:dyDescent="0.25">
      <c r="A9026" s="1">
        <f t="shared" si="563"/>
        <v>1.0438657407405819E-4</v>
      </c>
      <c r="B9026" s="2">
        <f t="shared" si="561"/>
        <v>9.8104168890821679</v>
      </c>
      <c r="C9026" s="2">
        <f t="shared" si="564"/>
        <v>9018.9999999986267</v>
      </c>
      <c r="D9026">
        <f t="shared" si="562"/>
        <v>33.72456972022357</v>
      </c>
    </row>
    <row r="9027" spans="1:4" x14ac:dyDescent="0.25">
      <c r="A9027" s="1">
        <f t="shared" si="563"/>
        <v>1.0439814814813226E-4</v>
      </c>
      <c r="B9027" s="2">
        <f t="shared" si="561"/>
        <v>9.938926261287726</v>
      </c>
      <c r="C9027" s="2">
        <f t="shared" si="564"/>
        <v>9019.9999999986267</v>
      </c>
      <c r="D9027">
        <f t="shared" si="562"/>
        <v>33.921166817083652</v>
      </c>
    </row>
    <row r="9028" spans="1:4" x14ac:dyDescent="0.25">
      <c r="A9028" s="1">
        <f t="shared" si="563"/>
        <v>1.0440972222220632E-4</v>
      </c>
      <c r="B9028" s="2">
        <f t="shared" si="561"/>
        <v>10.064535268094266</v>
      </c>
      <c r="C9028" s="2">
        <f t="shared" si="564"/>
        <v>9020.9999999986267</v>
      </c>
      <c r="D9028">
        <f t="shared" si="562"/>
        <v>34.063824665940331</v>
      </c>
    </row>
    <row r="9029" spans="1:4" x14ac:dyDescent="0.25">
      <c r="A9029" s="1">
        <f t="shared" si="563"/>
        <v>1.0442129629628039E-4</v>
      </c>
      <c r="B9029" s="2">
        <f t="shared" si="561"/>
        <v>10.187119948577244</v>
      </c>
      <c r="C9029" s="2">
        <f t="shared" si="564"/>
        <v>9021.9999999986267</v>
      </c>
      <c r="D9029">
        <f t="shared" si="562"/>
        <v>34.152322430947692</v>
      </c>
    </row>
    <row r="9030" spans="1:4" x14ac:dyDescent="0.25">
      <c r="A9030" s="1">
        <f t="shared" si="563"/>
        <v>1.0443287037035446E-4</v>
      </c>
      <c r="B9030" s="2">
        <f t="shared" si="561"/>
        <v>10.306559326456195</v>
      </c>
      <c r="C9030" s="2">
        <f t="shared" si="564"/>
        <v>9022.9999999986248</v>
      </c>
      <c r="D9030">
        <f t="shared" si="562"/>
        <v>34.186732824478739</v>
      </c>
    </row>
    <row r="9031" spans="1:4" x14ac:dyDescent="0.25">
      <c r="A9031" s="1">
        <f t="shared" si="563"/>
        <v>1.0444444444442853E-4</v>
      </c>
      <c r="B9031" s="2">
        <f t="shared" si="561"/>
        <v>10.422735529485902</v>
      </c>
      <c r="C9031" s="2">
        <f t="shared" si="564"/>
        <v>9023.9999999986248</v>
      </c>
      <c r="D9031">
        <f t="shared" si="562"/>
        <v>34.167421125938773</v>
      </c>
    </row>
    <row r="9032" spans="1:4" x14ac:dyDescent="0.25">
      <c r="A9032" s="1">
        <f t="shared" si="563"/>
        <v>1.044560185185026E-4</v>
      </c>
      <c r="B9032" s="2">
        <f t="shared" si="561"/>
        <v>10.535533905780076</v>
      </c>
      <c r="C9032" s="2">
        <f t="shared" si="564"/>
        <v>9024.9999999986248</v>
      </c>
      <c r="D9032">
        <f t="shared" si="562"/>
        <v>34.095042552724863</v>
      </c>
    </row>
    <row r="9033" spans="1:4" x14ac:dyDescent="0.25">
      <c r="A9033" s="1">
        <f t="shared" si="563"/>
        <v>1.0446759259257667E-4</v>
      </c>
      <c r="B9033" s="2">
        <f t="shared" ref="B9033:B9096" si="565">5*SIN(C9033*2*PI()/1000*5)+7</f>
        <v>10.644843136959224</v>
      </c>
      <c r="C9033" s="2">
        <f t="shared" si="564"/>
        <v>9025.9999999986248</v>
      </c>
      <c r="D9033">
        <f t="shared" ref="D9033:D9096" si="566">9*SIN(C9033*2*PI()/1000*12)+15+B9033</f>
        <v>33.970537998823659</v>
      </c>
    </row>
    <row r="9034" spans="1:4" x14ac:dyDescent="0.25">
      <c r="A9034" s="1">
        <f t="shared" ref="A9034:A9097" si="567">1/24/60/60/1000+A9033</f>
        <v>1.0447916666665074E-4</v>
      </c>
      <c r="B9034" s="2">
        <f t="shared" si="565"/>
        <v>10.750555348009252</v>
      </c>
      <c r="C9034" s="2">
        <f t="shared" si="564"/>
        <v>9026.999999998623</v>
      </c>
      <c r="D9034">
        <f t="shared" si="566"/>
        <v>33.795128165789244</v>
      </c>
    </row>
    <row r="9035" spans="1:4" x14ac:dyDescent="0.25">
      <c r="A9035" s="1">
        <f t="shared" si="567"/>
        <v>1.044907407407248E-4</v>
      </c>
      <c r="B9035" s="2">
        <f t="shared" si="565"/>
        <v>10.852566213740847</v>
      </c>
      <c r="C9035" s="2">
        <f t="shared" si="564"/>
        <v>9027.9999999986212</v>
      </c>
      <c r="D9035">
        <f t="shared" si="566"/>
        <v>33.570306119965409</v>
      </c>
    </row>
    <row r="9036" spans="1:4" x14ac:dyDescent="0.25">
      <c r="A9036" s="1">
        <f t="shared" si="567"/>
        <v>1.0450231481479887E-4</v>
      </c>
      <c r="B9036" s="2">
        <f t="shared" si="565"/>
        <v>10.950775061745798</v>
      </c>
      <c r="C9036" s="2">
        <f t="shared" si="564"/>
        <v>9028.999999998623</v>
      </c>
      <c r="D9036">
        <f t="shared" si="566"/>
        <v>33.297828318740478</v>
      </c>
    </row>
    <row r="9037" spans="1:4" x14ac:dyDescent="0.25">
      <c r="A9037" s="1">
        <f t="shared" si="567"/>
        <v>1.0451388888887294E-4</v>
      </c>
      <c r="B9037" s="2">
        <f t="shared" si="565"/>
        <v>11.045084971747485</v>
      </c>
      <c r="C9037" s="2">
        <f t="shared" si="564"/>
        <v>9029.999999998623</v>
      </c>
      <c r="D9037">
        <f t="shared" si="566"/>
        <v>32.979704157325358</v>
      </c>
    </row>
    <row r="9038" spans="1:4" x14ac:dyDescent="0.25">
      <c r="A9038" s="1">
        <f t="shared" si="567"/>
        <v>1.0452546296294701E-4</v>
      </c>
      <c r="B9038" s="2">
        <f t="shared" si="565"/>
        <v>11.135402871251085</v>
      </c>
      <c r="C9038" s="2">
        <f t="shared" si="564"/>
        <v>9030.999999998623</v>
      </c>
      <c r="D9038">
        <f t="shared" si="566"/>
        <v>32.618184095891039</v>
      </c>
    </row>
    <row r="9039" spans="1:4" x14ac:dyDescent="0.25">
      <c r="A9039" s="1">
        <f t="shared" si="567"/>
        <v>1.0453703703702108E-4</v>
      </c>
      <c r="B9039" s="2">
        <f t="shared" si="565"/>
        <v>11.221639627394005</v>
      </c>
      <c r="C9039" s="2">
        <f t="shared" si="564"/>
        <v>9031.9999999986212</v>
      </c>
      <c r="D9039">
        <f t="shared" si="566"/>
        <v>32.215746435000483</v>
      </c>
    </row>
    <row r="9040" spans="1:4" x14ac:dyDescent="0.25">
      <c r="A9040" s="1">
        <f t="shared" si="567"/>
        <v>1.0454861111109515E-4</v>
      </c>
      <c r="B9040" s="2">
        <f t="shared" si="565"/>
        <v>11.303710134909416</v>
      </c>
      <c r="C9040" s="2">
        <f t="shared" si="564"/>
        <v>9032.9999999986212</v>
      </c>
      <c r="D9040">
        <f t="shared" si="566"/>
        <v>31.775082814903776</v>
      </c>
    </row>
    <row r="9041" spans="1:4" x14ac:dyDescent="0.25">
      <c r="A9041" s="1">
        <f t="shared" si="567"/>
        <v>1.0456018518516922E-4</v>
      </c>
      <c r="B9041" s="2">
        <f t="shared" si="565"/>
        <v>11.381533400115035</v>
      </c>
      <c r="C9041" s="2">
        <f t="shared" si="564"/>
        <v>9033.9999999986212</v>
      </c>
      <c r="D9041">
        <f t="shared" si="566"/>
        <v>31.299082521506822</v>
      </c>
    </row>
    <row r="9042" spans="1:4" x14ac:dyDescent="0.25">
      <c r="A9042" s="1">
        <f t="shared" si="567"/>
        <v>1.0457175925924329E-4</v>
      </c>
      <c r="B9042" s="2">
        <f t="shared" si="565"/>
        <v>11.45503262084341</v>
      </c>
      <c r="C9042" s="2">
        <f t="shared" si="564"/>
        <v>9034.9999999986194</v>
      </c>
      <c r="D9042">
        <f t="shared" si="566"/>
        <v>30.790815688579976</v>
      </c>
    </row>
    <row r="9043" spans="1:4" x14ac:dyDescent="0.25">
      <c r="A9043" s="1">
        <f t="shared" si="567"/>
        <v>1.0458333333331735E-4</v>
      </c>
      <c r="B9043" s="2">
        <f t="shared" si="565"/>
        <v>11.524135262237756</v>
      </c>
      <c r="C9043" s="2">
        <f t="shared" si="564"/>
        <v>9035.9999999986194</v>
      </c>
      <c r="D9043">
        <f t="shared" si="566"/>
        <v>30.253515492030733</v>
      </c>
    </row>
    <row r="9044" spans="1:4" x14ac:dyDescent="0.25">
      <c r="A9044" s="1">
        <f t="shared" si="567"/>
        <v>1.0459490740739142E-4</v>
      </c>
      <c r="B9044" s="2">
        <f t="shared" si="565"/>
        <v>11.588773128333749</v>
      </c>
      <c r="C9044" s="2">
        <f t="shared" si="564"/>
        <v>9036.9999999986194</v>
      </c>
      <c r="D9044">
        <f t="shared" si="566"/>
        <v>29.690559437783385</v>
      </c>
    </row>
    <row r="9045" spans="1:4" x14ac:dyDescent="0.25">
      <c r="A9045" s="1">
        <f t="shared" si="567"/>
        <v>1.0460648148146549E-4</v>
      </c>
      <c r="B9045" s="2">
        <f t="shared" si="565"/>
        <v>11.648882429361269</v>
      </c>
      <c r="C9045" s="2">
        <f t="shared" si="564"/>
        <v>9037.9999999986176</v>
      </c>
      <c r="D9045">
        <f t="shared" si="566"/>
        <v>29.105449849920614</v>
      </c>
    </row>
    <row r="9046" spans="1:4" x14ac:dyDescent="0.25">
      <c r="A9046" s="1">
        <f t="shared" si="567"/>
        <v>1.0461805555553956E-4</v>
      </c>
      <c r="B9046" s="2">
        <f t="shared" si="565"/>
        <v>11.704403844697502</v>
      </c>
      <c r="C9046" s="2">
        <f t="shared" si="564"/>
        <v>9038.9999999986176</v>
      </c>
      <c r="D9046">
        <f t="shared" si="566"/>
        <v>28.50179367024699</v>
      </c>
    </row>
    <row r="9047" spans="1:4" x14ac:dyDescent="0.25">
      <c r="A9047" s="1">
        <f t="shared" si="567"/>
        <v>1.0462962962961363E-4</v>
      </c>
      <c r="B9047" s="2">
        <f t="shared" si="565"/>
        <v>11.755282581408672</v>
      </c>
      <c r="C9047" s="2">
        <f t="shared" si="564"/>
        <v>9039.9999999986176</v>
      </c>
      <c r="D9047">
        <f t="shared" si="566"/>
        <v>27.883281684418407</v>
      </c>
    </row>
    <row r="9048" spans="1:4" x14ac:dyDescent="0.25">
      <c r="A9048" s="1">
        <f t="shared" si="567"/>
        <v>1.046412037036877E-4</v>
      </c>
      <c r="B9048" s="2">
        <f t="shared" si="565"/>
        <v>11.801468428324043</v>
      </c>
      <c r="C9048" s="2">
        <f t="shared" ref="C9048:C9111" si="568">A9048*60*24*60*1000</f>
        <v>9040.9999999986157</v>
      </c>
      <c r="D9048">
        <f t="shared" si="566"/>
        <v>27.253667292879861</v>
      </c>
    </row>
    <row r="9049" spans="1:4" x14ac:dyDescent="0.25">
      <c r="A9049" s="1">
        <f t="shared" si="567"/>
        <v>1.0465277777776177E-4</v>
      </c>
      <c r="B9049" s="2">
        <f t="shared" si="565"/>
        <v>11.842915805589126</v>
      </c>
      <c r="C9049" s="2">
        <f t="shared" si="568"/>
        <v>9041.9999999986176</v>
      </c>
      <c r="D9049">
        <f t="shared" si="566"/>
        <v>26.616744947536503</v>
      </c>
    </row>
    <row r="9050" spans="1:4" x14ac:dyDescent="0.25">
      <c r="A9050" s="1">
        <f t="shared" si="567"/>
        <v>1.0466435185183583E-4</v>
      </c>
      <c r="B9050" s="2">
        <f t="shared" si="565"/>
        <v>11.87958380964627</v>
      </c>
      <c r="C9050" s="2">
        <f t="shared" si="568"/>
        <v>9042.9999999986157</v>
      </c>
      <c r="D9050">
        <f t="shared" si="566"/>
        <v>25.976328376920009</v>
      </c>
    </row>
    <row r="9051" spans="1:4" x14ac:dyDescent="0.25">
      <c r="A9051" s="1">
        <f t="shared" si="567"/>
        <v>1.046759259259099E-4</v>
      </c>
      <c r="B9051" s="2">
        <f t="shared" si="565"/>
        <v>11.911436253602657</v>
      </c>
      <c r="C9051" s="2">
        <f t="shared" si="568"/>
        <v>9043.9999999986157</v>
      </c>
      <c r="D9051">
        <f t="shared" si="566"/>
        <v>25.336228723750757</v>
      </c>
    </row>
    <row r="9052" spans="1:4" x14ac:dyDescent="0.25">
      <c r="A9052" s="1">
        <f t="shared" si="567"/>
        <v>1.0468749999998397E-4</v>
      </c>
      <c r="B9052" s="2">
        <f t="shared" si="565"/>
        <v>11.938441702941674</v>
      </c>
      <c r="C9052" s="2">
        <f t="shared" si="568"/>
        <v>9044.9999999986157</v>
      </c>
      <c r="D9052">
        <f t="shared" si="566"/>
        <v>24.700232719368213</v>
      </c>
    </row>
    <row r="9053" spans="1:4" x14ac:dyDescent="0.25">
      <c r="A9053" s="1">
        <f t="shared" si="567"/>
        <v>1.0469907407405804E-4</v>
      </c>
      <c r="B9053" s="2">
        <f t="shared" si="565"/>
        <v>11.960573506545057</v>
      </c>
      <c r="C9053" s="2">
        <f t="shared" si="568"/>
        <v>9045.9999999986139</v>
      </c>
      <c r="D9053">
        <f t="shared" si="566"/>
        <v>24.072081019171826</v>
      </c>
    </row>
    <row r="9054" spans="1:4" x14ac:dyDescent="0.25">
      <c r="A9054" s="1">
        <f t="shared" si="567"/>
        <v>1.0471064814813211E-4</v>
      </c>
      <c r="B9054" s="2">
        <f t="shared" si="565"/>
        <v>11.977809822994924</v>
      </c>
      <c r="C9054" s="2">
        <f t="shared" si="568"/>
        <v>9046.9999999986139</v>
      </c>
      <c r="D9054">
        <f t="shared" si="566"/>
        <v>23.455446822325207</v>
      </c>
    </row>
    <row r="9055" spans="1:4" x14ac:dyDescent="0.25">
      <c r="A9055" s="1">
        <f t="shared" si="567"/>
        <v>1.0472222222220618E-4</v>
      </c>
      <c r="B9055" s="2">
        <f t="shared" si="565"/>
        <v>11.990133642127692</v>
      </c>
      <c r="C9055" s="2">
        <f t="shared" si="568"/>
        <v>9047.9999999986139</v>
      </c>
      <c r="D9055">
        <f t="shared" si="566"/>
        <v>22.85391489736984</v>
      </c>
    </row>
    <row r="9056" spans="1:4" x14ac:dyDescent="0.25">
      <c r="A9056" s="1">
        <f t="shared" si="567"/>
        <v>1.0473379629628025E-4</v>
      </c>
      <c r="B9056" s="2">
        <f t="shared" si="565"/>
        <v>11.997532801821819</v>
      </c>
      <c r="C9056" s="2">
        <f t="shared" si="568"/>
        <v>9048.9999999986139</v>
      </c>
      <c r="D9056">
        <f t="shared" si="566"/>
        <v>22.270961132970463</v>
      </c>
    </row>
    <row r="9057" spans="1:4" x14ac:dyDescent="0.25">
      <c r="A9057" s="1">
        <f t="shared" si="567"/>
        <v>1.0474537037035431E-4</v>
      </c>
      <c r="B9057" s="2">
        <f t="shared" si="565"/>
        <v>12</v>
      </c>
      <c r="C9057" s="2">
        <f t="shared" si="568"/>
        <v>9049.9999999986139</v>
      </c>
      <c r="D9057">
        <f t="shared" si="566"/>
        <v>21.709932730129122</v>
      </c>
    </row>
    <row r="9058" spans="1:4" x14ac:dyDescent="0.25">
      <c r="A9058" s="1">
        <f t="shared" si="567"/>
        <v>1.0475694444442838E-4</v>
      </c>
      <c r="B9058" s="2">
        <f t="shared" si="565"/>
        <v>11.997532801835519</v>
      </c>
      <c r="C9058" s="2">
        <f t="shared" si="568"/>
        <v>9050.9999999986103</v>
      </c>
      <c r="D9058">
        <f t="shared" si="566"/>
        <v>21.174029148430151</v>
      </c>
    </row>
    <row r="9059" spans="1:4" x14ac:dyDescent="0.25">
      <c r="A9059" s="1">
        <f t="shared" si="567"/>
        <v>1.0476851851850245E-4</v>
      </c>
      <c r="B9059" s="2">
        <f t="shared" si="565"/>
        <v>11.990133642155056</v>
      </c>
      <c r="C9059" s="2">
        <f t="shared" si="568"/>
        <v>9051.9999999986121</v>
      </c>
      <c r="D9059">
        <f t="shared" si="566"/>
        <v>20.666283914636026</v>
      </c>
    </row>
    <row r="9060" spans="1:4" x14ac:dyDescent="0.25">
      <c r="A9060" s="1">
        <f t="shared" si="567"/>
        <v>1.0478009259257652E-4</v>
      </c>
      <c r="B9060" s="2">
        <f t="shared" si="565"/>
        <v>11.977809823035937</v>
      </c>
      <c r="C9060" s="2">
        <f t="shared" si="568"/>
        <v>9052.9999999986121</v>
      </c>
      <c r="D9060">
        <f t="shared" si="566"/>
        <v>20.1895473970296</v>
      </c>
    </row>
    <row r="9061" spans="1:4" x14ac:dyDescent="0.25">
      <c r="A9061" s="1">
        <f t="shared" si="567"/>
        <v>1.0479166666665059E-4</v>
      </c>
      <c r="B9061" s="2">
        <f t="shared" si="565"/>
        <v>11.960573506599749</v>
      </c>
      <c r="C9061" s="2">
        <f t="shared" si="568"/>
        <v>9053.9999999986103</v>
      </c>
      <c r="D9061">
        <f t="shared" si="566"/>
        <v>19.746470643326191</v>
      </c>
    </row>
    <row r="9062" spans="1:4" x14ac:dyDescent="0.25">
      <c r="A9062" s="1">
        <f t="shared" si="567"/>
        <v>1.0480324074072466E-4</v>
      </c>
      <c r="B9062" s="2">
        <f t="shared" si="565"/>
        <v>11.938441703009847</v>
      </c>
      <c r="C9062" s="2">
        <f t="shared" si="568"/>
        <v>9054.9999999986103</v>
      </c>
      <c r="D9062">
        <f t="shared" si="566"/>
        <v>19.339490373996718</v>
      </c>
    </row>
    <row r="9063" spans="1:4" x14ac:dyDescent="0.25">
      <c r="A9063" s="1">
        <f t="shared" si="567"/>
        <v>1.0481481481479873E-4</v>
      </c>
      <c r="B9063" s="2">
        <f t="shared" si="565"/>
        <v>11.911436253684371</v>
      </c>
      <c r="C9063" s="2">
        <f t="shared" si="568"/>
        <v>9055.9999999986103</v>
      </c>
      <c r="D9063">
        <f t="shared" si="566"/>
        <v>18.970815216213744</v>
      </c>
    </row>
    <row r="9064" spans="1:4" x14ac:dyDescent="0.25">
      <c r="A9064" s="1">
        <f t="shared" si="567"/>
        <v>1.0482638888887279E-4</v>
      </c>
      <c r="B9064" s="2">
        <f t="shared" si="565"/>
        <v>11.879583809741336</v>
      </c>
      <c r="C9064" s="2">
        <f t="shared" si="568"/>
        <v>9056.9999999986103</v>
      </c>
      <c r="D9064">
        <f t="shared" si="566"/>
        <v>18.642413256532947</v>
      </c>
    </row>
    <row r="9065" spans="1:4" x14ac:dyDescent="0.25">
      <c r="A9065" s="1">
        <f t="shared" si="567"/>
        <v>1.0483796296294686E-4</v>
      </c>
      <c r="B9065" s="2">
        <f t="shared" si="565"/>
        <v>11.842915805697505</v>
      </c>
      <c r="C9065" s="2">
        <f t="shared" si="568"/>
        <v>9057.9999999986085</v>
      </c>
      <c r="D9065">
        <f t="shared" si="566"/>
        <v>18.356000982976081</v>
      </c>
    </row>
    <row r="9066" spans="1:4" x14ac:dyDescent="0.25">
      <c r="A9066" s="1">
        <f t="shared" si="567"/>
        <v>1.0484953703702093E-4</v>
      </c>
      <c r="B9066" s="2">
        <f t="shared" si="565"/>
        <v>11.801468428445705</v>
      </c>
      <c r="C9066" s="2">
        <f t="shared" si="568"/>
        <v>9058.9999999986085</v>
      </c>
      <c r="D9066">
        <f t="shared" si="566"/>
        <v>18.113033679192789</v>
      </c>
    </row>
    <row r="9067" spans="1:4" x14ac:dyDescent="0.25">
      <c r="A9067" s="1">
        <f t="shared" si="567"/>
        <v>1.04861111111095E-4</v>
      </c>
      <c r="B9067" s="2">
        <f t="shared" si="565"/>
        <v>11.755282581543341</v>
      </c>
      <c r="C9067" s="2">
        <f t="shared" si="568"/>
        <v>9059.9999999986085</v>
      </c>
      <c r="D9067">
        <f t="shared" si="566"/>
        <v>17.914697325162003</v>
      </c>
    </row>
    <row r="9068" spans="1:4" x14ac:dyDescent="0.25">
      <c r="A9068" s="1">
        <f t="shared" si="567"/>
        <v>1.0487268518516907E-4</v>
      </c>
      <c r="B9068" s="2">
        <f t="shared" si="565"/>
        <v>11.704403844845316</v>
      </c>
      <c r="C9068" s="2">
        <f t="shared" si="568"/>
        <v>9060.9999999986067</v>
      </c>
      <c r="D9068">
        <f t="shared" si="566"/>
        <v>17.761902050272067</v>
      </c>
    </row>
    <row r="9069" spans="1:4" x14ac:dyDescent="0.25">
      <c r="A9069" s="1">
        <f t="shared" si="567"/>
        <v>1.0488425925924314E-4</v>
      </c>
      <c r="B9069" s="2">
        <f t="shared" si="565"/>
        <v>11.648882429521802</v>
      </c>
      <c r="C9069" s="2">
        <f t="shared" si="568"/>
        <v>9061.9999999986067</v>
      </c>
      <c r="D9069">
        <f t="shared" si="566"/>
        <v>17.655277175792122</v>
      </c>
    </row>
    <row r="9070" spans="1:4" x14ac:dyDescent="0.25">
      <c r="A9070" s="1">
        <f t="shared" si="567"/>
        <v>1.0489583333331721E-4</v>
      </c>
      <c r="B9070" s="2">
        <f t="shared" si="565"/>
        <v>11.588773128506713</v>
      </c>
      <c r="C9070" s="2">
        <f t="shared" si="568"/>
        <v>9062.9999999986085</v>
      </c>
      <c r="D9070">
        <f t="shared" si="566"/>
        <v>17.595167874705837</v>
      </c>
    </row>
    <row r="9071" spans="1:4" x14ac:dyDescent="0.25">
      <c r="A9071" s="1">
        <f t="shared" si="567"/>
        <v>1.0490740740739127E-4</v>
      </c>
      <c r="B9071" s="2">
        <f t="shared" si="565"/>
        <v>11.524135262423432</v>
      </c>
      <c r="C9071" s="2">
        <f t="shared" si="568"/>
        <v>9063.9999999986048</v>
      </c>
      <c r="D9071">
        <f t="shared" si="566"/>
        <v>17.581633467636529</v>
      </c>
    </row>
    <row r="9072" spans="1:4" x14ac:dyDescent="0.25">
      <c r="A9072" s="1">
        <f t="shared" si="567"/>
        <v>1.0491898148146534E-4</v>
      </c>
      <c r="B9072" s="2">
        <f t="shared" si="565"/>
        <v>11.455032621041386</v>
      </c>
      <c r="C9072" s="2">
        <f t="shared" si="568"/>
        <v>9064.9999999986048</v>
      </c>
      <c r="D9072">
        <f t="shared" si="566"/>
        <v>17.61444736430569</v>
      </c>
    </row>
    <row r="9073" spans="1:4" x14ac:dyDescent="0.25">
      <c r="A9073" s="1">
        <f t="shared" si="567"/>
        <v>1.0493055555553941E-4</v>
      </c>
      <c r="B9073" s="2">
        <f t="shared" si="565"/>
        <v>11.381533400324983</v>
      </c>
      <c r="C9073" s="2">
        <f t="shared" si="568"/>
        <v>9065.9999999986048</v>
      </c>
      <c r="D9073">
        <f t="shared" si="566"/>
        <v>17.693098650578527</v>
      </c>
    </row>
    <row r="9074" spans="1:4" x14ac:dyDescent="0.25">
      <c r="A9074" s="1">
        <f t="shared" si="567"/>
        <v>1.0494212962961348E-4</v>
      </c>
      <c r="B9074" s="2">
        <f t="shared" si="565"/>
        <v>11.3037101351314</v>
      </c>
      <c r="C9074" s="2">
        <f t="shared" si="568"/>
        <v>9066.9999999986048</v>
      </c>
      <c r="D9074">
        <f t="shared" si="566"/>
        <v>17.816795311780243</v>
      </c>
    </row>
    <row r="9075" spans="1:4" x14ac:dyDescent="0.25">
      <c r="A9075" s="1">
        <f t="shared" si="567"/>
        <v>1.0495370370368755E-4</v>
      </c>
      <c r="B9075" s="2">
        <f t="shared" si="565"/>
        <v>11.221639627627667</v>
      </c>
      <c r="C9075" s="2">
        <f t="shared" si="568"/>
        <v>9067.999999998603</v>
      </c>
      <c r="D9075">
        <f t="shared" si="566"/>
        <v>17.984469073657344</v>
      </c>
    </row>
    <row r="9076" spans="1:4" x14ac:dyDescent="0.25">
      <c r="A9076" s="1">
        <f t="shared" si="567"/>
        <v>1.0496527777776162E-4</v>
      </c>
      <c r="B9076" s="2">
        <f t="shared" si="565"/>
        <v>11.135402871496041</v>
      </c>
      <c r="C9076" s="2">
        <f t="shared" si="568"/>
        <v>9068.9999999986048</v>
      </c>
      <c r="D9076">
        <f t="shared" si="566"/>
        <v>18.19478183313575</v>
      </c>
    </row>
    <row r="9077" spans="1:4" x14ac:dyDescent="0.25">
      <c r="A9077" s="1">
        <f t="shared" si="567"/>
        <v>1.0497685185183569E-4</v>
      </c>
      <c r="B9077" s="2">
        <f t="shared" si="565"/>
        <v>11.045084972003639</v>
      </c>
      <c r="C9077" s="2">
        <f t="shared" si="568"/>
        <v>9069.999999998603</v>
      </c>
      <c r="D9077">
        <f t="shared" si="566"/>
        <v>18.44613364197776</v>
      </c>
    </row>
    <row r="9078" spans="1:4" x14ac:dyDescent="0.25">
      <c r="A9078" s="1">
        <f t="shared" si="567"/>
        <v>1.0498842592590975E-4</v>
      </c>
      <c r="B9078" s="2">
        <f t="shared" si="565"/>
        <v>10.950775062013076</v>
      </c>
      <c r="C9078" s="2">
        <f t="shared" si="568"/>
        <v>9070.9999999986012</v>
      </c>
      <c r="D9078">
        <f t="shared" si="566"/>
        <v>18.736672197607597</v>
      </c>
    </row>
    <row r="9079" spans="1:4" x14ac:dyDescent="0.25">
      <c r="A9079" s="1">
        <f t="shared" si="567"/>
        <v>1.0499999999998382E-4</v>
      </c>
      <c r="B9079" s="2">
        <f t="shared" si="565"/>
        <v>10.852566214018815</v>
      </c>
      <c r="C9079" s="2">
        <f t="shared" si="568"/>
        <v>9071.999999998603</v>
      </c>
      <c r="D9079">
        <f t="shared" si="566"/>
        <v>19.064303786771482</v>
      </c>
    </row>
    <row r="9080" spans="1:4" x14ac:dyDescent="0.25">
      <c r="A9080" s="1">
        <f t="shared" si="567"/>
        <v>1.0501157407405789E-4</v>
      </c>
      <c r="B9080" s="2">
        <f t="shared" si="565"/>
        <v>10.750555348297638</v>
      </c>
      <c r="C9080" s="2">
        <f t="shared" si="568"/>
        <v>9072.9999999986012</v>
      </c>
      <c r="D9080">
        <f t="shared" si="566"/>
        <v>19.426705619433022</v>
      </c>
    </row>
    <row r="9081" spans="1:4" x14ac:dyDescent="0.25">
      <c r="A9081" s="1">
        <f t="shared" si="567"/>
        <v>1.0502314814813196E-4</v>
      </c>
      <c r="B9081" s="2">
        <f t="shared" si="565"/>
        <v>10.644843137257547</v>
      </c>
      <c r="C9081" s="2">
        <f t="shared" si="568"/>
        <v>9073.9999999986012</v>
      </c>
      <c r="D9081">
        <f t="shared" si="566"/>
        <v>19.821339482408767</v>
      </c>
    </row>
    <row r="9082" spans="1:4" x14ac:dyDescent="0.25">
      <c r="A9082" s="1">
        <f t="shared" si="567"/>
        <v>1.0503472222220603E-4</v>
      </c>
      <c r="B9082" s="2">
        <f t="shared" si="565"/>
        <v>10.535533906088233</v>
      </c>
      <c r="C9082" s="2">
        <f t="shared" si="568"/>
        <v>9074.9999999986012</v>
      </c>
      <c r="D9082">
        <f t="shared" si="566"/>
        <v>20.245466634687428</v>
      </c>
    </row>
    <row r="9083" spans="1:4" x14ac:dyDescent="0.25">
      <c r="A9083" s="1">
        <f t="shared" si="567"/>
        <v>1.050462962962801E-4</v>
      </c>
      <c r="B9083" s="2">
        <f t="shared" si="565"/>
        <v>10.422735529803791</v>
      </c>
      <c r="C9083" s="2">
        <f t="shared" si="568"/>
        <v>9075.9999999986012</v>
      </c>
      <c r="D9083">
        <f t="shared" si="566"/>
        <v>20.696163859343997</v>
      </c>
    </row>
    <row r="9084" spans="1:4" x14ac:dyDescent="0.25">
      <c r="A9084" s="1">
        <f t="shared" si="567"/>
        <v>1.0505787037035417E-4</v>
      </c>
      <c r="B9084" s="2">
        <f t="shared" si="565"/>
        <v>10.306559326783304</v>
      </c>
      <c r="C9084" s="2">
        <f t="shared" si="568"/>
        <v>9076.9999999985994</v>
      </c>
      <c r="D9084">
        <f t="shared" si="566"/>
        <v>21.170340580345901</v>
      </c>
    </row>
    <row r="9085" spans="1:4" x14ac:dyDescent="0.25">
      <c r="A9085" s="1">
        <f t="shared" si="567"/>
        <v>1.0506944444442823E-4</v>
      </c>
      <c r="B9085" s="2">
        <f t="shared" si="565"/>
        <v>10.187119948913033</v>
      </c>
      <c r="C9085" s="2">
        <f t="shared" si="568"/>
        <v>9077.9999999985994</v>
      </c>
      <c r="D9085">
        <f t="shared" si="566"/>
        <v>21.664756946504014</v>
      </c>
    </row>
    <row r="9086" spans="1:4" x14ac:dyDescent="0.25">
      <c r="A9086" s="1">
        <f t="shared" si="567"/>
        <v>1.050810185185023E-4</v>
      </c>
      <c r="B9086" s="2">
        <f t="shared" si="565"/>
        <v>10.064535268438615</v>
      </c>
      <c r="C9086" s="2">
        <f t="shared" si="568"/>
        <v>9078.9999999986012</v>
      </c>
      <c r="D9086">
        <f t="shared" si="566"/>
        <v>22.176042779274333</v>
      </c>
    </row>
    <row r="9087" spans="1:4" x14ac:dyDescent="0.25">
      <c r="A9087" s="1">
        <f t="shared" si="567"/>
        <v>1.0509259259257637E-4</v>
      </c>
      <c r="B9087" s="2">
        <f t="shared" si="565"/>
        <v>9.9389262616402956</v>
      </c>
      <c r="C9087" s="2">
        <f t="shared" si="568"/>
        <v>9079.9999999985994</v>
      </c>
      <c r="D9087">
        <f t="shared" si="566"/>
        <v>22.700717276236141</v>
      </c>
    </row>
    <row r="9088" spans="1:4" x14ac:dyDescent="0.25">
      <c r="A9088" s="1">
        <f t="shared" si="567"/>
        <v>1.0510416666665044E-4</v>
      </c>
      <c r="B9088" s="2">
        <f t="shared" si="565"/>
        <v>9.8104168894430774</v>
      </c>
      <c r="C9088" s="2">
        <f t="shared" si="568"/>
        <v>9080.9999999985957</v>
      </c>
      <c r="D9088">
        <f t="shared" si="566"/>
        <v>23.23520935772726</v>
      </c>
    </row>
    <row r="9089" spans="1:4" x14ac:dyDescent="0.25">
      <c r="A9089" s="1">
        <f t="shared" si="567"/>
        <v>1.0511574074072451E-4</v>
      </c>
      <c r="B9089" s="2">
        <f t="shared" si="565"/>
        <v>9.6791339750807843</v>
      </c>
      <c r="C9089" s="2">
        <f t="shared" si="568"/>
        <v>9081.9999999985994</v>
      </c>
      <c r="D9089">
        <f t="shared" si="566"/>
        <v>23.775878540473997</v>
      </c>
    </row>
    <row r="9090" spans="1:4" x14ac:dyDescent="0.25">
      <c r="A9090" s="1">
        <f t="shared" si="567"/>
        <v>1.0512731481479858E-4</v>
      </c>
      <c r="B9090" s="2">
        <f t="shared" si="565"/>
        <v>9.5452070789415693</v>
      </c>
      <c r="C9090" s="2">
        <f t="shared" si="568"/>
        <v>9082.9999999985976</v>
      </c>
      <c r="D9090">
        <f t="shared" si="566"/>
        <v>24.319036218999472</v>
      </c>
    </row>
    <row r="9091" spans="1:4" x14ac:dyDescent="0.25">
      <c r="A9091" s="1">
        <f t="shared" si="567"/>
        <v>1.0513888888887265E-4</v>
      </c>
      <c r="B9091" s="2">
        <f t="shared" si="565"/>
        <v>9.4087683707017753</v>
      </c>
      <c r="C9091" s="2">
        <f t="shared" si="568"/>
        <v>9083.9999999985957</v>
      </c>
      <c r="D9091">
        <f t="shared" si="566"/>
        <v>24.860967233367862</v>
      </c>
    </row>
    <row r="9092" spans="1:4" x14ac:dyDescent="0.25">
      <c r="A9092" s="1">
        <f t="shared" si="567"/>
        <v>1.0515046296294671E-4</v>
      </c>
      <c r="B9092" s="2">
        <f t="shared" si="565"/>
        <v>9.2699524988942308</v>
      </c>
      <c r="C9092" s="2">
        <f t="shared" si="568"/>
        <v>9084.9999999985957</v>
      </c>
      <c r="D9092">
        <f t="shared" si="566"/>
        <v>25.397951600027781</v>
      </c>
    </row>
    <row r="9093" spans="1:4" x14ac:dyDescent="0.25">
      <c r="A9093" s="1">
        <f t="shared" si="567"/>
        <v>1.0516203703702078E-4</v>
      </c>
      <c r="B9093" s="2">
        <f t="shared" si="565"/>
        <v>9.1288964580247072</v>
      </c>
      <c r="C9093" s="2">
        <f t="shared" si="568"/>
        <v>9085.9999999985976</v>
      </c>
      <c r="D9093">
        <f t="shared" si="566"/>
        <v>25.926286281722199</v>
      </c>
    </row>
    <row r="9094" spans="1:4" x14ac:dyDescent="0.25">
      <c r="A9094" s="1">
        <f t="shared" si="567"/>
        <v>1.0517361111109485E-4</v>
      </c>
      <c r="B9094" s="2">
        <f t="shared" si="565"/>
        <v>8.9857394533766737</v>
      </c>
      <c r="C9094" s="2">
        <f t="shared" si="568"/>
        <v>9086.9999999985939</v>
      </c>
      <c r="D9094">
        <f t="shared" si="566"/>
        <v>26.442306872114763</v>
      </c>
    </row>
    <row r="9095" spans="1:4" x14ac:dyDescent="0.25">
      <c r="A9095" s="1">
        <f t="shared" si="567"/>
        <v>1.0518518518516892E-4</v>
      </c>
      <c r="B9095" s="2">
        <f t="shared" si="565"/>
        <v>8.8406227636288754</v>
      </c>
      <c r="C9095" s="2">
        <f t="shared" si="568"/>
        <v>9087.9999999985939</v>
      </c>
      <c r="D9095">
        <f t="shared" si="566"/>
        <v>26.942409071303278</v>
      </c>
    </row>
    <row r="9096" spans="1:4" x14ac:dyDescent="0.25">
      <c r="A9096" s="1">
        <f t="shared" si="567"/>
        <v>1.0519675925924299E-4</v>
      </c>
      <c r="B9096" s="2">
        <f t="shared" si="565"/>
        <v>8.6936896014344569</v>
      </c>
      <c r="C9096" s="2">
        <f t="shared" si="568"/>
        <v>9088.9999999985939</v>
      </c>
      <c r="D9096">
        <f t="shared" si="566"/>
        <v>27.423069829505405</v>
      </c>
    </row>
    <row r="9097" spans="1:4" x14ac:dyDescent="0.25">
      <c r="A9097" s="1">
        <f t="shared" si="567"/>
        <v>1.0520833333331706E-4</v>
      </c>
      <c r="B9097" s="2">
        <f t="shared" ref="B9097:B9160" si="569">5*SIN(C9097*2*PI()/1000*5)+7</f>
        <v>8.5450849720850464</v>
      </c>
      <c r="C9097" s="2">
        <f t="shared" si="568"/>
        <v>9089.9999999985939</v>
      </c>
      <c r="D9097">
        <f t="shared" ref="D9097:D9160" si="570">9*SIN(C9097*2*PI()/1000*12)+15+B9097</f>
        <v>27.880868038163534</v>
      </c>
    </row>
    <row r="9098" spans="1:4" x14ac:dyDescent="0.25">
      <c r="A9098" s="1">
        <f t="shared" ref="A9098:A9161" si="571">1/24/60/60/1000+A9097</f>
        <v>1.0521990740739113E-4</v>
      </c>
      <c r="B9098" s="2">
        <f t="shared" si="569"/>
        <v>8.3949555304085592</v>
      </c>
      <c r="C9098" s="2">
        <f t="shared" si="568"/>
        <v>9090.9999999985921</v>
      </c>
      <c r="D9098">
        <f t="shared" si="570"/>
        <v>28.3125046502165</v>
      </c>
    </row>
    <row r="9099" spans="1:4" x14ac:dyDescent="0.25">
      <c r="A9099" s="1">
        <f t="shared" si="571"/>
        <v>1.0523148148146519E-4</v>
      </c>
      <c r="B9099" s="2">
        <f t="shared" si="569"/>
        <v>8.2434494360385813</v>
      </c>
      <c r="C9099" s="2">
        <f t="shared" si="568"/>
        <v>9091.9999999985921</v>
      </c>
      <c r="D9099">
        <f t="shared" si="570"/>
        <v>28.71482211453143</v>
      </c>
    </row>
    <row r="9100" spans="1:4" x14ac:dyDescent="0.25">
      <c r="A9100" s="1">
        <f t="shared" si="571"/>
        <v>1.0524305555553926E-4</v>
      </c>
      <c r="B9100" s="2">
        <f t="shared" si="569"/>
        <v>8.090716207198426</v>
      </c>
      <c r="C9100" s="2">
        <f t="shared" si="568"/>
        <v>9092.9999999985939</v>
      </c>
      <c r="D9100">
        <f t="shared" si="570"/>
        <v>29.084823013395017</v>
      </c>
    </row>
    <row r="9101" spans="1:4" x14ac:dyDescent="0.25">
      <c r="A9101" s="1">
        <f t="shared" si="571"/>
        <v>1.0525462962961333E-4</v>
      </c>
      <c r="B9101" s="2">
        <f t="shared" si="569"/>
        <v>7.9369065731458068</v>
      </c>
      <c r="C9101" s="2">
        <f t="shared" si="568"/>
        <v>9093.9999999985921</v>
      </c>
      <c r="D9101">
        <f t="shared" si="570"/>
        <v>29.419687796473994</v>
      </c>
    </row>
    <row r="9102" spans="1:4" x14ac:dyDescent="0.25">
      <c r="A9102" s="1">
        <f t="shared" si="571"/>
        <v>1.052662037036874E-4</v>
      </c>
      <c r="B9102" s="2">
        <f t="shared" si="569"/>
        <v>7.7821723254195945</v>
      </c>
      <c r="C9102" s="2">
        <f t="shared" si="568"/>
        <v>9094.9999999985921</v>
      </c>
      <c r="D9102">
        <f t="shared" si="570"/>
        <v>29.716791509792685</v>
      </c>
    </row>
    <row r="9103" spans="1:4" x14ac:dyDescent="0.25">
      <c r="A9103" s="1">
        <f t="shared" si="571"/>
        <v>1.0527777777776147E-4</v>
      </c>
      <c r="B9103" s="2">
        <f t="shared" si="569"/>
        <v>7.6266661680410035</v>
      </c>
      <c r="C9103" s="2">
        <f t="shared" si="568"/>
        <v>9095.9999999985921</v>
      </c>
      <c r="D9103">
        <f t="shared" si="570"/>
        <v>29.973719423943436</v>
      </c>
    </row>
    <row r="9104" spans="1:4" x14ac:dyDescent="0.25">
      <c r="A9104" s="1">
        <f t="shared" si="571"/>
        <v>1.0528935185183554E-4</v>
      </c>
      <c r="B9104" s="2">
        <f t="shared" si="569"/>
        <v>7.4705415668131616</v>
      </c>
      <c r="C9104" s="2">
        <f t="shared" si="568"/>
        <v>9096.9999999985903</v>
      </c>
      <c r="D9104">
        <f t="shared" si="570"/>
        <v>30.188281472063821</v>
      </c>
    </row>
    <row r="9105" spans="1:4" x14ac:dyDescent="0.25">
      <c r="A9105" s="1">
        <f t="shared" si="571"/>
        <v>1.0530092592590961E-4</v>
      </c>
      <c r="B9105" s="2">
        <f t="shared" si="569"/>
        <v>7.3139525978677664</v>
      </c>
      <c r="C9105" s="2">
        <f t="shared" si="568"/>
        <v>9097.9999999985903</v>
      </c>
      <c r="D9105">
        <f t="shared" si="570"/>
        <v>30.358525414799828</v>
      </c>
    </row>
    <row r="9106" spans="1:4" x14ac:dyDescent="0.25">
      <c r="A9106" s="1">
        <f t="shared" si="571"/>
        <v>1.0531249999998367E-4</v>
      </c>
      <c r="B9106" s="2">
        <f t="shared" si="569"/>
        <v>7.1570537956119473</v>
      </c>
      <c r="C9106" s="2">
        <f t="shared" si="568"/>
        <v>9098.9999999985903</v>
      </c>
      <c r="D9106">
        <f t="shared" si="570"/>
        <v>30.482748656758961</v>
      </c>
    </row>
    <row r="9107" spans="1:4" x14ac:dyDescent="0.25">
      <c r="A9107" s="1">
        <f t="shared" si="571"/>
        <v>1.0532407407405774E-4</v>
      </c>
      <c r="B9107" s="2">
        <f t="shared" si="569"/>
        <v>7.0000000002220473</v>
      </c>
      <c r="C9107" s="2">
        <f t="shared" si="568"/>
        <v>9099.9999999985866</v>
      </c>
      <c r="D9107">
        <f t="shared" si="570"/>
        <v>30.559508646582135</v>
      </c>
    </row>
    <row r="9108" spans="1:4" x14ac:dyDescent="0.25">
      <c r="A9108" s="1">
        <f t="shared" si="571"/>
        <v>1.0533564814813181E-4</v>
      </c>
      <c r="B9108" s="2">
        <f t="shared" si="569"/>
        <v>6.8429462048310752</v>
      </c>
      <c r="C9108" s="2">
        <f t="shared" si="568"/>
        <v>9100.9999999985885</v>
      </c>
      <c r="D9108">
        <f t="shared" si="570"/>
        <v>30.5876318008367</v>
      </c>
    </row>
    <row r="9109" spans="1:4" x14ac:dyDescent="0.25">
      <c r="A9109" s="1">
        <f t="shared" si="571"/>
        <v>1.0534722222220588E-4</v>
      </c>
      <c r="B9109" s="2">
        <f t="shared" si="569"/>
        <v>6.6860474025748839</v>
      </c>
      <c r="C9109" s="2">
        <f t="shared" si="568"/>
        <v>9101.9999999985885</v>
      </c>
      <c r="D9109">
        <f t="shared" si="570"/>
        <v>30.566220900289863</v>
      </c>
    </row>
    <row r="9110" spans="1:4" x14ac:dyDescent="0.25">
      <c r="A9110" s="1">
        <f t="shared" si="571"/>
        <v>1.0535879629627995E-4</v>
      </c>
      <c r="B9110" s="2">
        <f t="shared" si="569"/>
        <v>6.5294584336281121</v>
      </c>
      <c r="C9110" s="2">
        <f t="shared" si="568"/>
        <v>9102.9999999985885</v>
      </c>
      <c r="D9110">
        <f t="shared" si="570"/>
        <v>30.494660915832519</v>
      </c>
    </row>
    <row r="9111" spans="1:4" x14ac:dyDescent="0.25">
      <c r="A9111" s="1">
        <f t="shared" si="571"/>
        <v>1.0537037037035402E-4</v>
      </c>
      <c r="B9111" s="2">
        <f t="shared" si="569"/>
        <v>6.3733338323987434</v>
      </c>
      <c r="C9111" s="2">
        <f t="shared" si="568"/>
        <v>9103.9999999985866</v>
      </c>
      <c r="D9111">
        <f t="shared" si="570"/>
        <v>30.372623230221031</v>
      </c>
    </row>
    <row r="9112" spans="1:4" x14ac:dyDescent="0.25">
      <c r="A9112" s="1">
        <f t="shared" si="571"/>
        <v>1.0538194444442809E-4</v>
      </c>
      <c r="B9112" s="2">
        <f t="shared" si="569"/>
        <v>6.2178276750181896</v>
      </c>
      <c r="C9112" s="2">
        <f t="shared" ref="C9112:C9175" si="572">A9112*60*24*60*1000</f>
        <v>9104.9999999985866</v>
      </c>
      <c r="D9112">
        <f t="shared" si="570"/>
        <v>30.200068230932924</v>
      </c>
    </row>
    <row r="9113" spans="1:4" x14ac:dyDescent="0.25">
      <c r="A9113" s="1">
        <f t="shared" si="571"/>
        <v>1.0539351851850215E-4</v>
      </c>
      <c r="B9113" s="2">
        <f t="shared" si="569"/>
        <v>6.0630934272893047</v>
      </c>
      <c r="C9113" s="2">
        <f t="shared" si="572"/>
        <v>9105.9999999985885</v>
      </c>
      <c r="D9113">
        <f t="shared" si="570"/>
        <v>29.977246258691139</v>
      </c>
    </row>
    <row r="9114" spans="1:4" x14ac:dyDescent="0.25">
      <c r="A9114" s="1">
        <f t="shared" si="571"/>
        <v>1.0540509259257622E-4</v>
      </c>
      <c r="B9114" s="2">
        <f t="shared" si="569"/>
        <v>5.90928379323414</v>
      </c>
      <c r="C9114" s="2">
        <f t="shared" si="572"/>
        <v>9106.9999999985848</v>
      </c>
      <c r="D9114">
        <f t="shared" si="570"/>
        <v>29.704696905551522</v>
      </c>
    </row>
    <row r="9115" spans="1:4" x14ac:dyDescent="0.25">
      <c r="A9115" s="1">
        <f t="shared" si="571"/>
        <v>1.0541666666665029E-4</v>
      </c>
      <c r="B9115" s="2">
        <f t="shared" si="569"/>
        <v>5.7565505643912855</v>
      </c>
      <c r="C9115" s="2">
        <f t="shared" si="572"/>
        <v>9107.999999998583</v>
      </c>
      <c r="D9115">
        <f t="shared" si="570"/>
        <v>29.383246665821925</v>
      </c>
    </row>
    <row r="9116" spans="1:4" x14ac:dyDescent="0.25">
      <c r="A9116" s="1">
        <f t="shared" si="571"/>
        <v>1.0542824074072436E-4</v>
      </c>
      <c r="B9116" s="2">
        <f t="shared" si="569"/>
        <v>5.6050444700170834</v>
      </c>
      <c r="C9116" s="2">
        <f t="shared" si="572"/>
        <v>9108.9999999985866</v>
      </c>
      <c r="D9116">
        <f t="shared" si="570"/>
        <v>29.014004952468333</v>
      </c>
    </row>
    <row r="9117" spans="1:4" x14ac:dyDescent="0.25">
      <c r="A9117" s="1">
        <f t="shared" si="571"/>
        <v>1.0543981481479843E-4</v>
      </c>
      <c r="B9117" s="2">
        <f t="shared" si="569"/>
        <v>5.4549150283370418</v>
      </c>
      <c r="C9117" s="2">
        <f t="shared" si="572"/>
        <v>9109.999999998583</v>
      </c>
      <c r="D9117">
        <f t="shared" si="570"/>
        <v>28.598358500940627</v>
      </c>
    </row>
    <row r="9118" spans="1:4" x14ac:dyDescent="0.25">
      <c r="A9118" s="1">
        <f t="shared" si="571"/>
        <v>1.054513888888725E-4</v>
      </c>
      <c r="B9118" s="2">
        <f t="shared" si="569"/>
        <v>5.3063103989831157</v>
      </c>
      <c r="C9118" s="2">
        <f t="shared" si="572"/>
        <v>9110.999999998583</v>
      </c>
      <c r="D9118">
        <f t="shared" si="570"/>
        <v>28.137964191482968</v>
      </c>
    </row>
    <row r="9119" spans="1:4" x14ac:dyDescent="0.25">
      <c r="A9119" s="1">
        <f t="shared" si="571"/>
        <v>1.0546296296294657E-4</v>
      </c>
      <c r="B9119" s="2">
        <f t="shared" si="569"/>
        <v>5.159377236783504</v>
      </c>
      <c r="C9119" s="2">
        <f t="shared" si="572"/>
        <v>9111.9999999985848</v>
      </c>
      <c r="D9119">
        <f t="shared" si="570"/>
        <v>27.634740330080909</v>
      </c>
    </row>
    <row r="9120" spans="1:4" x14ac:dyDescent="0.25">
      <c r="A9120" s="1">
        <f t="shared" si="571"/>
        <v>1.0547453703702063E-4</v>
      </c>
      <c r="B9120" s="2">
        <f t="shared" si="569"/>
        <v>5.0142605470306343</v>
      </c>
      <c r="C9120" s="2">
        <f t="shared" si="572"/>
        <v>9112.999999998583</v>
      </c>
      <c r="D9120">
        <f t="shared" si="570"/>
        <v>27.090856436854946</v>
      </c>
    </row>
    <row r="9121" spans="1:4" x14ac:dyDescent="0.25">
      <c r="A9121" s="1">
        <f t="shared" si="571"/>
        <v>1.054861111110947E-4</v>
      </c>
      <c r="B9121" s="2">
        <f t="shared" si="569"/>
        <v>4.8711035423758355</v>
      </c>
      <c r="C9121" s="2">
        <f t="shared" si="572"/>
        <v>9113.999999998583</v>
      </c>
      <c r="D9121">
        <f t="shared" si="570"/>
        <v>26.508721599248542</v>
      </c>
    </row>
    <row r="9122" spans="1:4" x14ac:dyDescent="0.25">
      <c r="A9122" s="1">
        <f t="shared" si="571"/>
        <v>1.0549768518516877E-4</v>
      </c>
      <c r="B9122" s="2">
        <f t="shared" si="569"/>
        <v>4.7300475015009544</v>
      </c>
      <c r="C9122" s="2">
        <f t="shared" si="572"/>
        <v>9114.9999999985812</v>
      </c>
      <c r="D9122">
        <f t="shared" si="570"/>
        <v>25.890971455561093</v>
      </c>
    </row>
    <row r="9123" spans="1:4" x14ac:dyDescent="0.25">
      <c r="A9123" s="1">
        <f t="shared" si="571"/>
        <v>1.0550925925924284E-4</v>
      </c>
      <c r="B9123" s="2">
        <f t="shared" si="569"/>
        <v>4.5912316296866402</v>
      </c>
      <c r="C9123" s="2">
        <f t="shared" si="572"/>
        <v>9115.999999998583</v>
      </c>
      <c r="D9123">
        <f t="shared" si="570"/>
        <v>25.240453882051479</v>
      </c>
    </row>
    <row r="9124" spans="1:4" x14ac:dyDescent="0.25">
      <c r="A9124" s="1">
        <f t="shared" si="571"/>
        <v>1.0552083333331691E-4</v>
      </c>
      <c r="B9124" s="2">
        <f t="shared" si="569"/>
        <v>4.4547929214399469</v>
      </c>
      <c r="C9124" s="2">
        <f t="shared" si="572"/>
        <v>9116.9999999985812</v>
      </c>
      <c r="D9124">
        <f t="shared" si="570"/>
        <v>24.56021346437403</v>
      </c>
    </row>
    <row r="9125" spans="1:4" x14ac:dyDescent="0.25">
      <c r="A9125" s="1">
        <f t="shared" si="571"/>
        <v>1.0553240740739098E-4</v>
      </c>
      <c r="B9125" s="2">
        <f t="shared" si="569"/>
        <v>4.3208660252934559</v>
      </c>
      <c r="C9125" s="2">
        <f t="shared" si="572"/>
        <v>9117.9999999985794</v>
      </c>
      <c r="D9125">
        <f t="shared" si="570"/>
        <v>23.853474840848961</v>
      </c>
    </row>
    <row r="9126" spans="1:4" x14ac:dyDescent="0.25">
      <c r="A9126" s="1">
        <f t="shared" si="571"/>
        <v>1.0554398148146505E-4</v>
      </c>
      <c r="B9126" s="2">
        <f t="shared" si="569"/>
        <v>4.1895831109239889</v>
      </c>
      <c r="C9126" s="2">
        <f t="shared" si="572"/>
        <v>9118.9999999985794</v>
      </c>
      <c r="D9126">
        <f t="shared" si="570"/>
        <v>23.123625011649054</v>
      </c>
    </row>
    <row r="9127" spans="1:4" x14ac:dyDescent="0.25">
      <c r="A9127" s="1">
        <f t="shared" si="571"/>
        <v>1.0555555555553911E-4</v>
      </c>
      <c r="B9127" s="2">
        <f t="shared" si="569"/>
        <v>4.0610737387182949</v>
      </c>
      <c r="C9127" s="2">
        <f t="shared" si="572"/>
        <v>9119.9999999985794</v>
      </c>
      <c r="D9127">
        <f t="shared" si="570"/>
        <v>22.374194713776966</v>
      </c>
    </row>
    <row r="9128" spans="1:4" x14ac:dyDescent="0.25">
      <c r="A9128" s="1">
        <f t="shared" si="571"/>
        <v>1.0556712962961318E-4</v>
      </c>
      <c r="B9128" s="2">
        <f t="shared" si="569"/>
        <v>3.9354647319113911</v>
      </c>
      <c r="C9128" s="2">
        <f t="shared" si="572"/>
        <v>9120.9999999985794</v>
      </c>
      <c r="D9128">
        <f t="shared" si="570"/>
        <v>21.60883896702514</v>
      </c>
    </row>
    <row r="9129" spans="1:4" x14ac:dyDescent="0.25">
      <c r="A9129" s="1">
        <f t="shared" si="571"/>
        <v>1.0557870370368725E-4</v>
      </c>
      <c r="B9129" s="2">
        <f t="shared" si="569"/>
        <v>3.8128800514284915</v>
      </c>
      <c r="C9129" s="2">
        <f t="shared" si="572"/>
        <v>9121.9999999985794</v>
      </c>
      <c r="D9129">
        <f t="shared" si="570"/>
        <v>20.831316900911979</v>
      </c>
    </row>
    <row r="9130" spans="1:4" x14ac:dyDescent="0.25">
      <c r="A9130" s="1">
        <f t="shared" si="571"/>
        <v>1.0559027777776132E-4</v>
      </c>
      <c r="B9130" s="2">
        <f t="shared" si="569"/>
        <v>3.6934406735493885</v>
      </c>
      <c r="C9130" s="2">
        <f t="shared" si="572"/>
        <v>9122.9999999985776</v>
      </c>
      <c r="D9130">
        <f t="shared" si="570"/>
        <v>20.045470976590554</v>
      </c>
    </row>
    <row r="9131" spans="1:4" x14ac:dyDescent="0.25">
      <c r="A9131" s="1">
        <f t="shared" si="571"/>
        <v>1.0560185185183539E-4</v>
      </c>
      <c r="B9131" s="2">
        <f t="shared" si="569"/>
        <v>3.5772644705195256</v>
      </c>
      <c r="C9131" s="2">
        <f t="shared" si="572"/>
        <v>9123.9999999985776</v>
      </c>
      <c r="D9131">
        <f t="shared" si="570"/>
        <v>19.255205721233143</v>
      </c>
    </row>
    <row r="9132" spans="1:4" x14ac:dyDescent="0.25">
      <c r="A9132" s="1">
        <f t="shared" si="571"/>
        <v>1.0561342592590946E-4</v>
      </c>
      <c r="B9132" s="2">
        <f t="shared" si="569"/>
        <v>3.4644660942253882</v>
      </c>
      <c r="C9132" s="2">
        <f t="shared" si="572"/>
        <v>9124.9999999985776</v>
      </c>
      <c r="D9132">
        <f t="shared" si="570"/>
        <v>18.464466095191035</v>
      </c>
    </row>
    <row r="9133" spans="1:4" x14ac:dyDescent="0.25">
      <c r="A9133" s="1">
        <f t="shared" si="571"/>
        <v>1.0562499999998353E-4</v>
      </c>
      <c r="B9133" s="2">
        <f t="shared" si="569"/>
        <v>3.3551568630462612</v>
      </c>
      <c r="C9133" s="2">
        <f t="shared" si="572"/>
        <v>9125.9999999985757</v>
      </c>
      <c r="D9133">
        <f t="shared" si="570"/>
        <v>17.677215614259467</v>
      </c>
    </row>
    <row r="9134" spans="1:4" x14ac:dyDescent="0.25">
      <c r="A9134" s="1">
        <f t="shared" si="571"/>
        <v>1.0563657407405759E-4</v>
      </c>
      <c r="B9134" s="2">
        <f t="shared" si="569"/>
        <v>3.2494446519956708</v>
      </c>
      <c r="C9134" s="2">
        <f t="shared" si="572"/>
        <v>9126.9999999985757</v>
      </c>
      <c r="D9134">
        <f t="shared" si="570"/>
        <v>16.897414350864892</v>
      </c>
    </row>
    <row r="9135" spans="1:4" x14ac:dyDescent="0.25">
      <c r="A9135" s="1">
        <f t="shared" si="571"/>
        <v>1.0564814814813166E-4</v>
      </c>
      <c r="B9135" s="2">
        <f t="shared" si="569"/>
        <v>3.1474337862637176</v>
      </c>
      <c r="C9135" s="2">
        <f t="shared" si="572"/>
        <v>9127.9999999985757</v>
      </c>
      <c r="D9135">
        <f t="shared" si="570"/>
        <v>16.128996938661331</v>
      </c>
    </row>
    <row r="9136" spans="1:4" x14ac:dyDescent="0.25">
      <c r="A9136" s="1">
        <f t="shared" si="571"/>
        <v>1.0565972222220573E-4</v>
      </c>
      <c r="B9136" s="2">
        <f t="shared" si="569"/>
        <v>3.0492249382587633</v>
      </c>
      <c r="C9136" s="2">
        <f t="shared" si="572"/>
        <v>9128.9999999985757</v>
      </c>
      <c r="D9136">
        <f t="shared" si="570"/>
        <v>15.37585070498816</v>
      </c>
    </row>
    <row r="9137" spans="1:4" x14ac:dyDescent="0.25">
      <c r="A9137" s="1">
        <f t="shared" si="571"/>
        <v>1.056712962962798E-4</v>
      </c>
      <c r="B9137" s="2">
        <f t="shared" si="569"/>
        <v>2.9549150282568908</v>
      </c>
      <c r="C9137" s="2">
        <f t="shared" si="572"/>
        <v>9129.9999999985739</v>
      </c>
      <c r="D9137">
        <f t="shared" si="570"/>
        <v>14.641794054994843</v>
      </c>
    </row>
    <row r="9138" spans="1:4" x14ac:dyDescent="0.25">
      <c r="A9138" s="1">
        <f t="shared" si="571"/>
        <v>1.0568287037035387E-4</v>
      </c>
      <c r="B9138" s="2">
        <f t="shared" si="569"/>
        <v>2.8645971287529388</v>
      </c>
      <c r="C9138" s="2">
        <f t="shared" si="572"/>
        <v>9130.9999999985757</v>
      </c>
      <c r="D9138">
        <f t="shared" si="570"/>
        <v>13.930555229763966</v>
      </c>
    </row>
    <row r="9139" spans="1:4" x14ac:dyDescent="0.25">
      <c r="A9139" s="1">
        <f t="shared" si="571"/>
        <v>1.0569444444442794E-4</v>
      </c>
      <c r="B9139" s="2">
        <f t="shared" si="569"/>
        <v>2.7783603726099848</v>
      </c>
      <c r="C9139" s="2">
        <f t="shared" si="572"/>
        <v>9131.9999999985739</v>
      </c>
      <c r="D9139">
        <f t="shared" si="570"/>
        <v>13.245751558724734</v>
      </c>
    </row>
    <row r="9140" spans="1:4" x14ac:dyDescent="0.25">
      <c r="A9140" s="1">
        <f t="shared" si="571"/>
        <v>1.0570601851850201E-4</v>
      </c>
      <c r="B9140" s="2">
        <f t="shared" si="569"/>
        <v>2.6962898650943723</v>
      </c>
      <c r="C9140" s="2">
        <f t="shared" si="572"/>
        <v>9132.9999999985739</v>
      </c>
      <c r="D9140">
        <f t="shared" si="570"/>
        <v>12.590869323750766</v>
      </c>
    </row>
    <row r="9141" spans="1:4" x14ac:dyDescent="0.25">
      <c r="A9141" s="1">
        <f t="shared" si="571"/>
        <v>1.0571759259257607E-4</v>
      </c>
      <c r="B9141" s="2">
        <f t="shared" si="569"/>
        <v>2.6184665998888237</v>
      </c>
      <c r="C9141" s="2">
        <f t="shared" si="572"/>
        <v>9133.9999999985721</v>
      </c>
      <c r="D9141">
        <f t="shared" si="570"/>
        <v>11.96924434902742</v>
      </c>
    </row>
    <row r="9142" spans="1:4" x14ac:dyDescent="0.25">
      <c r="A9142" s="1">
        <f t="shared" si="571"/>
        <v>1.0572916666665014E-4</v>
      </c>
      <c r="B9142" s="2">
        <f t="shared" si="569"/>
        <v>2.5449673791600986</v>
      </c>
      <c r="C9142" s="2">
        <f t="shared" si="572"/>
        <v>9134.9999999985721</v>
      </c>
      <c r="D9142">
        <f t="shared" si="570"/>
        <v>11.384043426508558</v>
      </c>
    </row>
    <row r="9143" spans="1:4" x14ac:dyDescent="0.25">
      <c r="A9143" s="1">
        <f t="shared" si="571"/>
        <v>1.0574074074072421E-4</v>
      </c>
      <c r="B9143" s="2">
        <f t="shared" si="569"/>
        <v>2.4758647377654119</v>
      </c>
      <c r="C9143" s="2">
        <f t="shared" si="572"/>
        <v>9135.9999999985721</v>
      </c>
      <c r="D9143">
        <f t="shared" si="570"/>
        <v>10.838246682196278</v>
      </c>
    </row>
    <row r="9144" spans="1:4" x14ac:dyDescent="0.25">
      <c r="A9144" s="1">
        <f t="shared" si="571"/>
        <v>1.0575231481479828E-4</v>
      </c>
      <c r="B9144" s="2">
        <f t="shared" si="569"/>
        <v>2.4112268716693199</v>
      </c>
      <c r="C9144" s="2">
        <f t="shared" si="572"/>
        <v>9136.9999999985703</v>
      </c>
      <c r="D9144">
        <f t="shared" si="570"/>
        <v>10.33463098303891</v>
      </c>
    </row>
    <row r="9145" spans="1:4" x14ac:dyDescent="0.25">
      <c r="A9145" s="1">
        <f t="shared" si="571"/>
        <v>1.0576388888887235E-4</v>
      </c>
      <c r="B9145" s="2">
        <f t="shared" si="569"/>
        <v>2.3511175706414713</v>
      </c>
      <c r="C9145" s="2">
        <f t="shared" si="572"/>
        <v>9137.9999999985703</v>
      </c>
      <c r="D9145">
        <f t="shared" si="570"/>
        <v>9.8757544784195588</v>
      </c>
    </row>
    <row r="9146" spans="1:4" x14ac:dyDescent="0.25">
      <c r="A9146" s="1">
        <f t="shared" si="571"/>
        <v>1.0577546296294642E-4</v>
      </c>
      <c r="B9146" s="2">
        <f t="shared" si="569"/>
        <v>2.2955961553049216</v>
      </c>
      <c r="C9146" s="2">
        <f t="shared" si="572"/>
        <v>9138.9999999985703</v>
      </c>
      <c r="D9146">
        <f t="shared" si="570"/>
        <v>9.4639423637571731</v>
      </c>
    </row>
    <row r="9147" spans="1:4" x14ac:dyDescent="0.25">
      <c r="A9147" s="1">
        <f t="shared" si="571"/>
        <v>1.0578703703702049E-4</v>
      </c>
      <c r="B9147" s="2">
        <f t="shared" si="569"/>
        <v>2.2447174185936278</v>
      </c>
      <c r="C9147" s="2">
        <f t="shared" si="572"/>
        <v>9139.9999999985703</v>
      </c>
      <c r="D9147">
        <f t="shared" si="570"/>
        <v>9.1012739468127783</v>
      </c>
    </row>
    <row r="9148" spans="1:4" x14ac:dyDescent="0.25">
      <c r="A9148" s="1">
        <f t="shared" si="571"/>
        <v>1.0579861111109455E-4</v>
      </c>
      <c r="B9148" s="2">
        <f t="shared" si="569"/>
        <v>2.1985315716779548</v>
      </c>
      <c r="C9148" s="2">
        <f t="shared" si="572"/>
        <v>9140.9999999985703</v>
      </c>
      <c r="D9148">
        <f t="shared" si="570"/>
        <v>8.7895710899143111</v>
      </c>
    </row>
    <row r="9149" spans="1:4" x14ac:dyDescent="0.25">
      <c r="A9149" s="1">
        <f t="shared" si="571"/>
        <v>1.0581018518516862E-4</v>
      </c>
      <c r="B9149" s="2">
        <f t="shared" si="569"/>
        <v>2.1570841944127945</v>
      </c>
      <c r="C9149" s="2">
        <f t="shared" si="572"/>
        <v>9141.9999999985685</v>
      </c>
      <c r="D9149">
        <f t="shared" si="570"/>
        <v>8.5303880935331922</v>
      </c>
    </row>
    <row r="9150" spans="1:4" x14ac:dyDescent="0.25">
      <c r="A9150" s="1">
        <f t="shared" si="571"/>
        <v>1.0582175925924269E-4</v>
      </c>
      <c r="B9150" s="2">
        <f t="shared" si="569"/>
        <v>2.1204161903552929</v>
      </c>
      <c r="C9150" s="2">
        <f t="shared" si="572"/>
        <v>9142.9999999985703</v>
      </c>
      <c r="D9150">
        <f t="shared" si="570"/>
        <v>8.3250030784473594</v>
      </c>
    </row>
    <row r="9151" spans="1:4" x14ac:dyDescent="0.25">
      <c r="A9151" s="1">
        <f t="shared" si="571"/>
        <v>1.0583333333331676E-4</v>
      </c>
      <c r="B9151" s="2">
        <f t="shared" si="569"/>
        <v>2.0885637463986839</v>
      </c>
      <c r="C9151" s="2">
        <f t="shared" si="572"/>
        <v>9143.9999999985685</v>
      </c>
      <c r="D9151">
        <f t="shared" si="570"/>
        <v>8.1744109152626763</v>
      </c>
    </row>
    <row r="9152" spans="1:4" x14ac:dyDescent="0.25">
      <c r="A9152" s="1">
        <f t="shared" si="571"/>
        <v>1.0584490740739083E-4</v>
      </c>
      <c r="B9152" s="2">
        <f t="shared" si="569"/>
        <v>2.0615582970595359</v>
      </c>
      <c r="C9152" s="2">
        <f t="shared" si="572"/>
        <v>9144.9999999985666</v>
      </c>
      <c r="D9152">
        <f t="shared" si="570"/>
        <v>8.0793177412661965</v>
      </c>
    </row>
    <row r="9153" spans="1:4" x14ac:dyDescent="0.25">
      <c r="A9153" s="1">
        <f t="shared" si="571"/>
        <v>1.058564814814649E-4</v>
      </c>
      <c r="B9153" s="2">
        <f t="shared" si="569"/>
        <v>2.0394264934558395</v>
      </c>
      <c r="C9153" s="2">
        <f t="shared" si="572"/>
        <v>9145.9999999985666</v>
      </c>
      <c r="D9153">
        <f t="shared" si="570"/>
        <v>8.0401370956092713</v>
      </c>
    </row>
    <row r="9154" spans="1:4" x14ac:dyDescent="0.25">
      <c r="A9154" s="1">
        <f t="shared" si="571"/>
        <v>1.0586805555553897E-4</v>
      </c>
      <c r="B9154" s="2">
        <f t="shared" si="569"/>
        <v>2.0221901770058022</v>
      </c>
      <c r="C9154" s="2">
        <f t="shared" si="572"/>
        <v>9146.9999999985666</v>
      </c>
      <c r="D9154">
        <f t="shared" si="570"/>
        <v>8.0569876946318182</v>
      </c>
    </row>
    <row r="9155" spans="1:4" x14ac:dyDescent="0.25">
      <c r="A9155" s="1">
        <f t="shared" si="571"/>
        <v>1.0587962962961303E-4</v>
      </c>
      <c r="B9155" s="2">
        <f t="shared" si="569"/>
        <v>2.0098663578727924</v>
      </c>
      <c r="C9155" s="2">
        <f t="shared" si="572"/>
        <v>9147.9999999985666</v>
      </c>
      <c r="D9155">
        <f t="shared" si="570"/>
        <v>8.1296928598437113</v>
      </c>
    </row>
    <row r="9156" spans="1:4" x14ac:dyDescent="0.25">
      <c r="A9156" s="1">
        <f t="shared" si="571"/>
        <v>1.058912037036871E-4</v>
      </c>
      <c r="B9156" s="2">
        <f t="shared" si="569"/>
        <v>2.0024671981784321</v>
      </c>
      <c r="C9156" s="2">
        <f t="shared" si="572"/>
        <v>9148.9999999985648</v>
      </c>
      <c r="D9156">
        <f t="shared" si="570"/>
        <v>8.2577816017158163</v>
      </c>
    </row>
    <row r="9157" spans="1:4" x14ac:dyDescent="0.25">
      <c r="A9157" s="1">
        <f t="shared" si="571"/>
        <v>1.0590277777776117E-4</v>
      </c>
      <c r="B9157" s="2">
        <f t="shared" si="569"/>
        <v>2</v>
      </c>
      <c r="C9157" s="2">
        <f t="shared" si="572"/>
        <v>9149.9999999985666</v>
      </c>
      <c r="D9157">
        <f t="shared" si="570"/>
        <v>8.4404913530431127</v>
      </c>
    </row>
    <row r="9158" spans="1:4" x14ac:dyDescent="0.25">
      <c r="A9158" s="1">
        <f t="shared" si="571"/>
        <v>1.0591435185183524E-4</v>
      </c>
      <c r="B9158" s="2">
        <f t="shared" si="569"/>
        <v>2.0024671981642577</v>
      </c>
      <c r="C9158" s="2">
        <f t="shared" si="572"/>
        <v>9150.9999999985648</v>
      </c>
      <c r="D9158">
        <f t="shared" si="570"/>
        <v>8.67677233628417</v>
      </c>
    </row>
    <row r="9159" spans="1:4" x14ac:dyDescent="0.25">
      <c r="A9159" s="1">
        <f t="shared" si="571"/>
        <v>1.0592592592590931E-4</v>
      </c>
      <c r="B9159" s="2">
        <f t="shared" si="569"/>
        <v>2.0098663578444755</v>
      </c>
      <c r="C9159" s="2">
        <f t="shared" si="572"/>
        <v>9151.9999999985648</v>
      </c>
      <c r="D9159">
        <f t="shared" si="570"/>
        <v>8.9652935400464564</v>
      </c>
    </row>
    <row r="9160" spans="1:4" x14ac:dyDescent="0.25">
      <c r="A9160" s="1">
        <f t="shared" si="571"/>
        <v>1.0593749999998338E-4</v>
      </c>
      <c r="B9160" s="2">
        <f t="shared" si="569"/>
        <v>2.0221901769633623</v>
      </c>
      <c r="C9160" s="2">
        <f t="shared" si="572"/>
        <v>9152.999999998563</v>
      </c>
      <c r="D9160">
        <f t="shared" si="570"/>
        <v>9.3044502707186432</v>
      </c>
    </row>
    <row r="9161" spans="1:4" x14ac:dyDescent="0.25">
      <c r="A9161" s="1">
        <f t="shared" si="571"/>
        <v>1.0594907407405745E-4</v>
      </c>
      <c r="B9161" s="2">
        <f t="shared" ref="B9161:B9224" si="573">5*SIN(C9161*2*PI()/1000*5)+7</f>
        <v>2.039426493399354</v>
      </c>
      <c r="C9161" s="2">
        <f t="shared" si="572"/>
        <v>9153.9999999985648</v>
      </c>
      <c r="D9161">
        <f t="shared" ref="D9161:D9224" si="574">9*SIN(C9161*2*PI()/1000*12)+15+B9161</f>
        <v>9.6923732363820498</v>
      </c>
    </row>
    <row r="9162" spans="1:4" x14ac:dyDescent="0.25">
      <c r="A9162" s="1">
        <f t="shared" ref="A9162:A9225" si="575">1/24/60/60/1000+A9161</f>
        <v>1.0596064814813152E-4</v>
      </c>
      <c r="B9162" s="2">
        <f t="shared" si="573"/>
        <v>2.0615582969889878</v>
      </c>
      <c r="C9162" s="2">
        <f t="shared" si="572"/>
        <v>9154.999999998563</v>
      </c>
      <c r="D9162">
        <f t="shared" si="574"/>
        <v>10.126939111384846</v>
      </c>
    </row>
    <row r="9163" spans="1:4" x14ac:dyDescent="0.25">
      <c r="A9163" s="1">
        <f t="shared" si="575"/>
        <v>1.0597222222220558E-4</v>
      </c>
      <c r="B9163" s="2">
        <f t="shared" si="573"/>
        <v>2.0885637463141808</v>
      </c>
      <c r="C9163" s="2">
        <f t="shared" si="572"/>
        <v>9155.9999999985612</v>
      </c>
      <c r="D9163">
        <f t="shared" si="574"/>
        <v>10.605782521645635</v>
      </c>
    </row>
    <row r="9164" spans="1:4" x14ac:dyDescent="0.25">
      <c r="A9164" s="1">
        <f t="shared" si="575"/>
        <v>1.0598379629627965E-4</v>
      </c>
      <c r="B9164" s="2">
        <f t="shared" si="573"/>
        <v>2.1204161902569165</v>
      </c>
      <c r="C9164" s="2">
        <f t="shared" si="572"/>
        <v>9156.9999999985612</v>
      </c>
      <c r="D9164">
        <f t="shared" si="574"/>
        <v>11.126309382619697</v>
      </c>
    </row>
    <row r="9165" spans="1:4" x14ac:dyDescent="0.25">
      <c r="A9165" s="1">
        <f t="shared" si="575"/>
        <v>1.0599537037035372E-4</v>
      </c>
      <c r="B9165" s="2">
        <f t="shared" si="573"/>
        <v>2.1570841943007135</v>
      </c>
      <c r="C9165" s="2">
        <f t="shared" si="572"/>
        <v>9157.999999998563</v>
      </c>
      <c r="D9165">
        <f t="shared" si="574"/>
        <v>11.685711514274439</v>
      </c>
    </row>
    <row r="9166" spans="1:4" x14ac:dyDescent="0.25">
      <c r="A9166" s="1">
        <f t="shared" si="575"/>
        <v>1.0600694444442779E-4</v>
      </c>
      <c r="B9166" s="2">
        <f t="shared" si="573"/>
        <v>2.198531571552218</v>
      </c>
      <c r="C9166" s="2">
        <f t="shared" si="572"/>
        <v>9158.9999999985612</v>
      </c>
      <c r="D9166">
        <f t="shared" si="574"/>
        <v>12.280982450125913</v>
      </c>
    </row>
    <row r="9167" spans="1:4" x14ac:dyDescent="0.25">
      <c r="A9167" s="1">
        <f t="shared" si="575"/>
        <v>1.0601851851850186E-4</v>
      </c>
      <c r="B9167" s="2">
        <f t="shared" si="573"/>
        <v>2.2447174184544467</v>
      </c>
      <c r="C9167" s="2">
        <f t="shared" si="572"/>
        <v>9159.9999999985612</v>
      </c>
      <c r="D9167">
        <f t="shared" si="574"/>
        <v>12.908934350683555</v>
      </c>
    </row>
    <row r="9168" spans="1:4" x14ac:dyDescent="0.25">
      <c r="A9168" s="1">
        <f t="shared" si="575"/>
        <v>1.0603009259257593E-4</v>
      </c>
      <c r="B9168" s="2">
        <f t="shared" si="573"/>
        <v>2.2955961551521611</v>
      </c>
      <c r="C9168" s="2">
        <f t="shared" si="572"/>
        <v>9160.9999999985594</v>
      </c>
      <c r="D9168">
        <f t="shared" si="574"/>
        <v>13.566215925322602</v>
      </c>
    </row>
    <row r="9169" spans="1:4" x14ac:dyDescent="0.25">
      <c r="A9169" s="1">
        <f t="shared" si="575"/>
        <v>1.0604166666665E-4</v>
      </c>
      <c r="B9169" s="2">
        <f t="shared" si="573"/>
        <v>2.3511175704754583</v>
      </c>
      <c r="C9169" s="2">
        <f t="shared" si="572"/>
        <v>9161.9999999985594</v>
      </c>
      <c r="D9169">
        <f t="shared" si="574"/>
        <v>14.24933126098713</v>
      </c>
    </row>
    <row r="9170" spans="1:4" x14ac:dyDescent="0.25">
      <c r="A9170" s="1">
        <f t="shared" si="575"/>
        <v>1.0605324074072406E-4</v>
      </c>
      <c r="B9170" s="2">
        <f t="shared" si="573"/>
        <v>2.4112268714902179</v>
      </c>
      <c r="C9170" s="2">
        <f t="shared" si="572"/>
        <v>9162.9999999985594</v>
      </c>
      <c r="D9170">
        <f t="shared" si="574"/>
        <v>14.954659450893187</v>
      </c>
    </row>
    <row r="9171" spans="1:4" x14ac:dyDescent="0.25">
      <c r="A9171" s="1">
        <f t="shared" si="575"/>
        <v>1.0606481481479813E-4</v>
      </c>
      <c r="B9171" s="2">
        <f t="shared" si="573"/>
        <v>2.4758647375733984</v>
      </c>
      <c r="C9171" s="2">
        <f t="shared" si="572"/>
        <v>9163.9999999985575</v>
      </c>
      <c r="D9171">
        <f t="shared" si="574"/>
        <v>15.678474911983521</v>
      </c>
    </row>
    <row r="9172" spans="1:4" x14ac:dyDescent="0.25">
      <c r="A9172" s="1">
        <f t="shared" si="575"/>
        <v>1.060763888888722E-4</v>
      </c>
      <c r="B9172" s="2">
        <f t="shared" si="573"/>
        <v>2.5449673789552349</v>
      </c>
      <c r="C9172" s="2">
        <f t="shared" si="572"/>
        <v>9164.9999999985575</v>
      </c>
      <c r="D9172">
        <f t="shared" si="574"/>
        <v>16.416968275905624</v>
      </c>
    </row>
    <row r="9173" spans="1:4" x14ac:dyDescent="0.25">
      <c r="A9173" s="1">
        <f t="shared" si="575"/>
        <v>1.0608796296294627E-4</v>
      </c>
      <c r="B9173" s="2">
        <f t="shared" si="573"/>
        <v>2.6184665996715673</v>
      </c>
      <c r="C9173" s="2">
        <f t="shared" si="572"/>
        <v>9165.9999999985575</v>
      </c>
      <c r="D9173">
        <f t="shared" si="574"/>
        <v>17.166267735075607</v>
      </c>
    </row>
    <row r="9174" spans="1:4" x14ac:dyDescent="0.25">
      <c r="A9174" s="1">
        <f t="shared" si="575"/>
        <v>1.0609953703702034E-4</v>
      </c>
      <c r="B9174" s="2">
        <f t="shared" si="573"/>
        <v>2.6962898648649549</v>
      </c>
      <c r="C9174" s="2">
        <f t="shared" si="572"/>
        <v>9166.9999999985575</v>
      </c>
      <c r="D9174">
        <f t="shared" si="574"/>
        <v>17.922460722876373</v>
      </c>
    </row>
    <row r="9175" spans="1:4" x14ac:dyDescent="0.25">
      <c r="A9175" s="1">
        <f t="shared" si="575"/>
        <v>1.0611111111109441E-4</v>
      </c>
      <c r="B9175" s="2">
        <f t="shared" si="573"/>
        <v>2.7783603723684953</v>
      </c>
      <c r="C9175" s="2">
        <f t="shared" si="572"/>
        <v>9167.9999999985575</v>
      </c>
      <c r="D9175">
        <f t="shared" si="574"/>
        <v>18.681615805055781</v>
      </c>
    </row>
    <row r="9176" spans="1:4" x14ac:dyDescent="0.25">
      <c r="A9176" s="1">
        <f t="shared" si="575"/>
        <v>1.0612268518516848E-4</v>
      </c>
      <c r="B9176" s="2">
        <f t="shared" si="573"/>
        <v>2.8645971284996161</v>
      </c>
      <c r="C9176" s="2">
        <f t="shared" ref="C9176:C9239" si="576">A9176*60*24*60*1000</f>
        <v>9168.9999999985557</v>
      </c>
      <c r="D9176">
        <f t="shared" si="574"/>
        <v>19.439804658311942</v>
      </c>
    </row>
    <row r="9177" spans="1:4" x14ac:dyDescent="0.25">
      <c r="A9177" s="1">
        <f t="shared" si="575"/>
        <v>1.0613425925924254E-4</v>
      </c>
      <c r="B9177" s="2">
        <f t="shared" si="573"/>
        <v>2.9549150279921523</v>
      </c>
      <c r="C9177" s="2">
        <f t="shared" si="576"/>
        <v>9169.9999999985575</v>
      </c>
      <c r="D9177">
        <f t="shared" si="574"/>
        <v>20.193124011527672</v>
      </c>
    </row>
    <row r="9178" spans="1:4" x14ac:dyDescent="0.25">
      <c r="A9178" s="1">
        <f t="shared" si="575"/>
        <v>1.0614583333331661E-4</v>
      </c>
      <c r="B9178" s="2">
        <f t="shared" si="573"/>
        <v>3.0492249379823608</v>
      </c>
      <c r="C9178" s="2">
        <f t="shared" si="576"/>
        <v>9170.9999999985557</v>
      </c>
      <c r="D9178">
        <f t="shared" si="574"/>
        <v>20.937717425318489</v>
      </c>
    </row>
    <row r="9179" spans="1:4" x14ac:dyDescent="0.25">
      <c r="A9179" s="1">
        <f t="shared" si="575"/>
        <v>1.0615740740739068E-4</v>
      </c>
      <c r="B9179" s="2">
        <f t="shared" si="573"/>
        <v>3.1474337859760779</v>
      </c>
      <c r="C9179" s="2">
        <f t="shared" si="576"/>
        <v>9171.9999999985521</v>
      </c>
      <c r="D9179">
        <f t="shared" si="574"/>
        <v>21.669796786605978</v>
      </c>
    </row>
    <row r="9180" spans="1:4" x14ac:dyDescent="0.25">
      <c r="A9180" s="1">
        <f t="shared" si="575"/>
        <v>1.0616898148146475E-4</v>
      </c>
      <c r="B9180" s="2">
        <f t="shared" si="573"/>
        <v>3.2494446516976279</v>
      </c>
      <c r="C9180" s="2">
        <f t="shared" si="576"/>
        <v>9172.9999999985557</v>
      </c>
      <c r="D9180">
        <f t="shared" si="574"/>
        <v>22.385663396420689</v>
      </c>
    </row>
    <row r="9181" spans="1:4" x14ac:dyDescent="0.25">
      <c r="A9181" s="1">
        <f t="shared" si="575"/>
        <v>1.0618055555553882E-4</v>
      </c>
      <c r="B9181" s="2">
        <f t="shared" si="573"/>
        <v>3.3551568627373567</v>
      </c>
      <c r="C9181" s="2">
        <f t="shared" si="576"/>
        <v>9173.9999999985539</v>
      </c>
      <c r="D9181">
        <f t="shared" si="574"/>
        <v>23.081728531553633</v>
      </c>
    </row>
    <row r="9182" spans="1:4" x14ac:dyDescent="0.25">
      <c r="A9182" s="1">
        <f t="shared" si="575"/>
        <v>1.0619212962961289E-4</v>
      </c>
      <c r="B9182" s="2">
        <f t="shared" si="573"/>
        <v>3.4644660939065046</v>
      </c>
      <c r="C9182" s="2">
        <f t="shared" si="576"/>
        <v>9174.9999999985521</v>
      </c>
      <c r="D9182">
        <f t="shared" si="574"/>
        <v>23.754533363744034</v>
      </c>
    </row>
    <row r="9183" spans="1:4" x14ac:dyDescent="0.25">
      <c r="A9183" s="1">
        <f t="shared" si="575"/>
        <v>1.0620370370368696E-4</v>
      </c>
      <c r="B9183" s="2">
        <f t="shared" si="573"/>
        <v>3.5772644701907828</v>
      </c>
      <c r="C9183" s="2">
        <f t="shared" si="576"/>
        <v>9175.9999999985521</v>
      </c>
      <c r="D9183">
        <f t="shared" si="574"/>
        <v>24.400768123566287</v>
      </c>
    </row>
    <row r="9184" spans="1:4" x14ac:dyDescent="0.25">
      <c r="A9184" s="1">
        <f t="shared" si="575"/>
        <v>1.0621527777776102E-4</v>
      </c>
      <c r="B9184" s="2">
        <f t="shared" si="573"/>
        <v>3.6934406732113247</v>
      </c>
      <c r="C9184" s="2">
        <f t="shared" si="576"/>
        <v>9176.9999999985539</v>
      </c>
      <c r="D9184">
        <f t="shared" si="574"/>
        <v>25.017290400702485</v>
      </c>
    </row>
    <row r="9185" spans="1:4" x14ac:dyDescent="0.25">
      <c r="A9185" s="1">
        <f t="shared" si="575"/>
        <v>1.0622685185183509E-4</v>
      </c>
      <c r="B9185" s="2">
        <f t="shared" si="573"/>
        <v>3.8128800510814518</v>
      </c>
      <c r="C9185" s="2">
        <f t="shared" si="576"/>
        <v>9177.9999999985539</v>
      </c>
      <c r="D9185">
        <f t="shared" si="574"/>
        <v>25.601142477062069</v>
      </c>
    </row>
    <row r="9186" spans="1:4" x14ac:dyDescent="0.25">
      <c r="A9186" s="1">
        <f t="shared" si="575"/>
        <v>1.0623842592590916E-4</v>
      </c>
      <c r="B9186" s="2">
        <f t="shared" si="573"/>
        <v>3.9354647315550553</v>
      </c>
      <c r="C9186" s="2">
        <f t="shared" si="576"/>
        <v>9178.9999999985503</v>
      </c>
      <c r="D9186">
        <f t="shared" si="574"/>
        <v>26.14956759480458</v>
      </c>
    </row>
    <row r="9187" spans="1:4" x14ac:dyDescent="0.25">
      <c r="A9187" s="1">
        <f t="shared" si="575"/>
        <v>1.0624999999998323E-4</v>
      </c>
      <c r="B9187" s="2">
        <f t="shared" si="573"/>
        <v>4.0610737383534525</v>
      </c>
      <c r="C9187" s="2">
        <f t="shared" si="576"/>
        <v>9179.9999999985503</v>
      </c>
      <c r="D9187">
        <f t="shared" si="574"/>
        <v>26.660025067344495</v>
      </c>
    </row>
    <row r="9188" spans="1:4" x14ac:dyDescent="0.25">
      <c r="A9188" s="1">
        <f t="shared" si="575"/>
        <v>1.062615740740573E-4</v>
      </c>
      <c r="B9188" s="2">
        <f t="shared" si="573"/>
        <v>4.1895831105512364</v>
      </c>
      <c r="C9188" s="2">
        <f t="shared" si="576"/>
        <v>9180.9999999985521</v>
      </c>
      <c r="D9188">
        <f t="shared" si="574"/>
        <v>27.130204148002946</v>
      </c>
    </row>
    <row r="9189" spans="1:4" x14ac:dyDescent="0.25">
      <c r="A9189" s="1">
        <f t="shared" si="575"/>
        <v>1.0627314814813137E-4</v>
      </c>
      <c r="B9189" s="2">
        <f t="shared" si="573"/>
        <v>4.3208660249124504</v>
      </c>
      <c r="C9189" s="2">
        <f t="shared" si="576"/>
        <v>9181.9999999985484</v>
      </c>
      <c r="D9189">
        <f t="shared" si="574"/>
        <v>27.55803657810382</v>
      </c>
    </row>
    <row r="9190" spans="1:4" x14ac:dyDescent="0.25">
      <c r="A9190" s="1">
        <f t="shared" si="575"/>
        <v>1.0628472222220544E-4</v>
      </c>
      <c r="B9190" s="2">
        <f t="shared" si="573"/>
        <v>4.4547929210517783</v>
      </c>
      <c r="C9190" s="2">
        <f t="shared" si="576"/>
        <v>9182.9999999985484</v>
      </c>
      <c r="D9190">
        <f t="shared" si="574"/>
        <v>27.941707743759821</v>
      </c>
    </row>
    <row r="9191" spans="1:4" x14ac:dyDescent="0.25">
      <c r="A9191" s="1">
        <f t="shared" si="575"/>
        <v>1.062962962962795E-4</v>
      </c>
      <c r="B9191" s="2">
        <f t="shared" si="573"/>
        <v>4.5912316292914532</v>
      </c>
      <c r="C9191" s="2">
        <f t="shared" si="576"/>
        <v>9183.9999999985484</v>
      </c>
      <c r="D9191">
        <f t="shared" si="574"/>
        <v>28.279666378533886</v>
      </c>
    </row>
    <row r="9192" spans="1:4" x14ac:dyDescent="0.25">
      <c r="A9192" s="1">
        <f t="shared" si="575"/>
        <v>1.0630787037035357E-4</v>
      </c>
      <c r="B9192" s="2">
        <f t="shared" si="573"/>
        <v>4.7300475010991381</v>
      </c>
      <c r="C9192" s="2">
        <f t="shared" si="576"/>
        <v>9184.9999999985484</v>
      </c>
      <c r="D9192">
        <f t="shared" si="574"/>
        <v>28.570632757472751</v>
      </c>
    </row>
    <row r="9193" spans="1:4" x14ac:dyDescent="0.25">
      <c r="A9193" s="1">
        <f t="shared" si="575"/>
        <v>1.0631944444442764E-4</v>
      </c>
      <c r="B9193" s="2">
        <f t="shared" si="573"/>
        <v>4.8711035419683011</v>
      </c>
      <c r="C9193" s="2">
        <f t="shared" si="576"/>
        <v>9185.9999999985484</v>
      </c>
      <c r="D9193">
        <f t="shared" si="574"/>
        <v>28.81360533653713</v>
      </c>
    </row>
    <row r="9194" spans="1:4" x14ac:dyDescent="0.25">
      <c r="A9194" s="1">
        <f t="shared" si="575"/>
        <v>1.0633101851850171E-4</v>
      </c>
      <c r="B9194" s="2">
        <f t="shared" si="573"/>
        <v>5.0142605466170158</v>
      </c>
      <c r="C9194" s="2">
        <f t="shared" si="576"/>
        <v>9186.9999999985484</v>
      </c>
      <c r="D9194">
        <f t="shared" si="574"/>
        <v>29.007865800345218</v>
      </c>
    </row>
    <row r="9195" spans="1:4" x14ac:dyDescent="0.25">
      <c r="A9195" s="1">
        <f t="shared" si="575"/>
        <v>1.0634259259257578E-4</v>
      </c>
      <c r="B9195" s="2">
        <f t="shared" si="573"/>
        <v>5.1593772363644668</v>
      </c>
      <c r="C9195" s="2">
        <f t="shared" si="576"/>
        <v>9187.9999999985484</v>
      </c>
      <c r="D9195">
        <f t="shared" si="574"/>
        <v>29.152982490166895</v>
      </c>
    </row>
    <row r="9196" spans="1:4" x14ac:dyDescent="0.25">
      <c r="A9196" s="1">
        <f t="shared" si="575"/>
        <v>1.0635416666664985E-4</v>
      </c>
      <c r="B9196" s="2">
        <f t="shared" si="573"/>
        <v>5.3063103985588072</v>
      </c>
      <c r="C9196" s="2">
        <f t="shared" si="576"/>
        <v>9188.9999999985466</v>
      </c>
      <c r="D9196">
        <f t="shared" si="574"/>
        <v>29.248812193350247</v>
      </c>
    </row>
    <row r="9197" spans="1:4" x14ac:dyDescent="0.25">
      <c r="A9197" s="1">
        <f t="shared" si="575"/>
        <v>1.0636574074072392E-4</v>
      </c>
      <c r="B9197" s="2">
        <f t="shared" si="573"/>
        <v>5.4549150279081449</v>
      </c>
      <c r="C9197" s="2">
        <f t="shared" si="576"/>
        <v>9189.9999999985466</v>
      </c>
      <c r="D9197">
        <f t="shared" si="574"/>
        <v>29.295500284651183</v>
      </c>
    </row>
    <row r="9198" spans="1:4" x14ac:dyDescent="0.25">
      <c r="A9198" s="1">
        <f t="shared" si="575"/>
        <v>1.0637731481479798E-4</v>
      </c>
      <c r="B9198" s="2">
        <f t="shared" si="573"/>
        <v>5.6050444695845663</v>
      </c>
      <c r="C9198" s="2">
        <f t="shared" si="576"/>
        <v>9190.9999999985466</v>
      </c>
      <c r="D9198">
        <f t="shared" si="574"/>
        <v>29.29347921934124</v>
      </c>
    </row>
    <row r="9199" spans="1:4" x14ac:dyDescent="0.25">
      <c r="A9199" s="1">
        <f t="shared" si="575"/>
        <v>1.0638888888887205E-4</v>
      </c>
      <c r="B9199" s="2">
        <f t="shared" si="573"/>
        <v>5.7565505639542094</v>
      </c>
      <c r="C9199" s="2">
        <f t="shared" si="576"/>
        <v>9191.9999999985448</v>
      </c>
      <c r="D9199">
        <f t="shared" si="574"/>
        <v>29.243465387318746</v>
      </c>
    </row>
    <row r="9200" spans="1:4" x14ac:dyDescent="0.25">
      <c r="A9200" s="1">
        <f t="shared" si="575"/>
        <v>1.0640046296294612E-4</v>
      </c>
      <c r="B9200" s="2">
        <f t="shared" si="573"/>
        <v>5.9092837927940316</v>
      </c>
      <c r="C9200" s="2">
        <f t="shared" si="576"/>
        <v>9192.9999999985448</v>
      </c>
      <c r="D9200">
        <f t="shared" si="574"/>
        <v>29.146454346780136</v>
      </c>
    </row>
    <row r="9201" spans="1:4" x14ac:dyDescent="0.25">
      <c r="A9201" s="1">
        <f t="shared" si="575"/>
        <v>1.0641203703702019E-4</v>
      </c>
      <c r="B9201" s="2">
        <f t="shared" si="573"/>
        <v>6.0630934268468808</v>
      </c>
      <c r="C9201" s="2">
        <f t="shared" si="576"/>
        <v>9193.9999999985448</v>
      </c>
      <c r="D9201">
        <f t="shared" si="574"/>
        <v>29.003714465226576</v>
      </c>
    </row>
    <row r="9202" spans="1:4" x14ac:dyDescent="0.25">
      <c r="A9202" s="1">
        <f t="shared" si="575"/>
        <v>1.0642361111109426E-4</v>
      </c>
      <c r="B9202" s="2">
        <f t="shared" si="573"/>
        <v>6.2178276745727725</v>
      </c>
      <c r="C9202" s="2">
        <f t="shared" si="576"/>
        <v>9194.999999998543</v>
      </c>
      <c r="D9202">
        <f t="shared" si="574"/>
        <v>28.816779004620741</v>
      </c>
    </row>
    <row r="9203" spans="1:4" x14ac:dyDescent="0.25">
      <c r="A9203" s="1">
        <f t="shared" si="575"/>
        <v>1.0643518518516833E-4</v>
      </c>
      <c r="B9203" s="2">
        <f t="shared" si="573"/>
        <v>6.3733338319516122</v>
      </c>
      <c r="C9203" s="2">
        <f t="shared" si="576"/>
        <v>9195.999999998543</v>
      </c>
      <c r="D9203">
        <f t="shared" si="574"/>
        <v>28.587436696380511</v>
      </c>
    </row>
    <row r="9204" spans="1:4" x14ac:dyDescent="0.25">
      <c r="A9204" s="1">
        <f t="shared" si="575"/>
        <v>1.064467592592424E-4</v>
      </c>
      <c r="B9204" s="2">
        <f t="shared" si="573"/>
        <v>6.5294584331799932</v>
      </c>
      <c r="C9204" s="2">
        <f t="shared" si="576"/>
        <v>9196.9999999985448</v>
      </c>
      <c r="D9204">
        <f t="shared" si="574"/>
        <v>28.317720860453047</v>
      </c>
    </row>
    <row r="9205" spans="1:4" x14ac:dyDescent="0.25">
      <c r="A9205" s="1">
        <f t="shared" si="575"/>
        <v>1.0645833333331646E-4</v>
      </c>
      <c r="B9205" s="2">
        <f t="shared" si="573"/>
        <v>6.6860474021248049</v>
      </c>
      <c r="C9205" s="2">
        <f t="shared" si="576"/>
        <v>9197.9999999985412</v>
      </c>
      <c r="D9205">
        <f t="shared" si="574"/>
        <v>28.009897131018747</v>
      </c>
    </row>
    <row r="9206" spans="1:4" x14ac:dyDescent="0.25">
      <c r="A9206" s="1">
        <f t="shared" si="575"/>
        <v>1.0646990740739053E-4</v>
      </c>
      <c r="B9206" s="2">
        <f t="shared" si="573"/>
        <v>6.8429462043803282</v>
      </c>
      <c r="C9206" s="2">
        <f t="shared" si="576"/>
        <v>9198.9999999985412</v>
      </c>
      <c r="D9206">
        <f t="shared" si="574"/>
        <v>27.666449859260535</v>
      </c>
    </row>
    <row r="9207" spans="1:4" x14ac:dyDescent="0.25">
      <c r="A9207" s="1">
        <f t="shared" si="575"/>
        <v>1.064814814814646E-4</v>
      </c>
      <c r="B9207" s="2">
        <f t="shared" si="573"/>
        <v>6.9999999997710782</v>
      </c>
      <c r="C9207" s="2">
        <f t="shared" si="576"/>
        <v>9199.999999998543</v>
      </c>
      <c r="D9207">
        <f t="shared" si="574"/>
        <v>27.290067271203576</v>
      </c>
    </row>
    <row r="9208" spans="1:4" x14ac:dyDescent="0.25">
      <c r="A9208" s="1">
        <f t="shared" si="575"/>
        <v>1.0649305555553867E-4</v>
      </c>
      <c r="B9208" s="2">
        <f t="shared" si="573"/>
        <v>7.1570537951614854</v>
      </c>
      <c r="C9208" s="2">
        <f t="shared" si="576"/>
        <v>9200.9999999985412</v>
      </c>
      <c r="D9208">
        <f t="shared" si="574"/>
        <v>26.883625465656355</v>
      </c>
    </row>
    <row r="9209" spans="1:4" x14ac:dyDescent="0.25">
      <c r="A9209" s="1">
        <f t="shared" si="575"/>
        <v>1.0650462962961274E-4</v>
      </c>
      <c r="B9209" s="2">
        <f t="shared" si="573"/>
        <v>7.3139525974176873</v>
      </c>
      <c r="C9209" s="2">
        <f t="shared" si="576"/>
        <v>9201.9999999985394</v>
      </c>
      <c r="D9209">
        <f t="shared" si="574"/>
        <v>26.450171343891697</v>
      </c>
    </row>
    <row r="9210" spans="1:4" x14ac:dyDescent="0.25">
      <c r="A9210" s="1">
        <f t="shared" si="575"/>
        <v>1.0651620370368681E-4</v>
      </c>
      <c r="B9210" s="2">
        <f t="shared" si="573"/>
        <v>7.4705415663641936</v>
      </c>
      <c r="C9210" s="2">
        <f t="shared" si="576"/>
        <v>9202.9999999985394</v>
      </c>
      <c r="D9210">
        <f t="shared" si="574"/>
        <v>25.992904568811145</v>
      </c>
    </row>
    <row r="9211" spans="1:4" x14ac:dyDescent="0.25">
      <c r="A9211" s="1">
        <f t="shared" si="575"/>
        <v>1.0652777777776088E-4</v>
      </c>
      <c r="B9211" s="2">
        <f t="shared" si="573"/>
        <v>7.6266661675941538</v>
      </c>
      <c r="C9211" s="2">
        <f t="shared" si="576"/>
        <v>9203.9999999985412</v>
      </c>
      <c r="D9211">
        <f t="shared" si="574"/>
        <v>25.515158656797475</v>
      </c>
    </row>
    <row r="9212" spans="1:4" x14ac:dyDescent="0.25">
      <c r="A9212" s="1">
        <f t="shared" si="575"/>
        <v>1.0653935185183494E-4</v>
      </c>
      <c r="B9212" s="2">
        <f t="shared" si="573"/>
        <v>7.7821723249744581</v>
      </c>
      <c r="C9212" s="2">
        <f t="shared" si="576"/>
        <v>9204.9999999985394</v>
      </c>
      <c r="D9212">
        <f t="shared" si="574"/>
        <v>25.020381310418532</v>
      </c>
    </row>
    <row r="9213" spans="1:4" x14ac:dyDescent="0.25">
      <c r="A9213" s="1">
        <f t="shared" si="575"/>
        <v>1.0655092592590901E-4</v>
      </c>
      <c r="B9213" s="2">
        <f t="shared" si="573"/>
        <v>7.9369065727028261</v>
      </c>
      <c r="C9213" s="2">
        <f t="shared" si="576"/>
        <v>9205.9999999985375</v>
      </c>
      <c r="D9213">
        <f t="shared" si="574"/>
        <v>24.512114104457211</v>
      </c>
    </row>
    <row r="9214" spans="1:4" x14ac:dyDescent="0.25">
      <c r="A9214" s="1">
        <f t="shared" si="575"/>
        <v>1.0656249999998308E-4</v>
      </c>
      <c r="B9214" s="2">
        <f t="shared" si="573"/>
        <v>8.0907162067591507</v>
      </c>
      <c r="C9214" s="2">
        <f t="shared" si="576"/>
        <v>9206.9999999985412</v>
      </c>
      <c r="D9214">
        <f t="shared" si="574"/>
        <v>23.993971641404915</v>
      </c>
    </row>
    <row r="9215" spans="1:4" x14ac:dyDescent="0.25">
      <c r="A9215" s="1">
        <f t="shared" si="575"/>
        <v>1.0657407407405715E-4</v>
      </c>
      <c r="B9215" s="2">
        <f t="shared" si="573"/>
        <v>8.2434494356017805</v>
      </c>
      <c r="C9215" s="2">
        <f t="shared" si="576"/>
        <v>9207.9999999985375</v>
      </c>
      <c r="D9215">
        <f t="shared" si="574"/>
        <v>23.469620295584058</v>
      </c>
    </row>
    <row r="9216" spans="1:4" x14ac:dyDescent="0.25">
      <c r="A9216" s="1">
        <f t="shared" si="575"/>
        <v>1.0658564814813122E-4</v>
      </c>
      <c r="B9216" s="2">
        <f t="shared" si="573"/>
        <v>8.3949555299754959</v>
      </c>
      <c r="C9216" s="2">
        <f t="shared" si="576"/>
        <v>9208.9999999985357</v>
      </c>
      <c r="D9216">
        <f t="shared" si="574"/>
        <v>22.942756667349553</v>
      </c>
    </row>
    <row r="9217" spans="1:4" x14ac:dyDescent="0.25">
      <c r="A9217" s="1">
        <f t="shared" si="575"/>
        <v>1.0659722222220529E-4</v>
      </c>
      <c r="B9217" s="2">
        <f t="shared" si="573"/>
        <v>8.5450849716564186</v>
      </c>
      <c r="C9217" s="2">
        <f t="shared" si="576"/>
        <v>9209.9999999985375</v>
      </c>
      <c r="D9217">
        <f t="shared" si="574"/>
        <v>22.417085870561731</v>
      </c>
    </row>
    <row r="9218" spans="1:4" x14ac:dyDescent="0.25">
      <c r="A9218" s="1">
        <f t="shared" si="575"/>
        <v>1.0660879629627936E-4</v>
      </c>
      <c r="B9218" s="2">
        <f t="shared" si="573"/>
        <v>8.693689601009881</v>
      </c>
      <c r="C9218" s="2">
        <f t="shared" si="576"/>
        <v>9210.9999999985357</v>
      </c>
      <c r="D9218">
        <f t="shared" si="574"/>
        <v>21.896299777353782</v>
      </c>
    </row>
    <row r="9219" spans="1:4" x14ac:dyDescent="0.25">
      <c r="A9219" s="1">
        <f t="shared" si="575"/>
        <v>1.0662037037035342E-4</v>
      </c>
      <c r="B9219" s="2">
        <f t="shared" si="573"/>
        <v>8.8406227632095753</v>
      </c>
      <c r="C9219" s="2">
        <f t="shared" si="576"/>
        <v>9211.9999999985357</v>
      </c>
      <c r="D9219">
        <f t="shared" si="574"/>
        <v>21.384055344510152</v>
      </c>
    </row>
    <row r="9220" spans="1:4" x14ac:dyDescent="0.25">
      <c r="A9220" s="1">
        <f t="shared" si="575"/>
        <v>1.0663194444442749E-4</v>
      </c>
      <c r="B9220" s="2">
        <f t="shared" si="573"/>
        <v>8.985739452962795</v>
      </c>
      <c r="C9220" s="2">
        <f t="shared" si="576"/>
        <v>9212.9999999985357</v>
      </c>
      <c r="D9220">
        <f t="shared" si="574"/>
        <v>20.883953145325165</v>
      </c>
    </row>
    <row r="9221" spans="1:4" x14ac:dyDescent="0.25">
      <c r="A9221" s="1">
        <f t="shared" si="575"/>
        <v>1.0664351851850156E-4</v>
      </c>
      <c r="B9221" s="2">
        <f t="shared" si="573"/>
        <v>9.1288964576171718</v>
      </c>
      <c r="C9221" s="2">
        <f t="shared" si="576"/>
        <v>9213.9999999985357</v>
      </c>
      <c r="D9221">
        <f t="shared" si="574"/>
        <v>20.399516229581877</v>
      </c>
    </row>
    <row r="9222" spans="1:4" x14ac:dyDescent="0.25">
      <c r="A9222" s="1">
        <f t="shared" si="575"/>
        <v>1.0665509259257563E-4</v>
      </c>
      <c r="B9222" s="2">
        <f t="shared" si="573"/>
        <v>9.2699524984924135</v>
      </c>
      <c r="C9222" s="2">
        <f t="shared" si="576"/>
        <v>9214.9999999985339</v>
      </c>
      <c r="D9222">
        <f t="shared" si="574"/>
        <v>19.934169432449146</v>
      </c>
    </row>
    <row r="9223" spans="1:4" x14ac:dyDescent="0.25">
      <c r="A9223" s="1">
        <f t="shared" si="575"/>
        <v>1.066666666666497E-4</v>
      </c>
      <c r="B9223" s="2">
        <f t="shared" si="573"/>
        <v>9.4087683703065874</v>
      </c>
      <c r="C9223" s="2">
        <f t="shared" si="576"/>
        <v>9215.9999999985339</v>
      </c>
      <c r="D9223">
        <f t="shared" si="574"/>
        <v>19.491219250531458</v>
      </c>
    </row>
    <row r="9224" spans="1:4" x14ac:dyDescent="0.25">
      <c r="A9224" s="1">
        <f t="shared" si="575"/>
        <v>1.0667824074072377E-4</v>
      </c>
      <c r="B9224" s="2">
        <f t="shared" si="573"/>
        <v>9.5452070785536467</v>
      </c>
      <c r="C9224" s="2">
        <f t="shared" si="576"/>
        <v>9216.9999999985339</v>
      </c>
      <c r="D9224">
        <f t="shared" si="574"/>
        <v>19.073834400092714</v>
      </c>
    </row>
    <row r="9225" spans="1:4" x14ac:dyDescent="0.25">
      <c r="A9225" s="1">
        <f t="shared" si="575"/>
        <v>1.0668981481479784E-4</v>
      </c>
      <c r="B9225" s="2">
        <f t="shared" ref="B9225:B9288" si="577">5*SIN(C9225*2*PI()/1000*5)+7</f>
        <v>9.6791339747002585</v>
      </c>
      <c r="C9225" s="2">
        <f t="shared" si="576"/>
        <v>9217.9999999985321</v>
      </c>
      <c r="D9225">
        <f t="shared" ref="D9225:D9288" si="578">9*SIN(C9225*2*PI()/1000*12)+15+B9225</f>
        <v>18.685027168535179</v>
      </c>
    </row>
    <row r="9226" spans="1:4" x14ac:dyDescent="0.25">
      <c r="A9226" s="1">
        <f t="shared" ref="A9226:A9289" si="579">1/24/60/60/1000+A9225</f>
        <v>1.067013888888719E-4</v>
      </c>
      <c r="B9226" s="2">
        <f t="shared" si="577"/>
        <v>9.8104168890700905</v>
      </c>
      <c r="C9226" s="2">
        <f t="shared" si="576"/>
        <v>9218.9999999985321</v>
      </c>
      <c r="D9226">
        <f t="shared" si="578"/>
        <v>18.32763566576978</v>
      </c>
    </row>
    <row r="9227" spans="1:4" x14ac:dyDescent="0.25">
      <c r="A9227" s="1">
        <f t="shared" si="579"/>
        <v>1.0671296296294597E-4</v>
      </c>
      <c r="B9227" s="2">
        <f t="shared" si="577"/>
        <v>9.9389262612756824</v>
      </c>
      <c r="C9227" s="2">
        <f t="shared" si="576"/>
        <v>9219.9999999985321</v>
      </c>
      <c r="D9227">
        <f t="shared" si="578"/>
        <v>18.004307076928864</v>
      </c>
    </row>
    <row r="9228" spans="1:4" x14ac:dyDescent="0.25">
      <c r="A9228" s="1">
        <f t="shared" si="579"/>
        <v>1.0672453703702004E-4</v>
      </c>
      <c r="B9228" s="2">
        <f t="shared" si="577"/>
        <v>10.064535268082503</v>
      </c>
      <c r="C9228" s="2">
        <f t="shared" si="576"/>
        <v>9220.9999999985303</v>
      </c>
      <c r="D9228">
        <f t="shared" si="578"/>
        <v>17.717482012203874</v>
      </c>
    </row>
    <row r="9229" spans="1:4" x14ac:dyDescent="0.25">
      <c r="A9229" s="1">
        <f t="shared" si="579"/>
        <v>1.0673611111109411E-4</v>
      </c>
      <c r="B9229" s="2">
        <f t="shared" si="577"/>
        <v>10.187119948565554</v>
      </c>
      <c r="C9229" s="2">
        <f t="shared" si="576"/>
        <v>9221.9999999985303</v>
      </c>
      <c r="D9229">
        <f t="shared" si="578"/>
        <v>17.469380043336098</v>
      </c>
    </row>
    <row r="9230" spans="1:4" x14ac:dyDescent="0.25">
      <c r="A9230" s="1">
        <f t="shared" si="579"/>
        <v>1.0674768518516818E-4</v>
      </c>
      <c r="B9230" s="2">
        <f t="shared" si="577"/>
        <v>10.306559326445241</v>
      </c>
      <c r="C9230" s="2">
        <f t="shared" si="576"/>
        <v>9222.9999999985321</v>
      </c>
      <c r="D9230">
        <f t="shared" si="578"/>
        <v>17.261986509530743</v>
      </c>
    </row>
    <row r="9231" spans="1:4" x14ac:dyDescent="0.25">
      <c r="A9231" s="1">
        <f t="shared" si="579"/>
        <v>1.0675925925924225E-4</v>
      </c>
      <c r="B9231" s="2">
        <f t="shared" si="577"/>
        <v>10.422735529475048</v>
      </c>
      <c r="C9231" s="2">
        <f t="shared" si="576"/>
        <v>9223.9999999985303</v>
      </c>
      <c r="D9231">
        <f t="shared" si="578"/>
        <v>17.097040668343688</v>
      </c>
    </row>
    <row r="9232" spans="1:4" x14ac:dyDescent="0.25">
      <c r="A9232" s="1">
        <f t="shared" si="579"/>
        <v>1.0677083333331632E-4</v>
      </c>
      <c r="B9232" s="2">
        <f t="shared" si="577"/>
        <v>10.535533905769348</v>
      </c>
      <c r="C9232" s="2">
        <f t="shared" si="576"/>
        <v>9224.9999999985284</v>
      </c>
      <c r="D9232">
        <f t="shared" si="578"/>
        <v>16.976025259421682</v>
      </c>
    </row>
    <row r="9233" spans="1:4" x14ac:dyDescent="0.25">
      <c r="A9233" s="1">
        <f t="shared" si="579"/>
        <v>1.0678240740739038E-4</v>
      </c>
      <c r="B9233" s="2">
        <f t="shared" si="577"/>
        <v>10.644843136949032</v>
      </c>
      <c r="C9233" s="2">
        <f t="shared" si="576"/>
        <v>9225.9999999985303</v>
      </c>
      <c r="D9233">
        <f t="shared" si="578"/>
        <v>16.900157540952911</v>
      </c>
    </row>
    <row r="9234" spans="1:4" x14ac:dyDescent="0.25">
      <c r="A9234" s="1">
        <f t="shared" si="579"/>
        <v>1.0679398148146445E-4</v>
      </c>
      <c r="B9234" s="2">
        <f t="shared" si="577"/>
        <v>10.750555347999594</v>
      </c>
      <c r="C9234" s="2">
        <f t="shared" si="576"/>
        <v>9226.9999999985303</v>
      </c>
      <c r="D9234">
        <f t="shared" si="578"/>
        <v>16.87038185029115</v>
      </c>
    </row>
    <row r="9235" spans="1:4" x14ac:dyDescent="0.25">
      <c r="A9235" s="1">
        <f t="shared" si="579"/>
        <v>1.0680555555553852E-4</v>
      </c>
      <c r="B9235" s="2">
        <f t="shared" si="577"/>
        <v>10.852566213731357</v>
      </c>
      <c r="C9235" s="2">
        <f t="shared" si="576"/>
        <v>9227.9999999985266</v>
      </c>
      <c r="D9235">
        <f t="shared" si="578"/>
        <v>16.887363731530662</v>
      </c>
    </row>
    <row r="9236" spans="1:4" x14ac:dyDescent="0.25">
      <c r="A9236" s="1">
        <f t="shared" si="579"/>
        <v>1.0681712962961259E-4</v>
      </c>
      <c r="B9236" s="2">
        <f t="shared" si="577"/>
        <v>10.950775061736501</v>
      </c>
      <c r="C9236" s="2">
        <f t="shared" si="576"/>
        <v>9228.9999999985266</v>
      </c>
      <c r="D9236">
        <f t="shared" si="578"/>
        <v>16.951485663914717</v>
      </c>
    </row>
    <row r="9237" spans="1:4" x14ac:dyDescent="0.25">
      <c r="A9237" s="1">
        <f t="shared" si="579"/>
        <v>1.0682870370368666E-4</v>
      </c>
      <c r="B9237" s="2">
        <f t="shared" si="577"/>
        <v>11.045084971738735</v>
      </c>
      <c r="C9237" s="2">
        <f t="shared" si="576"/>
        <v>9229.9999999985284</v>
      </c>
      <c r="D9237">
        <f t="shared" si="578"/>
        <v>17.062844415821541</v>
      </c>
    </row>
    <row r="9238" spans="1:4" x14ac:dyDescent="0.25">
      <c r="A9238" s="1">
        <f t="shared" si="579"/>
        <v>1.0684027777776073E-4</v>
      </c>
      <c r="B9238" s="2">
        <f t="shared" si="577"/>
        <v>11.135402871242718</v>
      </c>
      <c r="C9238" s="2">
        <f t="shared" si="576"/>
        <v>9230.9999999985266</v>
      </c>
      <c r="D9238">
        <f t="shared" si="578"/>
        <v>17.221250039835201</v>
      </c>
    </row>
    <row r="9239" spans="1:4" x14ac:dyDescent="0.25">
      <c r="A9239" s="1">
        <f t="shared" si="579"/>
        <v>1.068518518518348E-4</v>
      </c>
      <c r="B9239" s="2">
        <f t="shared" si="577"/>
        <v>11.221639627386027</v>
      </c>
      <c r="C9239" s="2">
        <f t="shared" si="576"/>
        <v>9231.9999999985266</v>
      </c>
      <c r="D9239">
        <f t="shared" si="578"/>
        <v>17.426226515060343</v>
      </c>
    </row>
    <row r="9240" spans="1:4" x14ac:dyDescent="0.25">
      <c r="A9240" s="1">
        <f t="shared" si="579"/>
        <v>1.0686342592590886E-4</v>
      </c>
      <c r="B9240" s="2">
        <f t="shared" si="577"/>
        <v>11.303710134901694</v>
      </c>
      <c r="C9240" s="2">
        <f t="shared" ref="C9240:C9303" si="580">A9240*60*24*60*1000</f>
        <v>9232.9999999985248</v>
      </c>
      <c r="D9240">
        <f t="shared" si="578"/>
        <v>17.677014033459891</v>
      </c>
    </row>
    <row r="9241" spans="1:4" x14ac:dyDescent="0.25">
      <c r="A9241" s="1">
        <f t="shared" si="579"/>
        <v>1.0687499999998293E-4</v>
      </c>
      <c r="B9241" s="2">
        <f t="shared" si="577"/>
        <v>11.381533400107728</v>
      </c>
      <c r="C9241" s="2">
        <f t="shared" si="580"/>
        <v>9233.9999999985266</v>
      </c>
      <c r="D9241">
        <f t="shared" si="578"/>
        <v>17.972572917641791</v>
      </c>
    </row>
    <row r="9242" spans="1:4" x14ac:dyDescent="0.25">
      <c r="A9242" s="1">
        <f t="shared" si="579"/>
        <v>1.06886574074057E-4</v>
      </c>
      <c r="B9242" s="2">
        <f t="shared" si="577"/>
        <v>11.455032620836651</v>
      </c>
      <c r="C9242" s="2">
        <f t="shared" si="580"/>
        <v>9234.9999999985248</v>
      </c>
      <c r="D9242">
        <f t="shared" si="578"/>
        <v>18.311589148215951</v>
      </c>
    </row>
    <row r="9243" spans="1:4" x14ac:dyDescent="0.25">
      <c r="A9243" s="1">
        <f t="shared" si="579"/>
        <v>1.0689814814813107E-4</v>
      </c>
      <c r="B9243" s="2">
        <f t="shared" si="577"/>
        <v>11.524135262231297</v>
      </c>
      <c r="C9243" s="2">
        <f t="shared" si="580"/>
        <v>9235.999999998523</v>
      </c>
      <c r="D9243">
        <f t="shared" si="578"/>
        <v>18.692481469711637</v>
      </c>
    </row>
    <row r="9244" spans="1:4" x14ac:dyDescent="0.25">
      <c r="A9244" s="1">
        <f t="shared" si="579"/>
        <v>1.0690972222220514E-4</v>
      </c>
      <c r="B9244" s="2">
        <f t="shared" si="577"/>
        <v>11.588773128327837</v>
      </c>
      <c r="C9244" s="2">
        <f t="shared" si="580"/>
        <v>9236.9999999985248</v>
      </c>
      <c r="D9244">
        <f t="shared" si="578"/>
        <v>19.113410035008052</v>
      </c>
    </row>
    <row r="9245" spans="1:4" x14ac:dyDescent="0.25">
      <c r="A9245" s="1">
        <f t="shared" si="579"/>
        <v>1.0692129629627921E-4</v>
      </c>
      <c r="B9245" s="2">
        <f t="shared" si="577"/>
        <v>11.648882429355789</v>
      </c>
      <c r="C9245" s="2">
        <f t="shared" si="580"/>
        <v>9237.999999998523</v>
      </c>
      <c r="D9245">
        <f t="shared" si="578"/>
        <v>19.572286539506642</v>
      </c>
    </row>
    <row r="9246" spans="1:4" x14ac:dyDescent="0.25">
      <c r="A9246" s="1">
        <f t="shared" si="579"/>
        <v>1.0693287037035328E-4</v>
      </c>
      <c r="B9246" s="2">
        <f t="shared" si="577"/>
        <v>11.704403844692557</v>
      </c>
      <c r="C9246" s="2">
        <f t="shared" si="580"/>
        <v>9238.999999998523</v>
      </c>
      <c r="D9246">
        <f t="shared" si="578"/>
        <v>20.066785787792014</v>
      </c>
    </row>
    <row r="9247" spans="1:4" x14ac:dyDescent="0.25">
      <c r="A9247" s="1">
        <f t="shared" si="579"/>
        <v>1.0694444444442734E-4</v>
      </c>
      <c r="B9247" s="2">
        <f t="shared" si="577"/>
        <v>11.755282581404071</v>
      </c>
      <c r="C9247" s="2">
        <f t="shared" si="580"/>
        <v>9239.999999998523</v>
      </c>
      <c r="D9247">
        <f t="shared" si="578"/>
        <v>20.594358627314634</v>
      </c>
    </row>
    <row r="9248" spans="1:4" x14ac:dyDescent="0.25">
      <c r="A9248" s="1">
        <f t="shared" si="579"/>
        <v>1.0695601851850141E-4</v>
      </c>
      <c r="B9248" s="2">
        <f t="shared" si="577"/>
        <v>11.80146842831989</v>
      </c>
      <c r="C9248" s="2">
        <f t="shared" si="580"/>
        <v>9240.9999999985212</v>
      </c>
      <c r="D9248">
        <f t="shared" si="578"/>
        <v>21.152246175922166</v>
      </c>
    </row>
    <row r="9249" spans="1:4" x14ac:dyDescent="0.25">
      <c r="A9249" s="1">
        <f t="shared" si="579"/>
        <v>1.0696759259257548E-4</v>
      </c>
      <c r="B9249" s="2">
        <f t="shared" si="577"/>
        <v>11.842915805585424</v>
      </c>
      <c r="C9249" s="2">
        <f t="shared" si="580"/>
        <v>9241.999999998523</v>
      </c>
      <c r="D9249">
        <f t="shared" si="578"/>
        <v>21.737495262619078</v>
      </c>
    </row>
    <row r="9250" spans="1:4" x14ac:dyDescent="0.25">
      <c r="A9250" s="1">
        <f t="shared" si="579"/>
        <v>1.0697916666664955E-4</v>
      </c>
      <c r="B9250" s="2">
        <f t="shared" si="577"/>
        <v>11.879583809643021</v>
      </c>
      <c r="C9250" s="2">
        <f t="shared" si="580"/>
        <v>9242.9999999985212</v>
      </c>
      <c r="D9250">
        <f t="shared" si="578"/>
        <v>22.346974994053674</v>
      </c>
    </row>
    <row r="9251" spans="1:4" x14ac:dyDescent="0.25">
      <c r="A9251" s="1">
        <f t="shared" si="579"/>
        <v>1.0699074074072362E-4</v>
      </c>
      <c r="B9251" s="2">
        <f t="shared" si="577"/>
        <v>11.911436253599868</v>
      </c>
      <c r="C9251" s="2">
        <f t="shared" si="580"/>
        <v>9243.9999999985193</v>
      </c>
      <c r="D9251">
        <f t="shared" si="578"/>
        <v>22.977394352837734</v>
      </c>
    </row>
    <row r="9252" spans="1:4" x14ac:dyDescent="0.25">
      <c r="A9252" s="1">
        <f t="shared" si="579"/>
        <v>1.0700231481479769E-4</v>
      </c>
      <c r="B9252" s="2">
        <f t="shared" si="577"/>
        <v>11.938441702939345</v>
      </c>
      <c r="C9252" s="2">
        <f t="shared" si="580"/>
        <v>9244.9999999985212</v>
      </c>
      <c r="D9252">
        <f t="shared" si="578"/>
        <v>23.625320727843302</v>
      </c>
    </row>
    <row r="9253" spans="1:4" x14ac:dyDescent="0.25">
      <c r="A9253" s="1">
        <f t="shared" si="579"/>
        <v>1.0701388888887176E-4</v>
      </c>
      <c r="B9253" s="2">
        <f t="shared" si="577"/>
        <v>11.960573506543263</v>
      </c>
      <c r="C9253" s="2">
        <f t="shared" si="580"/>
        <v>9245.9999999985193</v>
      </c>
      <c r="D9253">
        <f t="shared" si="578"/>
        <v>24.287199271391135</v>
      </c>
    </row>
    <row r="9254" spans="1:4" x14ac:dyDescent="0.25">
      <c r="A9254" s="1">
        <f t="shared" si="579"/>
        <v>1.0702546296294582E-4</v>
      </c>
      <c r="B9254" s="2">
        <f t="shared" si="577"/>
        <v>11.977809822993471</v>
      </c>
      <c r="C9254" s="2">
        <f t="shared" si="580"/>
        <v>9246.9999999985175</v>
      </c>
      <c r="D9254">
        <f t="shared" si="578"/>
        <v>24.95937297346882</v>
      </c>
    </row>
    <row r="9255" spans="1:4" x14ac:dyDescent="0.25">
      <c r="A9255" s="1">
        <f t="shared" si="579"/>
        <v>1.0703703703701989E-4</v>
      </c>
      <c r="B9255" s="2">
        <f t="shared" si="577"/>
        <v>11.990133642126739</v>
      </c>
      <c r="C9255" s="2">
        <f t="shared" si="580"/>
        <v>9247.9999999985175</v>
      </c>
      <c r="D9255">
        <f t="shared" si="578"/>
        <v>25.638103339044825</v>
      </c>
    </row>
    <row r="9256" spans="1:4" x14ac:dyDescent="0.25">
      <c r="A9256" s="1">
        <f t="shared" si="579"/>
        <v>1.0704861111109396E-4</v>
      </c>
      <c r="B9256" s="2">
        <f t="shared" si="577"/>
        <v>11.997532801821352</v>
      </c>
      <c r="C9256" s="2">
        <f t="shared" si="580"/>
        <v>9248.9999999985193</v>
      </c>
      <c r="D9256">
        <f t="shared" si="578"/>
        <v>26.319591551067653</v>
      </c>
    </row>
    <row r="9257" spans="1:4" x14ac:dyDescent="0.25">
      <c r="A9257" s="1">
        <f t="shared" si="579"/>
        <v>1.0706018518516803E-4</v>
      </c>
      <c r="B9257" s="2">
        <f t="shared" si="577"/>
        <v>12</v>
      </c>
      <c r="C9257" s="2">
        <f t="shared" si="580"/>
        <v>9249.9999999985193</v>
      </c>
      <c r="D9257">
        <f t="shared" si="578"/>
        <v>26.999999998994159</v>
      </c>
    </row>
    <row r="9258" spans="1:4" x14ac:dyDescent="0.25">
      <c r="A9258" s="1">
        <f t="shared" si="579"/>
        <v>1.070717592592421E-4</v>
      </c>
      <c r="B9258" s="2">
        <f t="shared" si="577"/>
        <v>11.997532801835977</v>
      </c>
      <c r="C9258" s="2">
        <f t="shared" si="580"/>
        <v>9250.9999999985175</v>
      </c>
      <c r="D9258">
        <f t="shared" si="578"/>
        <v>27.675474050583709</v>
      </c>
    </row>
    <row r="9259" spans="1:4" x14ac:dyDescent="0.25">
      <c r="A9259" s="1">
        <f t="shared" si="579"/>
        <v>1.0708333333331617E-4</v>
      </c>
      <c r="B9259" s="2">
        <f t="shared" si="577"/>
        <v>11.99013364215601</v>
      </c>
      <c r="C9259" s="2">
        <f t="shared" si="580"/>
        <v>9251.9999999985157</v>
      </c>
      <c r="D9259">
        <f t="shared" si="578"/>
        <v>28.342163943247051</v>
      </c>
    </row>
    <row r="9260" spans="1:4" x14ac:dyDescent="0.25">
      <c r="A9260" s="1">
        <f t="shared" si="579"/>
        <v>1.0709490740739024E-4</v>
      </c>
      <c r="B9260" s="2">
        <f t="shared" si="577"/>
        <v>11.977809823037312</v>
      </c>
      <c r="C9260" s="2">
        <f t="shared" si="580"/>
        <v>9252.9999999985175</v>
      </c>
      <c r="D9260">
        <f t="shared" si="578"/>
        <v>28.996246670601526</v>
      </c>
    </row>
    <row r="9261" spans="1:4" x14ac:dyDescent="0.25">
      <c r="A9261" s="1">
        <f t="shared" si="579"/>
        <v>1.071064814814643E-4</v>
      </c>
      <c r="B9261" s="2">
        <f t="shared" si="577"/>
        <v>11.960573506601614</v>
      </c>
      <c r="C9261" s="2">
        <f t="shared" si="580"/>
        <v>9253.9999999985157</v>
      </c>
      <c r="D9261">
        <f t="shared" si="578"/>
        <v>29.633947739833836</v>
      </c>
    </row>
    <row r="9262" spans="1:4" x14ac:dyDescent="0.25">
      <c r="A9262" s="1">
        <f t="shared" si="579"/>
        <v>1.0711805555553837E-4</v>
      </c>
      <c r="B9262" s="2">
        <f t="shared" si="577"/>
        <v>11.938441703012176</v>
      </c>
      <c r="C9262" s="2">
        <f t="shared" si="580"/>
        <v>9254.9999999985157</v>
      </c>
      <c r="D9262">
        <f t="shared" si="578"/>
        <v>30.251562676237803</v>
      </c>
    </row>
    <row r="9263" spans="1:4" x14ac:dyDescent="0.25">
      <c r="A9263" s="1">
        <f t="shared" si="579"/>
        <v>1.0712962962961244E-4</v>
      </c>
      <c r="B9263" s="2">
        <f t="shared" si="577"/>
        <v>11.911436253687107</v>
      </c>
      <c r="C9263" s="2">
        <f t="shared" si="580"/>
        <v>9255.9999999985157</v>
      </c>
      <c r="D9263">
        <f t="shared" si="578"/>
        <v>30.845478152639927</v>
      </c>
    </row>
    <row r="9264" spans="1:4" x14ac:dyDescent="0.25">
      <c r="A9264" s="1">
        <f t="shared" si="579"/>
        <v>1.0714120370368651E-4</v>
      </c>
      <c r="B9264" s="2">
        <f t="shared" si="577"/>
        <v>11.879583809744707</v>
      </c>
      <c r="C9264" s="2">
        <f t="shared" si="580"/>
        <v>9256.9999999985139</v>
      </c>
      <c r="D9264">
        <f t="shared" si="578"/>
        <v>31.412192623595232</v>
      </c>
    </row>
    <row r="9265" spans="1:4" x14ac:dyDescent="0.25">
      <c r="A9265" s="1">
        <f t="shared" si="579"/>
        <v>1.0715277777776058E-4</v>
      </c>
      <c r="B9265" s="2">
        <f t="shared" si="577"/>
        <v>11.842915805701207</v>
      </c>
      <c r="C9265" s="2">
        <f t="shared" si="580"/>
        <v>9257.9999999985139</v>
      </c>
      <c r="D9265">
        <f t="shared" si="578"/>
        <v>31.948336347010866</v>
      </c>
    </row>
    <row r="9266" spans="1:4" x14ac:dyDescent="0.25">
      <c r="A9266" s="1">
        <f t="shared" si="579"/>
        <v>1.0716435185183465E-4</v>
      </c>
      <c r="B9266" s="2">
        <f t="shared" si="577"/>
        <v>11.801468428449859</v>
      </c>
      <c r="C9266" s="2">
        <f t="shared" si="580"/>
        <v>9258.9999999985139</v>
      </c>
      <c r="D9266">
        <f t="shared" si="578"/>
        <v>32.450690679280768</v>
      </c>
    </row>
    <row r="9267" spans="1:4" x14ac:dyDescent="0.25">
      <c r="A9267" s="1">
        <f t="shared" si="579"/>
        <v>1.0717592592590872E-4</v>
      </c>
      <c r="B9267" s="2">
        <f t="shared" si="577"/>
        <v>11.75528258154803</v>
      </c>
      <c r="C9267" s="2">
        <f t="shared" si="580"/>
        <v>9259.9999999985121</v>
      </c>
      <c r="D9267">
        <f t="shared" si="578"/>
        <v>32.916206534169525</v>
      </c>
    </row>
    <row r="9268" spans="1:4" x14ac:dyDescent="0.25">
      <c r="A9268" s="1">
        <f t="shared" si="579"/>
        <v>1.0718749999998278E-4</v>
      </c>
      <c r="B9268" s="2">
        <f t="shared" si="577"/>
        <v>11.704403844850168</v>
      </c>
      <c r="C9268" s="2">
        <f t="shared" si="580"/>
        <v>9260.9999999985139</v>
      </c>
      <c r="D9268">
        <f t="shared" si="578"/>
        <v>33.342021900392844</v>
      </c>
    </row>
    <row r="9269" spans="1:4" x14ac:dyDescent="0.25">
      <c r="A9269" s="1">
        <f t="shared" si="579"/>
        <v>1.0719907407405685E-4</v>
      </c>
      <c r="B9269" s="2">
        <f t="shared" si="577"/>
        <v>11.648882429527283</v>
      </c>
      <c r="C9269" s="2">
        <f t="shared" si="580"/>
        <v>9261.9999999985121</v>
      </c>
      <c r="D9269">
        <f t="shared" si="578"/>
        <v>33.725478318132858</v>
      </c>
    </row>
    <row r="9270" spans="1:4" x14ac:dyDescent="0.25">
      <c r="A9270" s="1">
        <f t="shared" si="579"/>
        <v>1.0721064814813092E-4</v>
      </c>
      <c r="B9270" s="2">
        <f t="shared" si="577"/>
        <v>11.588773128512852</v>
      </c>
      <c r="C9270" s="2">
        <f t="shared" si="580"/>
        <v>9262.9999999985102</v>
      </c>
      <c r="D9270">
        <f t="shared" si="578"/>
        <v>34.064136220712385</v>
      </c>
    </row>
    <row r="9271" spans="1:4" x14ac:dyDescent="0.25">
      <c r="A9271" s="1">
        <f t="shared" si="579"/>
        <v>1.0722222222220499E-4</v>
      </c>
      <c r="B9271" s="2">
        <f t="shared" si="577"/>
        <v>11.524135262429649</v>
      </c>
      <c r="C9271" s="2">
        <f t="shared" si="580"/>
        <v>9263.9999999985121</v>
      </c>
      <c r="D9271">
        <f t="shared" si="578"/>
        <v>34.355789053958098</v>
      </c>
    </row>
    <row r="9272" spans="1:4" x14ac:dyDescent="0.25">
      <c r="A9272" s="1">
        <f t="shared" si="579"/>
        <v>1.0723379629627906E-4</v>
      </c>
      <c r="B9272" s="2">
        <f t="shared" si="577"/>
        <v>11.455032621048016</v>
      </c>
      <c r="C9272" s="2">
        <f t="shared" si="580"/>
        <v>9264.9999999985102</v>
      </c>
      <c r="D9272">
        <f t="shared" si="578"/>
        <v>34.598476092811751</v>
      </c>
    </row>
    <row r="9273" spans="1:4" x14ac:dyDescent="0.25">
      <c r="A9273" s="1">
        <f t="shared" si="579"/>
        <v>1.0724537037035313E-4</v>
      </c>
      <c r="B9273" s="2">
        <f t="shared" si="577"/>
        <v>11.381533400332156</v>
      </c>
      <c r="C9273" s="2">
        <f t="shared" si="580"/>
        <v>9265.9999999985102</v>
      </c>
      <c r="D9273">
        <f t="shared" si="578"/>
        <v>34.790493882081108</v>
      </c>
    </row>
    <row r="9274" spans="1:4" x14ac:dyDescent="0.25">
      <c r="A9274" s="1">
        <f t="shared" si="579"/>
        <v>1.072569444444272E-4</v>
      </c>
      <c r="B9274" s="2">
        <f t="shared" si="577"/>
        <v>11.303710135138978</v>
      </c>
      <c r="C9274" s="2">
        <f t="shared" si="580"/>
        <v>9266.9999999985084</v>
      </c>
      <c r="D9274">
        <f t="shared" si="578"/>
        <v>34.930406236006831</v>
      </c>
    </row>
    <row r="9275" spans="1:4" x14ac:dyDescent="0.25">
      <c r="A9275" s="1">
        <f t="shared" si="579"/>
        <v>1.0726851851850126E-4</v>
      </c>
      <c r="B9275" s="2">
        <f t="shared" si="577"/>
        <v>11.221639627635493</v>
      </c>
      <c r="C9275" s="2">
        <f t="shared" si="580"/>
        <v>9267.9999999985102</v>
      </c>
      <c r="D9275">
        <f t="shared" si="578"/>
        <v>35.017052739534904</v>
      </c>
    </row>
    <row r="9276" spans="1:4" x14ac:dyDescent="0.25">
      <c r="A9276" s="1">
        <f t="shared" si="579"/>
        <v>1.0728009259257533E-4</v>
      </c>
      <c r="B9276" s="2">
        <f t="shared" si="577"/>
        <v>11.135402871504407</v>
      </c>
      <c r="C9276" s="2">
        <f t="shared" si="580"/>
        <v>9268.9999999985102</v>
      </c>
      <c r="D9276">
        <f t="shared" si="578"/>
        <v>35.049555702635018</v>
      </c>
    </row>
    <row r="9277" spans="1:4" x14ac:dyDescent="0.25">
      <c r="A9277" s="1">
        <f t="shared" si="579"/>
        <v>1.072916666666494E-4</v>
      </c>
      <c r="B9277" s="2">
        <f t="shared" si="577"/>
        <v>11.045084972012724</v>
      </c>
      <c r="C9277" s="2">
        <f t="shared" si="580"/>
        <v>9269.9999999985066</v>
      </c>
      <c r="D9277">
        <f t="shared" si="578"/>
        <v>35.027325527803541</v>
      </c>
    </row>
    <row r="9278" spans="1:4" x14ac:dyDescent="0.25">
      <c r="A9278" s="1">
        <f t="shared" si="579"/>
        <v>1.0730324074072347E-4</v>
      </c>
      <c r="B9278" s="2">
        <f t="shared" si="577"/>
        <v>10.950775062022201</v>
      </c>
      <c r="C9278" s="2">
        <f t="shared" si="580"/>
        <v>9270.9999999985084</v>
      </c>
      <c r="D9278">
        <f t="shared" si="578"/>
        <v>34.950064459869274</v>
      </c>
    </row>
    <row r="9279" spans="1:4" x14ac:dyDescent="0.25">
      <c r="A9279" s="1">
        <f t="shared" si="579"/>
        <v>1.0731481481479754E-4</v>
      </c>
      <c r="B9279" s="2">
        <f t="shared" si="577"/>
        <v>10.852566214028304</v>
      </c>
      <c r="C9279" s="2">
        <f t="shared" si="580"/>
        <v>9271.9999999985084</v>
      </c>
      <c r="D9279">
        <f t="shared" si="578"/>
        <v>34.817768696405821</v>
      </c>
    </row>
    <row r="9280" spans="1:4" x14ac:dyDescent="0.25">
      <c r="A9280" s="1">
        <f t="shared" si="579"/>
        <v>1.0732638888887161E-4</v>
      </c>
      <c r="B9280" s="2">
        <f t="shared" si="577"/>
        <v>10.750555348307483</v>
      </c>
      <c r="C9280" s="2">
        <f t="shared" si="580"/>
        <v>9272.9999999985066</v>
      </c>
      <c r="D9280">
        <f t="shared" si="578"/>
        <v>34.630728846343104</v>
      </c>
    </row>
    <row r="9281" spans="1:4" x14ac:dyDescent="0.25">
      <c r="A9281" s="1">
        <f t="shared" si="579"/>
        <v>1.0733796296294568E-4</v>
      </c>
      <c r="B9281" s="2">
        <f t="shared" si="577"/>
        <v>10.644843137267738</v>
      </c>
      <c r="C9281" s="2">
        <f t="shared" si="580"/>
        <v>9273.9999999985066</v>
      </c>
      <c r="D9281">
        <f t="shared" si="578"/>
        <v>34.389528733739617</v>
      </c>
    </row>
    <row r="9282" spans="1:4" x14ac:dyDescent="0.25">
      <c r="A9282" s="1">
        <f t="shared" si="579"/>
        <v>1.0734953703701974E-4</v>
      </c>
      <c r="B9282" s="2">
        <f t="shared" si="577"/>
        <v>10.535533906098557</v>
      </c>
      <c r="C9282" s="2">
        <f t="shared" si="580"/>
        <v>9274.9999999985066</v>
      </c>
      <c r="D9282">
        <f t="shared" si="578"/>
        <v>34.09504255306787</v>
      </c>
    </row>
    <row r="9283" spans="1:4" x14ac:dyDescent="0.25">
      <c r="A9283" s="1">
        <f t="shared" si="579"/>
        <v>1.0736111111109381E-4</v>
      </c>
      <c r="B9283" s="2">
        <f t="shared" si="577"/>
        <v>10.422735529814435</v>
      </c>
      <c r="C9283" s="2">
        <f t="shared" si="580"/>
        <v>9275.9999999985066</v>
      </c>
      <c r="D9283">
        <f t="shared" si="578"/>
        <v>33.748430391709405</v>
      </c>
    </row>
    <row r="9284" spans="1:4" x14ac:dyDescent="0.25">
      <c r="A9284" s="1">
        <f t="shared" si="579"/>
        <v>1.0737268518516788E-4</v>
      </c>
      <c r="B9284" s="2">
        <f t="shared" si="577"/>
        <v>10.306559326794472</v>
      </c>
      <c r="C9284" s="2">
        <f t="shared" si="580"/>
        <v>9276.9999999985048</v>
      </c>
      <c r="D9284">
        <f t="shared" si="578"/>
        <v>33.35113214461051</v>
      </c>
    </row>
    <row r="9285" spans="1:4" x14ac:dyDescent="0.25">
      <c r="A9285" s="1">
        <f t="shared" si="579"/>
        <v>1.0738425925924195E-4</v>
      </c>
      <c r="B9285" s="2">
        <f t="shared" si="577"/>
        <v>10.187119948924503</v>
      </c>
      <c r="C9285" s="2">
        <f t="shared" si="580"/>
        <v>9277.9999999985048</v>
      </c>
      <c r="D9285">
        <f t="shared" si="578"/>
        <v>32.904859855189372</v>
      </c>
    </row>
    <row r="9286" spans="1:4" x14ac:dyDescent="0.25">
      <c r="A9286" s="1">
        <f t="shared" si="579"/>
        <v>1.0739583333331602E-4</v>
      </c>
      <c r="B9286" s="2">
        <f t="shared" si="577"/>
        <v>10.064535268450378</v>
      </c>
      <c r="C9286" s="2">
        <f t="shared" si="580"/>
        <v>9278.9999999985048</v>
      </c>
      <c r="D9286">
        <f t="shared" si="578"/>
        <v>32.411588525490899</v>
      </c>
    </row>
    <row r="9287" spans="1:4" x14ac:dyDescent="0.25">
      <c r="A9287" s="1">
        <f t="shared" si="579"/>
        <v>1.0740740740739009E-4</v>
      </c>
      <c r="B9287" s="2">
        <f t="shared" si="577"/>
        <v>9.9389262616527994</v>
      </c>
      <c r="C9287" s="2">
        <f t="shared" si="580"/>
        <v>9279.999999998503</v>
      </c>
      <c r="D9287">
        <f t="shared" si="578"/>
        <v>31.873545447282563</v>
      </c>
    </row>
    <row r="9288" spans="1:4" x14ac:dyDescent="0.25">
      <c r="A9288" s="1">
        <f t="shared" si="579"/>
        <v>1.0741898148146416E-4</v>
      </c>
      <c r="B9288" s="2">
        <f t="shared" si="577"/>
        <v>9.8104168894551549</v>
      </c>
      <c r="C9288" s="2">
        <f t="shared" si="580"/>
        <v>9280.999999998503</v>
      </c>
      <c r="D9288">
        <f t="shared" si="578"/>
        <v>31.293198114151583</v>
      </c>
    </row>
    <row r="9289" spans="1:4" x14ac:dyDescent="0.25">
      <c r="A9289" s="1">
        <f t="shared" si="579"/>
        <v>1.0743055555553823E-4</v>
      </c>
      <c r="B9289" s="2">
        <f t="shared" ref="B9289:B9352" si="581">5*SIN(C9289*2*PI()/1000*5)+7</f>
        <v>9.6791339750935954</v>
      </c>
      <c r="C9289" s="2">
        <f t="shared" si="580"/>
        <v>9281.999999998503</v>
      </c>
      <c r="D9289">
        <f t="shared" ref="D9289:D9352" si="582">9*SIN(C9289*2*PI()/1000*12)+15+B9289</f>
        <v>30.673240782760036</v>
      </c>
    </row>
    <row r="9290" spans="1:4" x14ac:dyDescent="0.25">
      <c r="A9290" s="1">
        <f t="shared" ref="A9290:A9353" si="583">1/24/60/60/1000+A9289</f>
        <v>1.0744212962961229E-4</v>
      </c>
      <c r="B9290" s="2">
        <f t="shared" si="581"/>
        <v>9.5452070789546291</v>
      </c>
      <c r="C9290" s="2">
        <f t="shared" si="580"/>
        <v>9282.9999999985012</v>
      </c>
      <c r="D9290">
        <f t="shared" si="582"/>
        <v>30.016579759013631</v>
      </c>
    </row>
    <row r="9291" spans="1:4" x14ac:dyDescent="0.25">
      <c r="A9291" s="1">
        <f t="shared" si="583"/>
        <v>1.0745370370368636E-4</v>
      </c>
      <c r="B9291" s="2">
        <f t="shared" si="581"/>
        <v>9.4087683707150696</v>
      </c>
      <c r="C9291" s="2">
        <f t="shared" si="580"/>
        <v>9283.9999999985012</v>
      </c>
      <c r="D9291">
        <f t="shared" si="582"/>
        <v>29.326317492175896</v>
      </c>
    </row>
    <row r="9292" spans="1:4" x14ac:dyDescent="0.25">
      <c r="A9292" s="1">
        <f t="shared" si="583"/>
        <v>1.0746527777776043E-4</v>
      </c>
      <c r="B9292" s="2">
        <f t="shared" si="581"/>
        <v>9.2699524989074948</v>
      </c>
      <c r="C9292" s="2">
        <f t="shared" si="580"/>
        <v>9284.9999999985012</v>
      </c>
      <c r="D9292">
        <f t="shared" si="582"/>
        <v>28.605735566714507</v>
      </c>
    </row>
    <row r="9293" spans="1:4" x14ac:dyDescent="0.25">
      <c r="A9293" s="1">
        <f t="shared" si="583"/>
        <v>1.074768518518345E-4</v>
      </c>
      <c r="B9293" s="2">
        <f t="shared" si="581"/>
        <v>9.1288964580384349</v>
      </c>
      <c r="C9293" s="2">
        <f t="shared" si="580"/>
        <v>9285.9999999985012</v>
      </c>
      <c r="D9293">
        <f t="shared" si="582"/>
        <v>27.858276687904578</v>
      </c>
    </row>
    <row r="9294" spans="1:4" x14ac:dyDescent="0.25">
      <c r="A9294" s="1">
        <f t="shared" si="583"/>
        <v>1.0748842592590857E-4</v>
      </c>
      <c r="B9294" s="2">
        <f t="shared" si="581"/>
        <v>8.9857394533900763</v>
      </c>
      <c r="C9294" s="2">
        <f t="shared" si="580"/>
        <v>9286.9999999985012</v>
      </c>
      <c r="D9294">
        <f t="shared" si="582"/>
        <v>27.087525762915178</v>
      </c>
    </row>
    <row r="9295" spans="1:4" x14ac:dyDescent="0.25">
      <c r="A9295" s="1">
        <f t="shared" si="583"/>
        <v>1.0749999999998264E-4</v>
      </c>
      <c r="B9295" s="2">
        <f t="shared" si="581"/>
        <v>8.8406227636424539</v>
      </c>
      <c r="C9295" s="2">
        <f t="shared" si="580"/>
        <v>9287.9999999985012</v>
      </c>
      <c r="D9295">
        <f t="shared" si="582"/>
        <v>26.297190184277166</v>
      </c>
    </row>
    <row r="9296" spans="1:4" x14ac:dyDescent="0.25">
      <c r="A9296" s="1">
        <f t="shared" si="583"/>
        <v>1.0751157407405671E-4</v>
      </c>
      <c r="B9296" s="2">
        <f t="shared" si="581"/>
        <v>8.6936896014484635</v>
      </c>
      <c r="C9296" s="2">
        <f t="shared" si="580"/>
        <v>9288.9999999984993</v>
      </c>
      <c r="D9296">
        <f t="shared" si="582"/>
        <v>25.49107942707672</v>
      </c>
    </row>
    <row r="9297" spans="1:4" x14ac:dyDescent="0.25">
      <c r="A9297" s="1">
        <f t="shared" si="583"/>
        <v>1.0752314814813077E-4</v>
      </c>
      <c r="B9297" s="2">
        <f t="shared" si="581"/>
        <v>8.5450849720992039</v>
      </c>
      <c r="C9297" s="2">
        <f t="shared" si="580"/>
        <v>9289.9999999984975</v>
      </c>
      <c r="D9297">
        <f t="shared" si="582"/>
        <v>24.673084075188694</v>
      </c>
    </row>
    <row r="9298" spans="1:4" x14ac:dyDescent="0.25">
      <c r="A9298" s="1">
        <f t="shared" si="583"/>
        <v>1.0753472222220484E-4</v>
      </c>
      <c r="B9298" s="2">
        <f t="shared" si="581"/>
        <v>8.3949555304225818</v>
      </c>
      <c r="C9298" s="2">
        <f t="shared" si="580"/>
        <v>9290.9999999984993</v>
      </c>
      <c r="D9298">
        <f t="shared" si="582"/>
        <v>23.847154395057665</v>
      </c>
    </row>
    <row r="9299" spans="1:4" x14ac:dyDescent="0.25">
      <c r="A9299" s="1">
        <f t="shared" si="583"/>
        <v>1.0754629629627891E-4</v>
      </c>
      <c r="B9299" s="2">
        <f t="shared" si="581"/>
        <v>8.2434494360527246</v>
      </c>
      <c r="C9299" s="2">
        <f t="shared" si="580"/>
        <v>9291.9999999984975</v>
      </c>
      <c r="D9299">
        <f t="shared" si="582"/>
        <v>23.017278578081491</v>
      </c>
    </row>
    <row r="9300" spans="1:4" x14ac:dyDescent="0.25">
      <c r="A9300" s="1">
        <f t="shared" si="583"/>
        <v>1.0755787037035298E-4</v>
      </c>
      <c r="B9300" s="2">
        <f t="shared" si="581"/>
        <v>8.0907162072135108</v>
      </c>
      <c r="C9300" s="2">
        <f t="shared" si="580"/>
        <v>9292.9999999984957</v>
      </c>
      <c r="D9300">
        <f t="shared" si="582"/>
        <v>22.187460774568251</v>
      </c>
    </row>
    <row r="9301" spans="1:4" x14ac:dyDescent="0.25">
      <c r="A9301" s="1">
        <f t="shared" si="583"/>
        <v>1.0756944444442705E-4</v>
      </c>
      <c r="B9301" s="2">
        <f t="shared" si="581"/>
        <v>7.9369065731607096</v>
      </c>
      <c r="C9301" s="2">
        <f t="shared" si="580"/>
        <v>9293.9999999984975</v>
      </c>
      <c r="D9301">
        <f t="shared" si="582"/>
        <v>21.361699043387961</v>
      </c>
    </row>
    <row r="9302" spans="1:4" x14ac:dyDescent="0.25">
      <c r="A9302" s="1">
        <f t="shared" si="583"/>
        <v>1.0758101851850112E-4</v>
      </c>
      <c r="B9302" s="2">
        <f t="shared" si="581"/>
        <v>7.7821723254342983</v>
      </c>
      <c r="C9302" s="2">
        <f t="shared" si="580"/>
        <v>9294.9999999984975</v>
      </c>
      <c r="D9302">
        <f t="shared" si="582"/>
        <v>20.543963341938703</v>
      </c>
    </row>
    <row r="9303" spans="1:4" x14ac:dyDescent="0.25">
      <c r="A9303" s="1">
        <f t="shared" si="583"/>
        <v>1.0759259259257519E-4</v>
      </c>
      <c r="B9303" s="2">
        <f t="shared" si="581"/>
        <v>7.6266661680560546</v>
      </c>
      <c r="C9303" s="2">
        <f t="shared" si="580"/>
        <v>9295.9999999984957</v>
      </c>
      <c r="D9303">
        <f t="shared" si="582"/>
        <v>19.738173680757995</v>
      </c>
    </row>
    <row r="9304" spans="1:4" x14ac:dyDescent="0.25">
      <c r="A9304" s="1">
        <f t="shared" si="583"/>
        <v>1.0760416666664925E-4</v>
      </c>
      <c r="B9304" s="2">
        <f t="shared" si="581"/>
        <v>7.470541566828266</v>
      </c>
      <c r="C9304" s="2">
        <f t="shared" ref="C9304:C9367" si="584">A9304*60*24*60*1000</f>
        <v>9296.9999999984939</v>
      </c>
      <c r="D9304">
        <f t="shared" si="582"/>
        <v>18.948178566234411</v>
      </c>
    </row>
    <row r="9305" spans="1:4" x14ac:dyDescent="0.25">
      <c r="A9305" s="1">
        <f t="shared" si="583"/>
        <v>1.0761574074072332E-4</v>
      </c>
      <c r="B9305" s="2">
        <f t="shared" si="581"/>
        <v>7.3139525978823405</v>
      </c>
      <c r="C9305" s="2">
        <f t="shared" si="584"/>
        <v>9297.9999999984957</v>
      </c>
      <c r="D9305">
        <f t="shared" si="582"/>
        <v>18.177733853194979</v>
      </c>
    </row>
    <row r="9306" spans="1:4" x14ac:dyDescent="0.25">
      <c r="A9306" s="1">
        <f t="shared" si="583"/>
        <v>1.0762731481479739E-4</v>
      </c>
      <c r="B9306" s="2">
        <f t="shared" si="581"/>
        <v>7.1570537956268279</v>
      </c>
      <c r="C9306" s="2">
        <f t="shared" si="584"/>
        <v>9298.9999999984957</v>
      </c>
      <c r="D9306">
        <f t="shared" si="582"/>
        <v>17.430482126843884</v>
      </c>
    </row>
    <row r="9307" spans="1:4" x14ac:dyDescent="0.25">
      <c r="A9307" s="1">
        <f t="shared" si="583"/>
        <v>1.0763888888887146E-4</v>
      </c>
      <c r="B9307" s="2">
        <f t="shared" si="581"/>
        <v>7.000000000236934</v>
      </c>
      <c r="C9307" s="2">
        <f t="shared" si="584"/>
        <v>9299.9999999984921</v>
      </c>
      <c r="D9307">
        <f t="shared" si="582"/>
        <v>16.709932730432747</v>
      </c>
    </row>
    <row r="9308" spans="1:4" x14ac:dyDescent="0.25">
      <c r="A9308" s="1">
        <f t="shared" si="583"/>
        <v>1.0765046296294553E-4</v>
      </c>
      <c r="B9308" s="2">
        <f t="shared" si="581"/>
        <v>6.8429462048459548</v>
      </c>
      <c r="C9308" s="2">
        <f t="shared" si="584"/>
        <v>9300.9999999984939</v>
      </c>
      <c r="D9308">
        <f t="shared" si="582"/>
        <v>16.019442551500319</v>
      </c>
    </row>
    <row r="9309" spans="1:4" x14ac:dyDescent="0.25">
      <c r="A9309" s="1">
        <f t="shared" si="583"/>
        <v>1.076620370370196E-4</v>
      </c>
      <c r="B9309" s="2">
        <f t="shared" si="581"/>
        <v>6.6860474025894581</v>
      </c>
      <c r="C9309" s="2">
        <f t="shared" si="584"/>
        <v>9301.9999999984939</v>
      </c>
      <c r="D9309">
        <f t="shared" si="582"/>
        <v>15.362197675126897</v>
      </c>
    </row>
    <row r="9310" spans="1:4" x14ac:dyDescent="0.25">
      <c r="A9310" s="1">
        <f t="shared" si="583"/>
        <v>1.0767361111109367E-4</v>
      </c>
      <c r="B9310" s="2">
        <f t="shared" si="581"/>
        <v>6.5294584336434998</v>
      </c>
      <c r="C9310" s="2">
        <f t="shared" si="584"/>
        <v>9302.9999999984921</v>
      </c>
      <c r="D9310">
        <f t="shared" si="582"/>
        <v>14.741196007690617</v>
      </c>
    </row>
    <row r="9311" spans="1:4" x14ac:dyDescent="0.25">
      <c r="A9311" s="1">
        <f t="shared" si="583"/>
        <v>1.0768518518516773E-4</v>
      </c>
      <c r="B9311" s="2">
        <f t="shared" si="581"/>
        <v>6.3733338324135129</v>
      </c>
      <c r="C9311" s="2">
        <f t="shared" si="584"/>
        <v>9303.9999999984921</v>
      </c>
      <c r="D9311">
        <f t="shared" si="582"/>
        <v>14.15923096918802</v>
      </c>
    </row>
    <row r="9312" spans="1:4" x14ac:dyDescent="0.25">
      <c r="A9312" s="1">
        <f t="shared" si="583"/>
        <v>1.076967592592418E-4</v>
      </c>
      <c r="B9312" s="2">
        <f t="shared" si="581"/>
        <v>6.2178276750328934</v>
      </c>
      <c r="C9312" s="2">
        <f t="shared" si="584"/>
        <v>9304.9999999984921</v>
      </c>
      <c r="D9312">
        <f t="shared" si="582"/>
        <v>13.618876346062839</v>
      </c>
    </row>
    <row r="9313" spans="1:4" x14ac:dyDescent="0.25">
      <c r="A9313" s="1">
        <f t="shared" si="583"/>
        <v>1.0770833333331587E-4</v>
      </c>
      <c r="B9313" s="2">
        <f t="shared" si="581"/>
        <v>6.0630934273039276</v>
      </c>
      <c r="C9313" s="2">
        <f t="shared" si="584"/>
        <v>9305.9999999984921</v>
      </c>
      <c r="D9313">
        <f t="shared" si="582"/>
        <v>13.122472389871138</v>
      </c>
    </row>
    <row r="9314" spans="1:4" x14ac:dyDescent="0.25">
      <c r="A9314" s="1">
        <f t="shared" si="583"/>
        <v>1.0771990740738994E-4</v>
      </c>
      <c r="B9314" s="2">
        <f t="shared" si="581"/>
        <v>5.9092837932489459</v>
      </c>
      <c r="C9314" s="2">
        <f t="shared" si="584"/>
        <v>9306.9999999984902</v>
      </c>
      <c r="D9314">
        <f t="shared" si="582"/>
        <v>12.67211324007377</v>
      </c>
    </row>
    <row r="9315" spans="1:4" x14ac:dyDescent="0.25">
      <c r="A9315" s="1">
        <f t="shared" si="583"/>
        <v>1.0773148148146401E-4</v>
      </c>
      <c r="B9315" s="2">
        <f t="shared" si="581"/>
        <v>5.7565505644054298</v>
      </c>
      <c r="C9315" s="2">
        <f t="shared" si="584"/>
        <v>9307.9999999984902</v>
      </c>
      <c r="D9315">
        <f t="shared" si="582"/>
        <v>12.269635741710761</v>
      </c>
    </row>
    <row r="9316" spans="1:4" x14ac:dyDescent="0.25">
      <c r="A9316" s="1">
        <f t="shared" si="583"/>
        <v>1.0774305555553808E-4</v>
      </c>
      <c r="B9316" s="2">
        <f t="shared" si="581"/>
        <v>5.6050444700316522</v>
      </c>
      <c r="C9316" s="2">
        <f t="shared" si="584"/>
        <v>9308.9999999984902</v>
      </c>
      <c r="D9316">
        <f t="shared" si="582"/>
        <v>11.916609720799705</v>
      </c>
    </row>
    <row r="9317" spans="1:4" x14ac:dyDescent="0.25">
      <c r="A9317" s="1">
        <f t="shared" si="583"/>
        <v>1.0775462962961215E-4</v>
      </c>
      <c r="B9317" s="2">
        <f t="shared" si="581"/>
        <v>5.4549150283512002</v>
      </c>
      <c r="C9317" s="2">
        <f t="shared" si="584"/>
        <v>9309.9999999984884</v>
      </c>
      <c r="D9317">
        <f t="shared" si="582"/>
        <v>11.614329771985307</v>
      </c>
    </row>
    <row r="9318" spans="1:4" x14ac:dyDescent="0.25">
      <c r="A9318" s="1">
        <f t="shared" si="583"/>
        <v>1.0776620370368621E-4</v>
      </c>
      <c r="B9318" s="2">
        <f t="shared" si="581"/>
        <v>5.306310398996855</v>
      </c>
      <c r="C9318" s="2">
        <f t="shared" si="584"/>
        <v>9310.9999999984884</v>
      </c>
      <c r="D9318">
        <f t="shared" si="582"/>
        <v>11.363808604432563</v>
      </c>
    </row>
    <row r="9319" spans="1:4" x14ac:dyDescent="0.25">
      <c r="A9319" s="1">
        <f t="shared" si="583"/>
        <v>1.0777777777776028E-4</v>
      </c>
      <c r="B9319" s="2">
        <f t="shared" si="581"/>
        <v>5.1593772367973454</v>
      </c>
      <c r="C9319" s="2">
        <f t="shared" si="584"/>
        <v>9311.9999999984884</v>
      </c>
      <c r="D9319">
        <f t="shared" si="582"/>
        <v>11.165771983070696</v>
      </c>
    </row>
    <row r="9320" spans="1:4" x14ac:dyDescent="0.25">
      <c r="A9320" s="1">
        <f t="shared" si="583"/>
        <v>1.0778935185183435E-4</v>
      </c>
      <c r="B9320" s="2">
        <f t="shared" si="581"/>
        <v>5.014260547044036</v>
      </c>
      <c r="C9320" s="2">
        <f t="shared" si="584"/>
        <v>9312.9999999984884</v>
      </c>
      <c r="D9320">
        <f t="shared" si="582"/>
        <v>11.020655293240051</v>
      </c>
    </row>
    <row r="9321" spans="1:4" x14ac:dyDescent="0.25">
      <c r="A9321" s="1">
        <f t="shared" si="583"/>
        <v>1.0780092592590842E-4</v>
      </c>
      <c r="B9321" s="2">
        <f t="shared" si="581"/>
        <v>4.8711035423895623</v>
      </c>
      <c r="C9321" s="2">
        <f t="shared" si="584"/>
        <v>9313.9999999984884</v>
      </c>
      <c r="D9321">
        <f t="shared" si="582"/>
        <v>10.928601747593703</v>
      </c>
    </row>
    <row r="9322" spans="1:4" x14ac:dyDescent="0.25">
      <c r="A9322" s="1">
        <f t="shared" si="583"/>
        <v>1.0781249999998249E-4</v>
      </c>
      <c r="B9322" s="2">
        <f t="shared" si="581"/>
        <v>4.7300475015139654</v>
      </c>
      <c r="C9322" s="2">
        <f t="shared" si="584"/>
        <v>9314.9999999984884</v>
      </c>
      <c r="D9322">
        <f t="shared" si="582"/>
        <v>10.889462244763589</v>
      </c>
    </row>
    <row r="9323" spans="1:4" x14ac:dyDescent="0.25">
      <c r="A9323" s="1">
        <f t="shared" si="583"/>
        <v>1.0782407407405656E-4</v>
      </c>
      <c r="B9323" s="2">
        <f t="shared" si="581"/>
        <v>4.5912316297001841</v>
      </c>
      <c r="C9323" s="2">
        <f t="shared" si="584"/>
        <v>9315.9999999984848</v>
      </c>
      <c r="D9323">
        <f t="shared" si="582"/>
        <v>10.90279687993249</v>
      </c>
    </row>
    <row r="9324" spans="1:4" x14ac:dyDescent="0.25">
      <c r="A9324" s="1">
        <f t="shared" si="583"/>
        <v>1.0783564814813063E-4</v>
      </c>
      <c r="B9324" s="2">
        <f t="shared" si="581"/>
        <v>4.4547929214530058</v>
      </c>
      <c r="C9324" s="2">
        <f t="shared" si="584"/>
        <v>9316.9999999984866</v>
      </c>
      <c r="D9324">
        <f t="shared" si="582"/>
        <v>10.967878098075094</v>
      </c>
    </row>
    <row r="9325" spans="1:4" x14ac:dyDescent="0.25">
      <c r="A9325" s="1">
        <f t="shared" si="583"/>
        <v>1.0784722222220469E-4</v>
      </c>
      <c r="B9325" s="2">
        <f t="shared" si="581"/>
        <v>4.3208660253057856</v>
      </c>
      <c r="C9325" s="2">
        <f t="shared" si="584"/>
        <v>9317.9999999984866</v>
      </c>
      <c r="D9325">
        <f t="shared" si="582"/>
        <v>11.083695471303486</v>
      </c>
    </row>
    <row r="9326" spans="1:4" x14ac:dyDescent="0.25">
      <c r="A9326" s="1">
        <f t="shared" si="583"/>
        <v>1.0785879629627876E-4</v>
      </c>
      <c r="B9326" s="2">
        <f t="shared" si="581"/>
        <v>4.1895831109360664</v>
      </c>
      <c r="C9326" s="2">
        <f t="shared" si="584"/>
        <v>9318.9999999984848</v>
      </c>
      <c r="D9326">
        <f t="shared" si="582"/>
        <v>11.248962072537452</v>
      </c>
    </row>
    <row r="9327" spans="1:4" x14ac:dyDescent="0.25">
      <c r="A9327" s="1">
        <f t="shared" si="583"/>
        <v>1.0787037037035283E-4</v>
      </c>
      <c r="B9327" s="2">
        <f t="shared" si="581"/>
        <v>4.0610737387303386</v>
      </c>
      <c r="C9327" s="2">
        <f t="shared" si="584"/>
        <v>9319.999999998483</v>
      </c>
      <c r="D9327">
        <f t="shared" si="582"/>
        <v>11.462122408660836</v>
      </c>
    </row>
    <row r="9328" spans="1:4" x14ac:dyDescent="0.25">
      <c r="A9328" s="1">
        <f t="shared" si="583"/>
        <v>1.078819444444269E-4</v>
      </c>
      <c r="B9328" s="2">
        <f t="shared" si="581"/>
        <v>3.9354647319231546</v>
      </c>
      <c r="C9328" s="2">
        <f t="shared" si="584"/>
        <v>9320.9999999984848</v>
      </c>
      <c r="D9328">
        <f t="shared" si="582"/>
        <v>11.721361867470222</v>
      </c>
    </row>
    <row r="9329" spans="1:4" x14ac:dyDescent="0.25">
      <c r="A9329" s="1">
        <f t="shared" si="583"/>
        <v>1.0789351851850097E-4</v>
      </c>
      <c r="B9329" s="2">
        <f t="shared" si="581"/>
        <v>3.8128800514399623</v>
      </c>
      <c r="C9329" s="2">
        <f t="shared" si="584"/>
        <v>9321.9999999984848</v>
      </c>
      <c r="D9329">
        <f t="shared" si="582"/>
        <v>12.024617624139847</v>
      </c>
    </row>
    <row r="9330" spans="1:4" x14ac:dyDescent="0.25">
      <c r="A9330" s="1">
        <f t="shared" si="583"/>
        <v>1.0790509259257504E-4</v>
      </c>
      <c r="B9330" s="2">
        <f t="shared" si="581"/>
        <v>3.6934406735605556</v>
      </c>
      <c r="C9330" s="2">
        <f t="shared" si="584"/>
        <v>9322.999999998483</v>
      </c>
      <c r="D9330">
        <f t="shared" si="582"/>
        <v>12.369590944638741</v>
      </c>
    </row>
    <row r="9331" spans="1:4" x14ac:dyDescent="0.25">
      <c r="A9331" s="1">
        <f t="shared" si="583"/>
        <v>1.0791666666664911E-4</v>
      </c>
      <c r="B9331" s="2">
        <f t="shared" si="581"/>
        <v>3.5772644705303773</v>
      </c>
      <c r="C9331" s="2">
        <f t="shared" si="584"/>
        <v>9323.9999999984811</v>
      </c>
      <c r="D9331">
        <f t="shared" si="582"/>
        <v>12.753760815619522</v>
      </c>
    </row>
    <row r="9332" spans="1:4" x14ac:dyDescent="0.25">
      <c r="A9332" s="1">
        <f t="shared" si="583"/>
        <v>1.0792824074072317E-4</v>
      </c>
      <c r="B9332" s="2">
        <f t="shared" si="581"/>
        <v>3.4644660942357142</v>
      </c>
      <c r="C9332" s="2">
        <f t="shared" si="584"/>
        <v>9324.9999999984848</v>
      </c>
      <c r="D9332">
        <f t="shared" si="582"/>
        <v>13.174398822771527</v>
      </c>
    </row>
    <row r="9333" spans="1:4" x14ac:dyDescent="0.25">
      <c r="A9333" s="1">
        <f t="shared" si="583"/>
        <v>1.0793981481479724E-4</v>
      </c>
      <c r="B9333" s="2">
        <f t="shared" si="581"/>
        <v>3.3551568630564521</v>
      </c>
      <c r="C9333" s="2">
        <f t="shared" si="584"/>
        <v>9325.9999999984811</v>
      </c>
      <c r="D9333">
        <f t="shared" si="582"/>
        <v>13.628585192527375</v>
      </c>
    </row>
    <row r="9334" spans="1:4" x14ac:dyDescent="0.25">
      <c r="A9334" s="1">
        <f t="shared" si="583"/>
        <v>1.0795138888887131E-4</v>
      </c>
      <c r="B9334" s="2">
        <f t="shared" si="581"/>
        <v>3.2494446520057032</v>
      </c>
      <c r="C9334" s="2">
        <f t="shared" si="584"/>
        <v>9326.9999999984793</v>
      </c>
      <c r="D9334">
        <f t="shared" si="582"/>
        <v>14.113225905495995</v>
      </c>
    </row>
    <row r="9335" spans="1:4" x14ac:dyDescent="0.25">
      <c r="A9335" s="1">
        <f t="shared" si="583"/>
        <v>1.0796296296294538E-4</v>
      </c>
      <c r="B9335" s="2">
        <f t="shared" si="581"/>
        <v>3.1474337862732069</v>
      </c>
      <c r="C9335" s="2">
        <f t="shared" si="584"/>
        <v>9327.9999999984811</v>
      </c>
      <c r="D9335">
        <f t="shared" si="582"/>
        <v>14.625070783790211</v>
      </c>
    </row>
    <row r="9336" spans="1:4" x14ac:dyDescent="0.25">
      <c r="A9336" s="1">
        <f t="shared" si="583"/>
        <v>1.0797453703701945E-4</v>
      </c>
      <c r="B9336" s="2">
        <f t="shared" si="581"/>
        <v>3.0492249382680621</v>
      </c>
      <c r="C9336" s="2">
        <f t="shared" si="584"/>
        <v>9328.9999999984793</v>
      </c>
      <c r="D9336">
        <f t="shared" si="582"/>
        <v>15.160732449025705</v>
      </c>
    </row>
    <row r="9337" spans="1:4" x14ac:dyDescent="0.25">
      <c r="A9337" s="1">
        <f t="shared" si="583"/>
        <v>1.0798611111109352E-4</v>
      </c>
      <c r="B9337" s="2">
        <f t="shared" si="581"/>
        <v>2.954915028265809</v>
      </c>
      <c r="C9337" s="2">
        <f t="shared" si="584"/>
        <v>9329.9999999984793</v>
      </c>
      <c r="D9337">
        <f t="shared" si="582"/>
        <v>15.716706042781809</v>
      </c>
    </row>
    <row r="9338" spans="1:4" x14ac:dyDescent="0.25">
      <c r="A9338" s="1">
        <f t="shared" si="583"/>
        <v>1.0799768518516759E-4</v>
      </c>
      <c r="B9338" s="2">
        <f t="shared" si="581"/>
        <v>2.8645971287614671</v>
      </c>
      <c r="C9338" s="2">
        <f t="shared" si="584"/>
        <v>9330.9999999984793</v>
      </c>
      <c r="D9338">
        <f t="shared" si="582"/>
        <v>16.28938959696751</v>
      </c>
    </row>
    <row r="9339" spans="1:4" x14ac:dyDescent="0.25">
      <c r="A9339" s="1">
        <f t="shared" si="583"/>
        <v>1.0800925925924165E-4</v>
      </c>
      <c r="B9339" s="2">
        <f t="shared" si="581"/>
        <v>2.7783603726179615</v>
      </c>
      <c r="C9339" s="2">
        <f t="shared" si="584"/>
        <v>9331.9999999984793</v>
      </c>
      <c r="D9339">
        <f t="shared" si="582"/>
        <v>16.875104937929152</v>
      </c>
    </row>
    <row r="9340" spans="1:4" x14ac:dyDescent="0.25">
      <c r="A9340" s="1">
        <f t="shared" si="583"/>
        <v>1.0802083333331572E-4</v>
      </c>
      <c r="B9340" s="2">
        <f t="shared" si="581"/>
        <v>2.6962898651019502</v>
      </c>
      <c r="C9340" s="2">
        <f t="shared" si="584"/>
        <v>9332.9999999984793</v>
      </c>
      <c r="D9340">
        <f t="shared" si="582"/>
        <v>17.470119005080512</v>
      </c>
    </row>
    <row r="9341" spans="1:4" x14ac:dyDescent="0.25">
      <c r="A9341" s="1">
        <f t="shared" si="583"/>
        <v>1.0803240740738979E-4</v>
      </c>
      <c r="B9341" s="2">
        <f t="shared" si="581"/>
        <v>2.6184665998958589</v>
      </c>
      <c r="C9341" s="2">
        <f t="shared" si="584"/>
        <v>9333.9999999984775</v>
      </c>
      <c r="D9341">
        <f t="shared" si="582"/>
        <v>18.07066546248268</v>
      </c>
    </row>
    <row r="9342" spans="1:4" x14ac:dyDescent="0.25">
      <c r="A9342" s="1">
        <f t="shared" si="583"/>
        <v>1.0804398148146386E-4</v>
      </c>
      <c r="B9342" s="2">
        <f t="shared" si="581"/>
        <v>2.5449673791666001</v>
      </c>
      <c r="C9342" s="2">
        <f t="shared" si="584"/>
        <v>9334.9999999984793</v>
      </c>
      <c r="D9342">
        <f t="shared" si="582"/>
        <v>18.672966480222424</v>
      </c>
    </row>
    <row r="9343" spans="1:4" x14ac:dyDescent="0.25">
      <c r="A9343" s="1">
        <f t="shared" si="583"/>
        <v>1.0805555555553793E-4</v>
      </c>
      <c r="B9343" s="2">
        <f t="shared" si="581"/>
        <v>2.4758647377717509</v>
      </c>
      <c r="C9343" s="2">
        <f t="shared" si="584"/>
        <v>9335.9999999984775</v>
      </c>
      <c r="D9343">
        <f t="shared" si="582"/>
        <v>19.273254561388466</v>
      </c>
    </row>
    <row r="9344" spans="1:4" x14ac:dyDescent="0.25">
      <c r="A9344" s="1">
        <f t="shared" si="583"/>
        <v>1.08067129629612E-4</v>
      </c>
      <c r="B9344" s="2">
        <f t="shared" si="581"/>
        <v>2.4112268716752316</v>
      </c>
      <c r="C9344" s="2">
        <f t="shared" si="584"/>
        <v>9336.9999999984757</v>
      </c>
      <c r="D9344">
        <f t="shared" si="582"/>
        <v>19.867794290335986</v>
      </c>
    </row>
    <row r="9345" spans="1:4" x14ac:dyDescent="0.25">
      <c r="A9345" s="1">
        <f t="shared" si="583"/>
        <v>1.0807870370368607E-4</v>
      </c>
      <c r="B9345" s="2">
        <f t="shared" si="581"/>
        <v>2.3511175706468466</v>
      </c>
      <c r="C9345" s="2">
        <f t="shared" si="584"/>
        <v>9337.9999999984775</v>
      </c>
      <c r="D9345">
        <f t="shared" si="582"/>
        <v>20.452903878247703</v>
      </c>
    </row>
    <row r="9346" spans="1:4" x14ac:dyDescent="0.25">
      <c r="A9346" s="1">
        <f t="shared" si="583"/>
        <v>1.0809027777776013E-4</v>
      </c>
      <c r="B9346" s="2">
        <f t="shared" si="581"/>
        <v>2.2955961553101574</v>
      </c>
      <c r="C9346" s="2">
        <f t="shared" si="584"/>
        <v>9338.9999999984739</v>
      </c>
      <c r="D9346">
        <f t="shared" si="582"/>
        <v>21.02497638330701</v>
      </c>
    </row>
    <row r="9347" spans="1:4" x14ac:dyDescent="0.25">
      <c r="A9347" s="1">
        <f t="shared" si="583"/>
        <v>1.081018518518342E-4</v>
      </c>
      <c r="B9347" s="2">
        <f t="shared" si="581"/>
        <v>2.2447174185983165</v>
      </c>
      <c r="C9347" s="2">
        <f t="shared" si="584"/>
        <v>9339.9999999984757</v>
      </c>
      <c r="D9347">
        <f t="shared" si="582"/>
        <v>21.580500484606358</v>
      </c>
    </row>
    <row r="9348" spans="1:4" x14ac:dyDescent="0.25">
      <c r="A9348" s="1">
        <f t="shared" si="583"/>
        <v>1.0811342592590827E-4</v>
      </c>
      <c r="B9348" s="2">
        <f t="shared" si="581"/>
        <v>2.1985315716820288</v>
      </c>
      <c r="C9348" s="2">
        <f t="shared" si="584"/>
        <v>9340.9999999984757</v>
      </c>
      <c r="D9348">
        <f t="shared" si="582"/>
        <v>22.116080691424354</v>
      </c>
    </row>
    <row r="9349" spans="1:4" x14ac:dyDescent="0.25">
      <c r="A9349" s="1">
        <f t="shared" si="583"/>
        <v>1.0812499999998234E-4</v>
      </c>
      <c r="B9349" s="2">
        <f t="shared" si="581"/>
        <v>2.1570841944164263</v>
      </c>
      <c r="C9349" s="2">
        <f t="shared" si="584"/>
        <v>9341.9999999984739</v>
      </c>
      <c r="D9349">
        <f t="shared" si="582"/>
        <v>22.628456872845447</v>
      </c>
    </row>
    <row r="9350" spans="1:4" x14ac:dyDescent="0.25">
      <c r="A9350" s="1">
        <f t="shared" si="583"/>
        <v>1.0813657407405641E-4</v>
      </c>
      <c r="B9350" s="2">
        <f t="shared" si="581"/>
        <v>2.1204161903586645</v>
      </c>
      <c r="C9350" s="2">
        <f t="shared" si="584"/>
        <v>9342.999999998472</v>
      </c>
      <c r="D9350">
        <f t="shared" si="582"/>
        <v>23.114522996492997</v>
      </c>
    </row>
    <row r="9351" spans="1:4" x14ac:dyDescent="0.25">
      <c r="A9351" s="1">
        <f t="shared" si="583"/>
        <v>1.0814814814813048E-4</v>
      </c>
      <c r="B9351" s="2">
        <f t="shared" si="581"/>
        <v>2.0885637464014737</v>
      </c>
      <c r="C9351" s="2">
        <f t="shared" si="584"/>
        <v>9343.9999999984739</v>
      </c>
      <c r="D9351">
        <f t="shared" si="582"/>
        <v>23.571344969673902</v>
      </c>
    </row>
    <row r="9352" spans="1:4" x14ac:dyDescent="0.25">
      <c r="A9352" s="1">
        <f t="shared" si="583"/>
        <v>1.0815972222220455E-4</v>
      </c>
      <c r="B9352" s="2">
        <f t="shared" si="581"/>
        <v>2.0615582970618203</v>
      </c>
      <c r="C9352" s="2">
        <f t="shared" si="584"/>
        <v>9344.9999999984739</v>
      </c>
      <c r="D9352">
        <f t="shared" si="582"/>
        <v>23.996177481383668</v>
      </c>
    </row>
    <row r="9353" spans="1:4" x14ac:dyDescent="0.25">
      <c r="A9353" s="1">
        <f t="shared" si="583"/>
        <v>1.0817129629627861E-4</v>
      </c>
      <c r="B9353" s="2">
        <f t="shared" ref="B9353:B9416" si="585">5*SIN(C9353*2*PI()/1000*5)+7</f>
        <v>2.0394264934577055</v>
      </c>
      <c r="C9353" s="2">
        <f t="shared" si="584"/>
        <v>9345.999999998472</v>
      </c>
      <c r="D9353">
        <f t="shared" ref="D9353:D9416" si="586">9*SIN(C9353*2*PI()/1000*12)+15+B9353</f>
        <v>24.386479749313708</v>
      </c>
    </row>
    <row r="9354" spans="1:4" x14ac:dyDescent="0.25">
      <c r="A9354" s="1">
        <f t="shared" ref="A9354:A9417" si="587">1/24/60/60/1000+A9353</f>
        <v>1.0818287037035268E-4</v>
      </c>
      <c r="B9354" s="2">
        <f t="shared" si="585"/>
        <v>2.0221901770072028</v>
      </c>
      <c r="C9354" s="2">
        <f t="shared" si="584"/>
        <v>9346.9999999984702</v>
      </c>
      <c r="D9354">
        <f t="shared" si="586"/>
        <v>24.739930082215981</v>
      </c>
    </row>
    <row r="9355" spans="1:4" x14ac:dyDescent="0.25">
      <c r="A9355" s="1">
        <f t="shared" si="587"/>
        <v>1.0819444444442675E-4</v>
      </c>
      <c r="B9355" s="2">
        <f t="shared" si="585"/>
        <v>2.0098663578737099</v>
      </c>
      <c r="C9355" s="2">
        <f t="shared" si="584"/>
        <v>9347.999999998472</v>
      </c>
      <c r="D9355">
        <f t="shared" si="586"/>
        <v>25.054439174770188</v>
      </c>
    </row>
    <row r="9356" spans="1:4" x14ac:dyDescent="0.25">
      <c r="A9356" s="1">
        <f t="shared" si="587"/>
        <v>1.0820601851850082E-4</v>
      </c>
      <c r="B9356" s="2">
        <f t="shared" si="585"/>
        <v>2.0024671981788904</v>
      </c>
      <c r="C9356" s="2">
        <f t="shared" si="584"/>
        <v>9348.9999999984702</v>
      </c>
      <c r="D9356">
        <f t="shared" si="586"/>
        <v>25.328162059294598</v>
      </c>
    </row>
    <row r="9357" spans="1:4" x14ac:dyDescent="0.25">
      <c r="A9357" s="1">
        <f t="shared" si="587"/>
        <v>1.0821759259257489E-4</v>
      </c>
      <c r="B9357" s="2">
        <f t="shared" si="585"/>
        <v>2</v>
      </c>
      <c r="C9357" s="2">
        <f t="shared" si="584"/>
        <v>9349.9999999984702</v>
      </c>
      <c r="D9357">
        <f t="shared" si="586"/>
        <v>25.559508646335559</v>
      </c>
    </row>
    <row r="9358" spans="1:4" x14ac:dyDescent="0.25">
      <c r="A9358" s="1">
        <f t="shared" si="587"/>
        <v>1.0822916666664896E-4</v>
      </c>
      <c r="B9358" s="2">
        <f t="shared" si="585"/>
        <v>2.0024671981638082</v>
      </c>
      <c r="C9358" s="2">
        <f t="shared" si="584"/>
        <v>9350.999999998472</v>
      </c>
      <c r="D9358">
        <f t="shared" si="586"/>
        <v>25.747152794150665</v>
      </c>
    </row>
    <row r="9359" spans="1:4" x14ac:dyDescent="0.25">
      <c r="A9359" s="1">
        <f t="shared" si="587"/>
        <v>1.0824074074072303E-4</v>
      </c>
      <c r="B9359" s="2">
        <f t="shared" si="585"/>
        <v>2.0098663578435589</v>
      </c>
      <c r="C9359" s="2">
        <f t="shared" si="584"/>
        <v>9351.9999999984702</v>
      </c>
      <c r="D9359">
        <f t="shared" si="586"/>
        <v>25.890039855545467</v>
      </c>
    </row>
    <row r="9360" spans="1:4" x14ac:dyDescent="0.25">
      <c r="A9360" s="1">
        <f t="shared" si="587"/>
        <v>1.0825231481479709E-4</v>
      </c>
      <c r="B9360" s="2">
        <f t="shared" si="585"/>
        <v>2.0221901769619341</v>
      </c>
      <c r="C9360" s="2">
        <f t="shared" si="584"/>
        <v>9352.9999999984684</v>
      </c>
      <c r="D9360">
        <f t="shared" si="586"/>
        <v>25.987392659159099</v>
      </c>
    </row>
    <row r="9361" spans="1:4" x14ac:dyDescent="0.25">
      <c r="A9361" s="1">
        <f t="shared" si="587"/>
        <v>1.0826388888887116E-4</v>
      </c>
      <c r="B9361" s="2">
        <f t="shared" si="585"/>
        <v>2.0394264933974524</v>
      </c>
      <c r="C9361" s="2">
        <f t="shared" si="584"/>
        <v>9353.9999999984684</v>
      </c>
      <c r="D9361">
        <f t="shared" si="586"/>
        <v>26.038715891218732</v>
      </c>
    </row>
    <row r="9362" spans="1:4" x14ac:dyDescent="0.25">
      <c r="A9362" s="1">
        <f t="shared" si="587"/>
        <v>1.0827546296294523E-4</v>
      </c>
      <c r="B9362" s="2">
        <f t="shared" si="585"/>
        <v>2.0615582969866599</v>
      </c>
      <c r="C9362" s="2">
        <f t="shared" si="584"/>
        <v>9354.9999999984684</v>
      </c>
      <c r="D9362">
        <f t="shared" si="586"/>
        <v>26.043798852906441</v>
      </c>
    </row>
    <row r="9363" spans="1:4" x14ac:dyDescent="0.25">
      <c r="A9363" s="1">
        <f t="shared" si="587"/>
        <v>1.082870370370193E-4</v>
      </c>
      <c r="B9363" s="2">
        <f t="shared" si="585"/>
        <v>2.0885637463114444</v>
      </c>
      <c r="C9363" s="2">
        <f t="shared" si="584"/>
        <v>9355.9999999984666</v>
      </c>
      <c r="D9363">
        <f t="shared" si="586"/>
        <v>26.002716577724641</v>
      </c>
    </row>
    <row r="9364" spans="1:4" x14ac:dyDescent="0.25">
      <c r="A9364" s="1">
        <f t="shared" si="587"/>
        <v>1.0829861111109337E-4</v>
      </c>
      <c r="B9364" s="2">
        <f t="shared" si="585"/>
        <v>2.1204161902537315</v>
      </c>
      <c r="C9364" s="2">
        <f t="shared" si="584"/>
        <v>9356.9999999984666</v>
      </c>
      <c r="D9364">
        <f t="shared" si="586"/>
        <v>25.915829302587941</v>
      </c>
    </row>
    <row r="9365" spans="1:4" x14ac:dyDescent="0.25">
      <c r="A9365" s="1">
        <f t="shared" si="587"/>
        <v>1.0831018518516744E-4</v>
      </c>
      <c r="B9365" s="2">
        <f t="shared" si="585"/>
        <v>2.1570841942969405</v>
      </c>
      <c r="C9365" s="2">
        <f t="shared" si="584"/>
        <v>9357.9999999984666</v>
      </c>
      <c r="D9365">
        <f t="shared" si="586"/>
        <v>25.783780295749914</v>
      </c>
    </row>
    <row r="9366" spans="1:4" x14ac:dyDescent="0.25">
      <c r="A9366" s="1">
        <f t="shared" si="587"/>
        <v>1.0832175925924151E-4</v>
      </c>
      <c r="B9366" s="2">
        <f t="shared" si="585"/>
        <v>2.1985315715480649</v>
      </c>
      <c r="C9366" s="2">
        <f t="shared" si="584"/>
        <v>9358.9999999984666</v>
      </c>
      <c r="D9366">
        <f t="shared" si="586"/>
        <v>25.607492054028697</v>
      </c>
    </row>
    <row r="9367" spans="1:4" x14ac:dyDescent="0.25">
      <c r="A9367" s="1">
        <f t="shared" si="587"/>
        <v>1.0833333333331557E-4</v>
      </c>
      <c r="B9367" s="2">
        <f t="shared" si="585"/>
        <v>2.2447174184497589</v>
      </c>
      <c r="C9367" s="2">
        <f t="shared" si="584"/>
        <v>9359.9999999984666</v>
      </c>
      <c r="D9367">
        <f t="shared" si="586"/>
        <v>25.388160891087139</v>
      </c>
    </row>
    <row r="9368" spans="1:4" x14ac:dyDescent="0.25">
      <c r="A9368" s="1">
        <f t="shared" si="587"/>
        <v>1.0834490740738964E-4</v>
      </c>
      <c r="B9368" s="2">
        <f t="shared" si="585"/>
        <v>2.2955961551472148</v>
      </c>
      <c r="C9368" s="2">
        <f t="shared" ref="C9368:C9431" si="588">A9368*60*24*60*1000</f>
        <v>9360.9999999984648</v>
      </c>
      <c r="D9368">
        <f t="shared" si="586"/>
        <v>25.127249947686174</v>
      </c>
    </row>
    <row r="9369" spans="1:4" x14ac:dyDescent="0.25">
      <c r="A9369" s="1">
        <f t="shared" si="587"/>
        <v>1.0835648148146371E-4</v>
      </c>
      <c r="B9369" s="2">
        <f t="shared" si="585"/>
        <v>2.3511175704698735</v>
      </c>
      <c r="C9369" s="2">
        <f t="shared" si="588"/>
        <v>9361.9999999984648</v>
      </c>
      <c r="D9369">
        <f t="shared" si="586"/>
        <v>24.826480663812614</v>
      </c>
    </row>
    <row r="9370" spans="1:4" x14ac:dyDescent="0.25">
      <c r="A9370" s="1">
        <f t="shared" si="587"/>
        <v>1.0836805555553778E-4</v>
      </c>
      <c r="B9370" s="2">
        <f t="shared" si="585"/>
        <v>2.4112268714841925</v>
      </c>
      <c r="C9370" s="2">
        <f t="shared" si="588"/>
        <v>9362.9999999984648</v>
      </c>
      <c r="D9370">
        <f t="shared" si="586"/>
        <v>24.487822761358171</v>
      </c>
    </row>
    <row r="9371" spans="1:4" x14ac:dyDescent="0.25">
      <c r="A9371" s="1">
        <f t="shared" si="587"/>
        <v>1.0837962962961185E-4</v>
      </c>
      <c r="B9371" s="2">
        <f t="shared" si="585"/>
        <v>2.4758647375670595</v>
      </c>
      <c r="C9371" s="2">
        <f t="shared" si="588"/>
        <v>9363.999999998463</v>
      </c>
      <c r="D9371">
        <f t="shared" si="586"/>
        <v>24.113482794494743</v>
      </c>
    </row>
    <row r="9372" spans="1:4" x14ac:dyDescent="0.25">
      <c r="A9372" s="1">
        <f t="shared" si="587"/>
        <v>1.0839120370368592E-4</v>
      </c>
      <c r="B9372" s="2">
        <f t="shared" si="585"/>
        <v>2.5449673789486047</v>
      </c>
      <c r="C9372" s="2">
        <f t="shared" si="588"/>
        <v>9364.999999998463</v>
      </c>
      <c r="D9372">
        <f t="shared" si="586"/>
        <v>23.705891333067346</v>
      </c>
    </row>
    <row r="9373" spans="1:4" x14ac:dyDescent="0.25">
      <c r="A9373" s="1">
        <f t="shared" si="587"/>
        <v>1.0840277777775999E-4</v>
      </c>
      <c r="B9373" s="2">
        <f t="shared" si="585"/>
        <v>2.6184665996641217</v>
      </c>
      <c r="C9373" s="2">
        <f t="shared" si="588"/>
        <v>9365.9999999984611</v>
      </c>
      <c r="D9373">
        <f t="shared" si="586"/>
        <v>23.267688852093929</v>
      </c>
    </row>
    <row r="9374" spans="1:4" x14ac:dyDescent="0.25">
      <c r="A9374" s="1">
        <f t="shared" si="587"/>
        <v>1.0841435185183405E-4</v>
      </c>
      <c r="B9374" s="2">
        <f t="shared" si="585"/>
        <v>2.696289864857377</v>
      </c>
      <c r="C9374" s="2">
        <f t="shared" si="588"/>
        <v>9366.999999998463</v>
      </c>
      <c r="D9374">
        <f t="shared" si="586"/>
        <v>22.801710407857666</v>
      </c>
    </row>
    <row r="9375" spans="1:4" x14ac:dyDescent="0.25">
      <c r="A9375" s="1">
        <f t="shared" si="587"/>
        <v>1.0842592592590812E-4</v>
      </c>
      <c r="B9375" s="2">
        <f t="shared" si="585"/>
        <v>2.7783603723603667</v>
      </c>
      <c r="C9375" s="2">
        <f t="shared" si="588"/>
        <v>9367.9999999984611</v>
      </c>
      <c r="D9375">
        <f t="shared" si="586"/>
        <v>22.310969187985322</v>
      </c>
    </row>
    <row r="9376" spans="1:4" x14ac:dyDescent="0.25">
      <c r="A9376" s="1">
        <f t="shared" si="587"/>
        <v>1.0843749999998219E-4</v>
      </c>
      <c r="B9376" s="2">
        <f t="shared" si="585"/>
        <v>2.8645971284912486</v>
      </c>
      <c r="C9376" s="2">
        <f t="shared" si="588"/>
        <v>9368.9999999984611</v>
      </c>
      <c r="D9376">
        <f t="shared" si="586"/>
        <v>21.798639029288616</v>
      </c>
    </row>
    <row r="9377" spans="1:4" x14ac:dyDescent="0.25">
      <c r="A9377" s="1">
        <f t="shared" si="587"/>
        <v>1.0844907407405626E-4</v>
      </c>
      <c r="B9377" s="2">
        <f t="shared" si="585"/>
        <v>2.954915027983235</v>
      </c>
      <c r="C9377" s="2">
        <f t="shared" si="588"/>
        <v>9369.999999998463</v>
      </c>
      <c r="D9377">
        <f t="shared" si="586"/>
        <v>21.268036003115697</v>
      </c>
    </row>
    <row r="9378" spans="1:4" x14ac:dyDescent="0.25">
      <c r="A9378" s="1">
        <f t="shared" si="587"/>
        <v>1.0846064814813033E-4</v>
      </c>
      <c r="B9378" s="2">
        <f t="shared" si="585"/>
        <v>3.0492249379734107</v>
      </c>
      <c r="C9378" s="2">
        <f t="shared" si="588"/>
        <v>9370.9999999984611</v>
      </c>
      <c r="D9378">
        <f t="shared" si="586"/>
        <v>20.722599173162944</v>
      </c>
    </row>
    <row r="9379" spans="1:4" x14ac:dyDescent="0.25">
      <c r="A9379" s="1">
        <f t="shared" si="587"/>
        <v>1.084722222222044E-4</v>
      </c>
      <c r="B9379" s="2">
        <f t="shared" si="585"/>
        <v>3.1474337859667694</v>
      </c>
      <c r="C9379" s="2">
        <f t="shared" si="588"/>
        <v>9371.9999999984593</v>
      </c>
      <c r="D9379">
        <f t="shared" si="586"/>
        <v>20.165870635530588</v>
      </c>
    </row>
    <row r="9380" spans="1:4" x14ac:dyDescent="0.25">
      <c r="A9380" s="1">
        <f t="shared" si="587"/>
        <v>1.0848379629627847E-4</v>
      </c>
      <c r="B9380" s="2">
        <f t="shared" si="585"/>
        <v>3.2494446516875946</v>
      </c>
      <c r="C9380" s="2">
        <f t="shared" si="588"/>
        <v>9372.9999999984593</v>
      </c>
      <c r="D9380">
        <f t="shared" si="586"/>
        <v>19.601474954808236</v>
      </c>
    </row>
    <row r="9381" spans="1:4" x14ac:dyDescent="0.25">
      <c r="A9381" s="1">
        <f t="shared" si="587"/>
        <v>1.0849537037035253E-4</v>
      </c>
      <c r="B9381" s="2">
        <f t="shared" si="585"/>
        <v>3.3551568627271662</v>
      </c>
      <c r="C9381" s="2">
        <f t="shared" si="588"/>
        <v>9373.9999999984593</v>
      </c>
      <c r="D9381">
        <f t="shared" si="586"/>
        <v>19.033098113520946</v>
      </c>
    </row>
    <row r="9382" spans="1:4" x14ac:dyDescent="0.25">
      <c r="A9382" s="1">
        <f t="shared" si="587"/>
        <v>1.085069444444266E-4</v>
      </c>
      <c r="B9382" s="2">
        <f t="shared" si="585"/>
        <v>3.4644660938957772</v>
      </c>
      <c r="C9382" s="2">
        <f t="shared" si="588"/>
        <v>9374.9999999984575</v>
      </c>
      <c r="D9382">
        <f t="shared" si="586"/>
        <v>18.464466094942836</v>
      </c>
    </row>
    <row r="9383" spans="1:4" x14ac:dyDescent="0.25">
      <c r="A9383" s="1">
        <f t="shared" si="587"/>
        <v>1.0851851851850067E-4</v>
      </c>
      <c r="B9383" s="2">
        <f t="shared" si="585"/>
        <v>3.5772644701797232</v>
      </c>
      <c r="C9383" s="2">
        <f t="shared" si="588"/>
        <v>9375.9999999984575</v>
      </c>
      <c r="D9383">
        <f t="shared" si="586"/>
        <v>17.899323221473093</v>
      </c>
    </row>
    <row r="9384" spans="1:4" x14ac:dyDescent="0.25">
      <c r="A9384" s="1">
        <f t="shared" si="587"/>
        <v>1.0853009259257474E-4</v>
      </c>
      <c r="B9384" s="2">
        <f t="shared" si="585"/>
        <v>3.6934406731999445</v>
      </c>
      <c r="C9384" s="2">
        <f t="shared" si="588"/>
        <v>9376.9999999984575</v>
      </c>
      <c r="D9384">
        <f t="shared" si="586"/>
        <v>17.341410372148644</v>
      </c>
    </row>
    <row r="9385" spans="1:4" x14ac:dyDescent="0.25">
      <c r="A9385" s="1">
        <f t="shared" si="587"/>
        <v>1.0854166666664881E-4</v>
      </c>
      <c r="B9385" s="2">
        <f t="shared" si="585"/>
        <v>3.8128800510697625</v>
      </c>
      <c r="C9385" s="2">
        <f t="shared" si="588"/>
        <v>9377.9999999984575</v>
      </c>
      <c r="D9385">
        <f t="shared" si="586"/>
        <v>16.794443203545718</v>
      </c>
    </row>
    <row r="9386" spans="1:4" x14ac:dyDescent="0.25">
      <c r="A9386" s="1">
        <f t="shared" si="587"/>
        <v>1.0855324074072288E-4</v>
      </c>
      <c r="B9386" s="2">
        <f t="shared" si="585"/>
        <v>3.9354647315437412</v>
      </c>
      <c r="C9386" s="2">
        <f t="shared" si="588"/>
        <v>9378.9999999984575</v>
      </c>
      <c r="D9386">
        <f t="shared" si="586"/>
        <v>16.262090498349899</v>
      </c>
    </row>
    <row r="9387" spans="1:4" x14ac:dyDescent="0.25">
      <c r="A9387" s="1">
        <f t="shared" si="587"/>
        <v>1.0856481481479695E-4</v>
      </c>
      <c r="B9387" s="2">
        <f t="shared" si="585"/>
        <v>4.0610737383414088</v>
      </c>
      <c r="C9387" s="2">
        <f t="shared" si="588"/>
        <v>9379.9999999984557</v>
      </c>
      <c r="D9387">
        <f t="shared" si="586"/>
        <v>15.747952765154103</v>
      </c>
    </row>
    <row r="9388" spans="1:4" x14ac:dyDescent="0.25">
      <c r="A9388" s="1">
        <f t="shared" si="587"/>
        <v>1.0857638888887101E-4</v>
      </c>
      <c r="B9388" s="2">
        <f t="shared" si="585"/>
        <v>4.1895831105386883</v>
      </c>
      <c r="C9388" s="2">
        <f t="shared" si="588"/>
        <v>9380.9999999984557</v>
      </c>
      <c r="D9388">
        <f t="shared" si="586"/>
        <v>15.255541211622941</v>
      </c>
    </row>
    <row r="9389" spans="1:4" x14ac:dyDescent="0.25">
      <c r="A9389" s="1">
        <f t="shared" si="587"/>
        <v>1.0858796296294508E-4</v>
      </c>
      <c r="B9389" s="2">
        <f t="shared" si="585"/>
        <v>4.3208660249001207</v>
      </c>
      <c r="C9389" s="2">
        <f t="shared" si="588"/>
        <v>9381.9999999984557</v>
      </c>
      <c r="D9389">
        <f t="shared" si="586"/>
        <v>14.788257211084321</v>
      </c>
    </row>
    <row r="9390" spans="1:4" x14ac:dyDescent="0.25">
      <c r="A9390" s="1">
        <f t="shared" si="587"/>
        <v>1.0859953703701915E-4</v>
      </c>
      <c r="B9390" s="2">
        <f t="shared" si="585"/>
        <v>4.4547929210392097</v>
      </c>
      <c r="C9390" s="2">
        <f t="shared" si="588"/>
        <v>9382.9999999984557</v>
      </c>
      <c r="D9390">
        <f t="shared" si="586"/>
        <v>14.34937237976181</v>
      </c>
    </row>
    <row r="9391" spans="1:4" x14ac:dyDescent="0.25">
      <c r="A9391" s="1">
        <f t="shared" si="587"/>
        <v>1.0861111111109322E-4</v>
      </c>
      <c r="B9391" s="2">
        <f t="shared" si="585"/>
        <v>4.5912316292786564</v>
      </c>
      <c r="C9391" s="2">
        <f t="shared" si="588"/>
        <v>9383.9999999984539</v>
      </c>
      <c r="D9391">
        <f t="shared" si="586"/>
        <v>13.942009378479039</v>
      </c>
    </row>
    <row r="9392" spans="1:4" x14ac:dyDescent="0.25">
      <c r="A9392" s="1">
        <f t="shared" si="587"/>
        <v>1.0862268518516729E-4</v>
      </c>
      <c r="B9392" s="2">
        <f t="shared" si="585"/>
        <v>4.7300475010853669</v>
      </c>
      <c r="C9392" s="2">
        <f t="shared" si="588"/>
        <v>9384.999999998452</v>
      </c>
      <c r="D9392">
        <f t="shared" si="586"/>
        <v>13.569123548493174</v>
      </c>
    </row>
    <row r="9393" spans="1:4" x14ac:dyDescent="0.25">
      <c r="A9393" s="1">
        <f t="shared" si="587"/>
        <v>1.0863425925924136E-4</v>
      </c>
      <c r="B9393" s="2">
        <f t="shared" si="585"/>
        <v>4.8711035419548301</v>
      </c>
      <c r="C9393" s="2">
        <f t="shared" si="588"/>
        <v>9385.9999999984539</v>
      </c>
      <c r="D9393">
        <f t="shared" si="586"/>
        <v>13.233485486439989</v>
      </c>
    </row>
    <row r="9394" spans="1:4" x14ac:dyDescent="0.25">
      <c r="A9394" s="1">
        <f t="shared" si="587"/>
        <v>1.0864583333331543E-4</v>
      </c>
      <c r="B9394" s="2">
        <f t="shared" si="585"/>
        <v>5.014260546603353</v>
      </c>
      <c r="C9394" s="2">
        <f t="shared" si="588"/>
        <v>9386.9999999984539</v>
      </c>
      <c r="D9394">
        <f t="shared" si="586"/>
        <v>12.93766465802198</v>
      </c>
    </row>
    <row r="9395" spans="1:4" x14ac:dyDescent="0.25">
      <c r="A9395" s="1">
        <f t="shared" si="587"/>
        <v>1.0865740740738949E-4</v>
      </c>
      <c r="B9395" s="2">
        <f t="shared" si="585"/>
        <v>5.1593772363500969</v>
      </c>
      <c r="C9395" s="2">
        <f t="shared" si="588"/>
        <v>9387.9999999984502</v>
      </c>
      <c r="D9395">
        <f t="shared" si="586"/>
        <v>12.684014144173521</v>
      </c>
    </row>
    <row r="9396" spans="1:4" x14ac:dyDescent="0.25">
      <c r="A9396" s="1">
        <f t="shared" si="587"/>
        <v>1.0866898148146356E-4</v>
      </c>
      <c r="B9396" s="2">
        <f t="shared" si="585"/>
        <v>5.3063103985450679</v>
      </c>
      <c r="C9396" s="2">
        <f t="shared" si="588"/>
        <v>9388.9999999984539</v>
      </c>
      <c r="D9396">
        <f t="shared" si="586"/>
        <v>12.474656607036426</v>
      </c>
    </row>
    <row r="9397" spans="1:4" x14ac:dyDescent="0.25">
      <c r="A9397" s="1">
        <f t="shared" si="587"/>
        <v>1.0868055555553763E-4</v>
      </c>
      <c r="B9397" s="2">
        <f t="shared" si="585"/>
        <v>5.4549150278939864</v>
      </c>
      <c r="C9397" s="2">
        <f t="shared" si="588"/>
        <v>9389.999999998452</v>
      </c>
      <c r="D9397">
        <f t="shared" si="586"/>
        <v>12.311471556147367</v>
      </c>
    </row>
    <row r="9398" spans="1:4" x14ac:dyDescent="0.25">
      <c r="A9398" s="1">
        <f t="shared" si="587"/>
        <v>1.086921296296117E-4</v>
      </c>
      <c r="B9398" s="2">
        <f t="shared" si="585"/>
        <v>5.6050444695697248</v>
      </c>
      <c r="C9398" s="2">
        <f t="shared" si="588"/>
        <v>9390.9999999984484</v>
      </c>
      <c r="D9398">
        <f t="shared" si="586"/>
        <v>12.196083987835465</v>
      </c>
    </row>
    <row r="9399" spans="1:4" x14ac:dyDescent="0.25">
      <c r="A9399" s="1">
        <f t="shared" si="587"/>
        <v>1.0870370370368577E-4</v>
      </c>
      <c r="B9399" s="2">
        <f t="shared" si="585"/>
        <v>5.7565505639397898</v>
      </c>
      <c r="C9399" s="2">
        <f t="shared" si="588"/>
        <v>9391.9999999984502</v>
      </c>
      <c r="D9399">
        <f t="shared" si="586"/>
        <v>12.129854463083101</v>
      </c>
    </row>
    <row r="9400" spans="1:4" x14ac:dyDescent="0.25">
      <c r="A9400" s="1">
        <f t="shared" si="587"/>
        <v>1.0871527777775984E-4</v>
      </c>
      <c r="B9400" s="2">
        <f t="shared" si="585"/>
        <v>5.9092837927797808</v>
      </c>
      <c r="C9400" s="2">
        <f t="shared" si="588"/>
        <v>9392.9999999984502</v>
      </c>
      <c r="D9400">
        <f t="shared" si="586"/>
        <v>12.113870680889107</v>
      </c>
    </row>
    <row r="9401" spans="1:4" x14ac:dyDescent="0.25">
      <c r="A9401" s="1">
        <f t="shared" si="587"/>
        <v>1.0872685185183391E-4</v>
      </c>
      <c r="B9401" s="2">
        <f t="shared" si="585"/>
        <v>6.0630934268322578</v>
      </c>
      <c r="C9401" s="2">
        <f t="shared" si="588"/>
        <v>9393.9999999984502</v>
      </c>
      <c r="D9401">
        <f t="shared" si="586"/>
        <v>12.148940595707188</v>
      </c>
    </row>
    <row r="9402" spans="1:4" x14ac:dyDescent="0.25">
      <c r="A9402" s="1">
        <f t="shared" si="587"/>
        <v>1.0873842592590797E-4</v>
      </c>
      <c r="B9402" s="2">
        <f t="shared" si="585"/>
        <v>6.2178276745580687</v>
      </c>
      <c r="C9402" s="2">
        <f t="shared" si="588"/>
        <v>9394.9999999984484</v>
      </c>
      <c r="D9402">
        <f t="shared" si="586"/>
        <v>12.235587118769775</v>
      </c>
    </row>
    <row r="9403" spans="1:4" x14ac:dyDescent="0.25">
      <c r="A9403" s="1">
        <f t="shared" si="587"/>
        <v>1.0874999999998204E-4</v>
      </c>
      <c r="B9403" s="2">
        <f t="shared" si="585"/>
        <v>6.3733338319365602</v>
      </c>
      <c r="C9403" s="2">
        <f t="shared" si="588"/>
        <v>9395.9999999984484</v>
      </c>
      <c r="D9403">
        <f t="shared" si="586"/>
        <v>12.374044434088979</v>
      </c>
    </row>
    <row r="9404" spans="1:4" x14ac:dyDescent="0.25">
      <c r="A9404" s="1">
        <f t="shared" si="587"/>
        <v>1.0876157407405611E-4</v>
      </c>
      <c r="B9404" s="2">
        <f t="shared" si="585"/>
        <v>6.5294584331651722</v>
      </c>
      <c r="C9404" s="2">
        <f t="shared" si="588"/>
        <v>9396.9999999984502</v>
      </c>
      <c r="D9404">
        <f t="shared" si="586"/>
        <v>12.564255950784215</v>
      </c>
    </row>
    <row r="9405" spans="1:4" x14ac:dyDescent="0.25">
      <c r="A9405" s="1">
        <f t="shared" si="587"/>
        <v>1.0877314814813018E-4</v>
      </c>
      <c r="B9405" s="2">
        <f t="shared" si="585"/>
        <v>6.6860474021096632</v>
      </c>
      <c r="C9405" s="2">
        <f t="shared" si="588"/>
        <v>9397.9999999984466</v>
      </c>
      <c r="D9405">
        <f t="shared" si="586"/>
        <v>12.805873904067342</v>
      </c>
    </row>
    <row r="9406" spans="1:4" x14ac:dyDescent="0.25">
      <c r="A9406" s="1">
        <f t="shared" si="587"/>
        <v>1.0878472222220425E-4</v>
      </c>
      <c r="B9406" s="2">
        <f t="shared" si="585"/>
        <v>6.8429462043657328</v>
      </c>
      <c r="C9406" s="2">
        <f t="shared" si="588"/>
        <v>9398.9999999984484</v>
      </c>
      <c r="D9406">
        <f t="shared" si="586"/>
        <v>13.098260607884589</v>
      </c>
    </row>
    <row r="9407" spans="1:4" x14ac:dyDescent="0.25">
      <c r="A9407" s="1">
        <f t="shared" si="587"/>
        <v>1.0879629629627832E-4</v>
      </c>
      <c r="B9407" s="2">
        <f t="shared" si="585"/>
        <v>6.9999999997561906</v>
      </c>
      <c r="C9407" s="2">
        <f t="shared" si="588"/>
        <v>9399.9999999984466</v>
      </c>
      <c r="D9407">
        <f t="shared" si="586"/>
        <v>13.440491352774146</v>
      </c>
    </row>
    <row r="9408" spans="1:4" x14ac:dyDescent="0.25">
      <c r="A9408" s="1">
        <f t="shared" si="587"/>
        <v>1.0880787037035239E-4</v>
      </c>
      <c r="B9408" s="2">
        <f t="shared" si="585"/>
        <v>7.1570537951466058</v>
      </c>
      <c r="C9408" s="2">
        <f t="shared" si="588"/>
        <v>9400.9999999984448</v>
      </c>
      <c r="D9408">
        <f t="shared" si="586"/>
        <v>13.831358933235599</v>
      </c>
    </row>
    <row r="9409" spans="1:4" x14ac:dyDescent="0.25">
      <c r="A9409" s="1">
        <f t="shared" si="587"/>
        <v>1.0881944444442646E-4</v>
      </c>
      <c r="B9409" s="2">
        <f t="shared" si="585"/>
        <v>7.3139525974031132</v>
      </c>
      <c r="C9409" s="2">
        <f t="shared" si="588"/>
        <v>9401.9999999984466</v>
      </c>
      <c r="D9409">
        <f t="shared" si="586"/>
        <v>14.26937977956905</v>
      </c>
    </row>
    <row r="9410" spans="1:4" x14ac:dyDescent="0.25">
      <c r="A9410" s="1">
        <f t="shared" si="587"/>
        <v>1.0883101851850052E-4</v>
      </c>
      <c r="B9410" s="2">
        <f t="shared" si="585"/>
        <v>7.4705415663493735</v>
      </c>
      <c r="C9410" s="2">
        <f t="shared" si="588"/>
        <v>9402.9999999984448</v>
      </c>
      <c r="D9410">
        <f t="shared" si="586"/>
        <v>14.752801660063298</v>
      </c>
    </row>
    <row r="9411" spans="1:4" x14ac:dyDescent="0.25">
      <c r="A9411" s="1">
        <f t="shared" si="587"/>
        <v>1.0884259259257459E-4</v>
      </c>
      <c r="B9411" s="2">
        <f t="shared" si="585"/>
        <v>7.6266661675788203</v>
      </c>
      <c r="C9411" s="2">
        <f t="shared" si="588"/>
        <v>9403.9999999984429</v>
      </c>
      <c r="D9411">
        <f t="shared" si="586"/>
        <v>15.279612910513313</v>
      </c>
    </row>
    <row r="9412" spans="1:4" x14ac:dyDescent="0.25">
      <c r="A9412" s="1">
        <f t="shared" si="587"/>
        <v>1.0885416666664866E-4</v>
      </c>
      <c r="B9412" s="2">
        <f t="shared" si="585"/>
        <v>7.7821723249597543</v>
      </c>
      <c r="C9412" s="2">
        <f t="shared" si="588"/>
        <v>9404.9999999984448</v>
      </c>
      <c r="D9412">
        <f t="shared" si="586"/>
        <v>15.847553139304368</v>
      </c>
    </row>
    <row r="9413" spans="1:4" x14ac:dyDescent="0.25">
      <c r="A9413" s="1">
        <f t="shared" si="587"/>
        <v>1.0886574074072273E-4</v>
      </c>
      <c r="B9413" s="2">
        <f t="shared" si="585"/>
        <v>7.936906572688482</v>
      </c>
      <c r="C9413" s="2">
        <f t="shared" si="588"/>
        <v>9405.9999999984448</v>
      </c>
      <c r="D9413">
        <f t="shared" si="586"/>
        <v>16.454125347964883</v>
      </c>
    </row>
    <row r="9414" spans="1:4" x14ac:dyDescent="0.25">
      <c r="A9414" s="1">
        <f t="shared" si="587"/>
        <v>1.088773148147968E-4</v>
      </c>
      <c r="B9414" s="2">
        <f t="shared" si="585"/>
        <v>8.0907162067440677</v>
      </c>
      <c r="C9414" s="2">
        <f t="shared" si="588"/>
        <v>9406.9999999984429</v>
      </c>
      <c r="D9414">
        <f t="shared" si="586"/>
        <v>17.096609399047644</v>
      </c>
    </row>
    <row r="9415" spans="1:4" x14ac:dyDescent="0.25">
      <c r="A9415" s="1">
        <f t="shared" si="587"/>
        <v>1.0888888888887087E-4</v>
      </c>
      <c r="B9415" s="2">
        <f t="shared" si="585"/>
        <v>8.24344943558736</v>
      </c>
      <c r="C9415" s="2">
        <f t="shared" si="588"/>
        <v>9407.9999999984429</v>
      </c>
      <c r="D9415">
        <f t="shared" si="586"/>
        <v>17.772076755497253</v>
      </c>
    </row>
    <row r="9416" spans="1:4" x14ac:dyDescent="0.25">
      <c r="A9416" s="1">
        <f t="shared" si="587"/>
        <v>1.0890046296294494E-4</v>
      </c>
      <c r="B9416" s="2">
        <f t="shared" si="585"/>
        <v>8.3949555299611998</v>
      </c>
      <c r="C9416" s="2">
        <f t="shared" si="588"/>
        <v>9408.9999999984429</v>
      </c>
      <c r="D9416">
        <f t="shared" si="586"/>
        <v>18.477406408467566</v>
      </c>
    </row>
    <row r="9417" spans="1:4" x14ac:dyDescent="0.25">
      <c r="A9417" s="1">
        <f t="shared" si="587"/>
        <v>1.08912037037019E-4</v>
      </c>
      <c r="B9417" s="2">
        <f t="shared" ref="B9417:B9480" si="589">5*SIN(C9417*2*PI()/1000*5)+7</f>
        <v>8.545084971642261</v>
      </c>
      <c r="C9417" s="2">
        <f t="shared" si="588"/>
        <v>9409.9999999984429</v>
      </c>
      <c r="D9417">
        <f t="shared" ref="D9417:D9480" si="590">9*SIN(C9417*2*PI()/1000*12)+15+B9417</f>
        <v>19.209301903800924</v>
      </c>
    </row>
    <row r="9418" spans="1:4" x14ac:dyDescent="0.25">
      <c r="A9418" s="1">
        <f t="shared" ref="A9418:A9481" si="591">1/24/60/60/1000+A9417</f>
        <v>1.0892361111109307E-4</v>
      </c>
      <c r="B9418" s="2">
        <f t="shared" si="589"/>
        <v>8.6936896009956062</v>
      </c>
      <c r="C9418" s="2">
        <f t="shared" si="588"/>
        <v>9410.9999999984393</v>
      </c>
      <c r="D9418">
        <f t="shared" si="590"/>
        <v>19.964309371091954</v>
      </c>
    </row>
    <row r="9419" spans="1:4" x14ac:dyDescent="0.25">
      <c r="A9419" s="1">
        <f t="shared" si="591"/>
        <v>1.0893518518516714E-4</v>
      </c>
      <c r="B9419" s="2">
        <f t="shared" si="589"/>
        <v>8.8406227631957339</v>
      </c>
      <c r="C9419" s="2">
        <f t="shared" si="588"/>
        <v>9411.9999999984411</v>
      </c>
      <c r="D9419">
        <f t="shared" si="590"/>
        <v>20.73883645363194</v>
      </c>
    </row>
    <row r="9420" spans="1:4" x14ac:dyDescent="0.25">
      <c r="A9420" s="1">
        <f t="shared" si="591"/>
        <v>1.0894675925924121E-4</v>
      </c>
      <c r="B9420" s="2">
        <f t="shared" si="589"/>
        <v>8.985739452949133</v>
      </c>
      <c r="C9420" s="2">
        <f t="shared" si="588"/>
        <v>9412.9999999984411</v>
      </c>
      <c r="D9420">
        <f t="shared" si="590"/>
        <v>21.529172032274765</v>
      </c>
    </row>
    <row r="9421" spans="1:4" x14ac:dyDescent="0.25">
      <c r="A9421" s="1">
        <f t="shared" si="591"/>
        <v>1.0895833333331528E-4</v>
      </c>
      <c r="B9421" s="2">
        <f t="shared" si="589"/>
        <v>9.1288964576034441</v>
      </c>
      <c r="C9421" s="2">
        <f t="shared" si="588"/>
        <v>9413.9999999984393</v>
      </c>
      <c r="D9421">
        <f t="shared" si="590"/>
        <v>22.331506631934797</v>
      </c>
    </row>
    <row r="9422" spans="1:4" x14ac:dyDescent="0.25">
      <c r="A9422" s="1">
        <f t="shared" si="591"/>
        <v>1.0896990740738935E-4</v>
      </c>
      <c r="B9422" s="2">
        <f t="shared" si="589"/>
        <v>9.2699524984794017</v>
      </c>
      <c r="C9422" s="2">
        <f t="shared" si="588"/>
        <v>9414.9999999984393</v>
      </c>
      <c r="D9422">
        <f t="shared" si="590"/>
        <v>23.141953395350036</v>
      </c>
    </row>
    <row r="9423" spans="1:4" x14ac:dyDescent="0.25">
      <c r="A9423" s="1">
        <f t="shared" si="591"/>
        <v>1.0898148148146342E-4</v>
      </c>
      <c r="B9423" s="2">
        <f t="shared" si="589"/>
        <v>9.408768370294041</v>
      </c>
      <c r="C9423" s="2">
        <f t="shared" si="588"/>
        <v>9415.9999999984411</v>
      </c>
      <c r="D9423">
        <f t="shared" si="590"/>
        <v>23.956569505619836</v>
      </c>
    </row>
    <row r="9424" spans="1:4" x14ac:dyDescent="0.25">
      <c r="A9424" s="1">
        <f t="shared" si="591"/>
        <v>1.0899305555553748E-4</v>
      </c>
      <c r="B9424" s="2">
        <f t="shared" si="589"/>
        <v>9.5452070785408321</v>
      </c>
      <c r="C9424" s="2">
        <f t="shared" si="588"/>
        <v>9416.9999999984393</v>
      </c>
      <c r="D9424">
        <f t="shared" si="590"/>
        <v>24.771377936472909</v>
      </c>
    </row>
    <row r="9425" spans="1:4" x14ac:dyDescent="0.25">
      <c r="A9425" s="1">
        <f t="shared" si="591"/>
        <v>1.0900462962961155E-4</v>
      </c>
      <c r="B9425" s="2">
        <f t="shared" si="589"/>
        <v>9.6791339746876908</v>
      </c>
      <c r="C9425" s="2">
        <f t="shared" si="588"/>
        <v>9417.9999999984375</v>
      </c>
      <c r="D9425">
        <f t="shared" si="590"/>
        <v>25.582389407292958</v>
      </c>
    </row>
    <row r="9426" spans="1:4" x14ac:dyDescent="0.25">
      <c r="A9426" s="1">
        <f t="shared" si="591"/>
        <v>1.0901620370368562E-4</v>
      </c>
      <c r="B9426" s="2">
        <f t="shared" si="589"/>
        <v>9.8104168890575423</v>
      </c>
      <c r="C9426" s="2">
        <f t="shared" si="588"/>
        <v>9418.9999999984375</v>
      </c>
      <c r="D9426">
        <f t="shared" si="590"/>
        <v>26.385624418790716</v>
      </c>
    </row>
    <row r="9427" spans="1:4" x14ac:dyDescent="0.25">
      <c r="A9427" s="1">
        <f t="shared" si="591"/>
        <v>1.0902777777775969E-4</v>
      </c>
      <c r="B9427" s="2">
        <f t="shared" si="589"/>
        <v>9.9389262612636387</v>
      </c>
      <c r="C9427" s="2">
        <f t="shared" si="588"/>
        <v>9419.9999999984375</v>
      </c>
      <c r="D9427">
        <f t="shared" si="590"/>
        <v>27.177135244720304</v>
      </c>
    </row>
    <row r="9428" spans="1:4" x14ac:dyDescent="0.25">
      <c r="A9428" s="1">
        <f t="shared" si="591"/>
        <v>1.0903935185183376E-4</v>
      </c>
      <c r="B9428" s="2">
        <f t="shared" si="589"/>
        <v>10.064535268070514</v>
      </c>
      <c r="C9428" s="2">
        <f t="shared" si="588"/>
        <v>9420.9999999984357</v>
      </c>
      <c r="D9428">
        <f t="shared" si="590"/>
        <v>27.953027755329536</v>
      </c>
    </row>
    <row r="9429" spans="1:4" x14ac:dyDescent="0.25">
      <c r="A9429" s="1">
        <f t="shared" si="591"/>
        <v>1.0905092592590783E-4</v>
      </c>
      <c r="B9429" s="2">
        <f t="shared" si="589"/>
        <v>10.187119948553864</v>
      </c>
      <c r="C9429" s="2">
        <f t="shared" si="588"/>
        <v>9421.9999999984357</v>
      </c>
      <c r="D9429">
        <f t="shared" si="590"/>
        <v>28.709482949110729</v>
      </c>
    </row>
    <row r="9430" spans="1:4" x14ac:dyDescent="0.25">
      <c r="A9430" s="1">
        <f t="shared" si="591"/>
        <v>1.090624999999819E-4</v>
      </c>
      <c r="B9430" s="2">
        <f t="shared" si="589"/>
        <v>10.306559326434074</v>
      </c>
      <c r="C9430" s="2">
        <f t="shared" si="588"/>
        <v>9422.9999999984357</v>
      </c>
      <c r="D9430">
        <f t="shared" si="590"/>
        <v>29.442778071084831</v>
      </c>
    </row>
    <row r="9431" spans="1:4" x14ac:dyDescent="0.25">
      <c r="A9431" s="1">
        <f t="shared" si="591"/>
        <v>1.0907407407405596E-4</v>
      </c>
      <c r="B9431" s="2">
        <f t="shared" si="589"/>
        <v>10.422735529464196</v>
      </c>
      <c r="C9431" s="2">
        <f t="shared" si="588"/>
        <v>9423.9999999984357</v>
      </c>
      <c r="D9431">
        <f t="shared" si="590"/>
        <v>30.149307198212064</v>
      </c>
    </row>
    <row r="9432" spans="1:4" x14ac:dyDescent="0.25">
      <c r="A9432" s="1">
        <f t="shared" si="591"/>
        <v>1.0908564814813003E-4</v>
      </c>
      <c r="B9432" s="2">
        <f t="shared" si="589"/>
        <v>10.535533905758822</v>
      </c>
      <c r="C9432" s="2">
        <f t="shared" ref="C9432:C9495" si="592">A9432*60*24*60*1000</f>
        <v>9424.9999999984339</v>
      </c>
      <c r="D9432">
        <f t="shared" si="590"/>
        <v>30.825601175531315</v>
      </c>
    </row>
    <row r="9433" spans="1:4" x14ac:dyDescent="0.25">
      <c r="A9433" s="1">
        <f t="shared" si="591"/>
        <v>1.090972222222041E-4</v>
      </c>
      <c r="B9433" s="2">
        <f t="shared" si="589"/>
        <v>10.644843136938842</v>
      </c>
      <c r="C9433" s="2">
        <f t="shared" si="592"/>
        <v>9425.9999999984357</v>
      </c>
      <c r="D9433">
        <f t="shared" si="590"/>
        <v>31.468346790253833</v>
      </c>
    </row>
    <row r="9434" spans="1:4" x14ac:dyDescent="0.25">
      <c r="A9434" s="1">
        <f t="shared" si="591"/>
        <v>1.0910879629627817E-4</v>
      </c>
      <c r="B9434" s="2">
        <f t="shared" si="589"/>
        <v>10.750555347989561</v>
      </c>
      <c r="C9434" s="2">
        <f t="shared" si="592"/>
        <v>9426.9999999984339</v>
      </c>
      <c r="D9434">
        <f t="shared" si="590"/>
        <v>32.074405075422789</v>
      </c>
    </row>
    <row r="9435" spans="1:4" x14ac:dyDescent="0.25">
      <c r="A9435" s="1">
        <f t="shared" si="591"/>
        <v>1.0912037037035224E-4</v>
      </c>
      <c r="B9435" s="2">
        <f t="shared" si="589"/>
        <v>10.852566213721866</v>
      </c>
      <c r="C9435" s="2">
        <f t="shared" si="592"/>
        <v>9427.999999998432</v>
      </c>
      <c r="D9435">
        <f t="shared" si="590"/>
        <v>32.640828639648355</v>
      </c>
    </row>
    <row r="9436" spans="1:4" x14ac:dyDescent="0.25">
      <c r="A9436" s="1">
        <f t="shared" si="591"/>
        <v>1.0913194444442631E-4</v>
      </c>
      <c r="B9436" s="2">
        <f t="shared" si="589"/>
        <v>10.950775061727549</v>
      </c>
      <c r="C9436" s="2">
        <f t="shared" si="592"/>
        <v>9428.9999999984339</v>
      </c>
      <c r="D9436">
        <f t="shared" si="590"/>
        <v>33.16487792492962</v>
      </c>
    </row>
    <row r="9437" spans="1:4" x14ac:dyDescent="0.25">
      <c r="A9437" s="1">
        <f t="shared" si="591"/>
        <v>1.0914351851850038E-4</v>
      </c>
      <c r="B9437" s="2">
        <f t="shared" si="589"/>
        <v>11.045084971729985</v>
      </c>
      <c r="C9437" s="2">
        <f t="shared" si="592"/>
        <v>9429.999999998432</v>
      </c>
      <c r="D9437">
        <f t="shared" si="590"/>
        <v>33.644036300678501</v>
      </c>
    </row>
    <row r="9438" spans="1:4" x14ac:dyDescent="0.25">
      <c r="A9438" s="1">
        <f t="shared" si="591"/>
        <v>1.0915509259257444E-4</v>
      </c>
      <c r="B9438" s="2">
        <f t="shared" si="589"/>
        <v>11.13540287123435</v>
      </c>
      <c r="C9438" s="2">
        <f t="shared" si="592"/>
        <v>9430.999999998432</v>
      </c>
      <c r="D9438">
        <f t="shared" si="590"/>
        <v>34.076023908648217</v>
      </c>
    </row>
    <row r="9439" spans="1:4" x14ac:dyDescent="0.25">
      <c r="A9439" s="1">
        <f t="shared" si="591"/>
        <v>1.0916666666664851E-4</v>
      </c>
      <c r="B9439" s="2">
        <f t="shared" si="589"/>
        <v>11.22163962737805</v>
      </c>
      <c r="C9439" s="2">
        <f t="shared" si="592"/>
        <v>9431.999999998432</v>
      </c>
      <c r="D9439">
        <f t="shared" si="590"/>
        <v>34.458810180537441</v>
      </c>
    </row>
    <row r="9440" spans="1:4" x14ac:dyDescent="0.25">
      <c r="A9440" s="1">
        <f t="shared" si="591"/>
        <v>1.0917824074072258E-4</v>
      </c>
      <c r="B9440" s="2">
        <f t="shared" si="589"/>
        <v>11.303710134894406</v>
      </c>
      <c r="C9440" s="2">
        <f t="shared" si="592"/>
        <v>9432.999999998432</v>
      </c>
      <c r="D9440">
        <f t="shared" si="590"/>
        <v>34.790624957576043</v>
      </c>
    </row>
    <row r="9441" spans="1:4" x14ac:dyDescent="0.25">
      <c r="A9441" s="1">
        <f t="shared" si="591"/>
        <v>1.0918981481479665E-4</v>
      </c>
      <c r="B9441" s="2">
        <f t="shared" si="589"/>
        <v>11.381533400100555</v>
      </c>
      <c r="C9441" s="2">
        <f t="shared" si="592"/>
        <v>9433.9999999984302</v>
      </c>
      <c r="D9441">
        <f t="shared" si="590"/>
        <v>35.069968149322015</v>
      </c>
    </row>
    <row r="9442" spans="1:4" x14ac:dyDescent="0.25">
      <c r="A9442" s="1">
        <f t="shared" si="591"/>
        <v>1.0920138888887072E-4</v>
      </c>
      <c r="B9442" s="2">
        <f t="shared" si="589"/>
        <v>11.455032620829892</v>
      </c>
      <c r="C9442" s="2">
        <f t="shared" si="592"/>
        <v>9434.9999999984302</v>
      </c>
      <c r="D9442">
        <f t="shared" si="590"/>
        <v>35.295617877188441</v>
      </c>
    </row>
    <row r="9443" spans="1:4" x14ac:dyDescent="0.25">
      <c r="A9443" s="1">
        <f t="shared" si="591"/>
        <v>1.0921296296294479E-4</v>
      </c>
      <c r="B9443" s="2">
        <f t="shared" si="589"/>
        <v>11.52413526222508</v>
      </c>
      <c r="C9443" s="2">
        <f t="shared" si="592"/>
        <v>9435.9999999984302</v>
      </c>
      <c r="D9443">
        <f t="shared" si="590"/>
        <v>35.466637056784833</v>
      </c>
    </row>
    <row r="9444" spans="1:4" x14ac:dyDescent="0.25">
      <c r="A9444" s="1">
        <f t="shared" si="591"/>
        <v>1.0922453703701886E-4</v>
      </c>
      <c r="B9444" s="2">
        <f t="shared" si="589"/>
        <v>11.588773128321812</v>
      </c>
      <c r="C9444" s="2">
        <f t="shared" si="592"/>
        <v>9436.9999999984284</v>
      </c>
      <c r="D9444">
        <f t="shared" si="590"/>
        <v>35.582378382046905</v>
      </c>
    </row>
    <row r="9445" spans="1:4" x14ac:dyDescent="0.25">
      <c r="A9445" s="1">
        <f t="shared" si="591"/>
        <v>1.0923611111109292E-4</v>
      </c>
      <c r="B9445" s="2">
        <f t="shared" si="589"/>
        <v>11.648882429350413</v>
      </c>
      <c r="C9445" s="2">
        <f t="shared" si="592"/>
        <v>9437.9999999984284</v>
      </c>
      <c r="D9445">
        <f t="shared" si="590"/>
        <v>35.642487683155913</v>
      </c>
    </row>
    <row r="9446" spans="1:4" x14ac:dyDescent="0.25">
      <c r="A9446" s="1">
        <f t="shared" si="591"/>
        <v>1.0924768518516699E-4</v>
      </c>
      <c r="B9446" s="2">
        <f t="shared" si="589"/>
        <v>11.704403844687514</v>
      </c>
      <c r="C9446" s="2">
        <f t="shared" si="592"/>
        <v>9438.9999999984284</v>
      </c>
      <c r="D9446">
        <f t="shared" si="590"/>
        <v>35.646905639488025</v>
      </c>
    </row>
    <row r="9447" spans="1:4" x14ac:dyDescent="0.25">
      <c r="A9447" s="1">
        <f t="shared" si="591"/>
        <v>1.0925925925924106E-4</v>
      </c>
      <c r="B9447" s="2">
        <f t="shared" si="589"/>
        <v>11.755282581399385</v>
      </c>
      <c r="C9447" s="2">
        <f t="shared" si="592"/>
        <v>9439.9999999984266</v>
      </c>
      <c r="D9447">
        <f t="shared" si="590"/>
        <v>35.595867838157673</v>
      </c>
    </row>
    <row r="9448" spans="1:4" x14ac:dyDescent="0.25">
      <c r="A9448" s="1">
        <f t="shared" si="591"/>
        <v>1.0927083333331513E-4</v>
      </c>
      <c r="B9448" s="2">
        <f t="shared" si="589"/>
        <v>11.801468428315737</v>
      </c>
      <c r="C9448" s="2">
        <f t="shared" si="592"/>
        <v>9440.9999999984266</v>
      </c>
      <c r="D9448">
        <f t="shared" si="590"/>
        <v>35.489903178093911</v>
      </c>
    </row>
    <row r="9449" spans="1:4" x14ac:dyDescent="0.25">
      <c r="A9449" s="1">
        <f t="shared" si="591"/>
        <v>1.092824074073892E-4</v>
      </c>
      <c r="B9449" s="2">
        <f t="shared" si="589"/>
        <v>11.842915805581651</v>
      </c>
      <c r="C9449" s="2">
        <f t="shared" si="592"/>
        <v>9441.9999999984266</v>
      </c>
      <c r="D9449">
        <f t="shared" si="590"/>
        <v>35.329830628972942</v>
      </c>
    </row>
    <row r="9450" spans="1:4" x14ac:dyDescent="0.25">
      <c r="A9450" s="1">
        <f t="shared" si="591"/>
        <v>1.0929398148146327E-4</v>
      </c>
      <c r="B9450" s="2">
        <f t="shared" si="589"/>
        <v>11.879583809639898</v>
      </c>
      <c r="C9450" s="2">
        <f t="shared" si="592"/>
        <v>9442.9999999984284</v>
      </c>
      <c r="D9450">
        <f t="shared" si="590"/>
        <v>35.116754363657982</v>
      </c>
    </row>
    <row r="9451" spans="1:4" x14ac:dyDescent="0.25">
      <c r="A9451" s="1">
        <f t="shared" si="591"/>
        <v>1.0930555555553734E-4</v>
      </c>
      <c r="B9451" s="2">
        <f t="shared" si="589"/>
        <v>11.911436253597024</v>
      </c>
      <c r="C9451" s="2">
        <f t="shared" si="592"/>
        <v>9443.9999999984248</v>
      </c>
      <c r="D9451">
        <f t="shared" si="590"/>
        <v>34.85205729201504</v>
      </c>
    </row>
    <row r="9452" spans="1:4" x14ac:dyDescent="0.25">
      <c r="A9452" s="1">
        <f t="shared" si="591"/>
        <v>1.093171296296114E-4</v>
      </c>
      <c r="B9452" s="2">
        <f t="shared" si="589"/>
        <v>11.93844170293697</v>
      </c>
      <c r="C9452" s="2">
        <f t="shared" si="592"/>
        <v>9444.9999999984248</v>
      </c>
      <c r="D9452">
        <f t="shared" si="590"/>
        <v>34.53739303302801</v>
      </c>
    </row>
    <row r="9453" spans="1:4" x14ac:dyDescent="0.25">
      <c r="A9453" s="1">
        <f t="shared" si="591"/>
        <v>1.0932870370368547E-4</v>
      </c>
      <c r="B9453" s="2">
        <f t="shared" si="589"/>
        <v>11.960573506541397</v>
      </c>
      <c r="C9453" s="2">
        <f t="shared" si="592"/>
        <v>9445.9999999984266</v>
      </c>
      <c r="D9453">
        <f t="shared" si="590"/>
        <v>34.174676371017753</v>
      </c>
    </row>
    <row r="9454" spans="1:4" x14ac:dyDescent="0.25">
      <c r="A9454" s="1">
        <f t="shared" si="591"/>
        <v>1.0934027777775954E-4</v>
      </c>
      <c r="B9454" s="2">
        <f t="shared" si="589"/>
        <v>11.977809822992096</v>
      </c>
      <c r="C9454" s="2">
        <f t="shared" si="592"/>
        <v>9446.9999999984248</v>
      </c>
      <c r="D9454">
        <f t="shared" si="590"/>
        <v>33.766072250319276</v>
      </c>
    </row>
    <row r="9455" spans="1:4" x14ac:dyDescent="0.25">
      <c r="A9455" s="1">
        <f t="shared" si="591"/>
        <v>1.0935185185183361E-4</v>
      </c>
      <c r="B9455" s="2">
        <f t="shared" si="589"/>
        <v>11.990133642125805</v>
      </c>
      <c r="C9455" s="2">
        <f t="shared" si="592"/>
        <v>9447.9999999984229</v>
      </c>
      <c r="D9455">
        <f t="shared" si="590"/>
        <v>33.313983371076951</v>
      </c>
    </row>
    <row r="9456" spans="1:4" x14ac:dyDescent="0.25">
      <c r="A9456" s="1">
        <f t="shared" si="591"/>
        <v>1.0936342592590768E-4</v>
      </c>
      <c r="B9456" s="2">
        <f t="shared" si="589"/>
        <v>11.997532801820876</v>
      </c>
      <c r="C9456" s="2">
        <f t="shared" si="592"/>
        <v>9448.9999999984229</v>
      </c>
      <c r="D9456">
        <f t="shared" si="590"/>
        <v>32.821036456762378</v>
      </c>
    </row>
    <row r="9457" spans="1:4" x14ac:dyDescent="0.25">
      <c r="A9457" s="1">
        <f t="shared" si="591"/>
        <v>1.0937499999998175E-4</v>
      </c>
      <c r="B9457" s="2">
        <f t="shared" si="589"/>
        <v>12</v>
      </c>
      <c r="C9457" s="2">
        <f t="shared" si="592"/>
        <v>9449.9999999984229</v>
      </c>
      <c r="D9457">
        <f t="shared" si="590"/>
        <v>32.290067271498359</v>
      </c>
    </row>
    <row r="9458" spans="1:4" x14ac:dyDescent="0.25">
      <c r="A9458" s="1">
        <f t="shared" si="591"/>
        <v>1.0938657407405582E-4</v>
      </c>
      <c r="B9458" s="2">
        <f t="shared" si="589"/>
        <v>11.997532801836444</v>
      </c>
      <c r="C9458" s="2">
        <f t="shared" si="592"/>
        <v>9450.9999999984229</v>
      </c>
      <c r="D9458">
        <f t="shared" si="590"/>
        <v>31.724104472399731</v>
      </c>
    </row>
    <row r="9459" spans="1:4" x14ac:dyDescent="0.25">
      <c r="A9459" s="1">
        <f t="shared" si="591"/>
        <v>1.0939814814812988E-4</v>
      </c>
      <c r="B9459" s="2">
        <f t="shared" si="589"/>
        <v>11.990133642156927</v>
      </c>
      <c r="C9459" s="2">
        <f t="shared" si="592"/>
        <v>9451.9999999984211</v>
      </c>
      <c r="D9459">
        <f t="shared" si="590"/>
        <v>31.126352388702333</v>
      </c>
    </row>
    <row r="9460" spans="1:4" x14ac:dyDescent="0.25">
      <c r="A9460" s="1">
        <f t="shared" si="591"/>
        <v>1.0940972222220395E-4</v>
      </c>
      <c r="B9460" s="2">
        <f t="shared" si="589"/>
        <v>11.97780982303874</v>
      </c>
      <c r="C9460" s="2">
        <f t="shared" si="592"/>
        <v>9452.9999999984211</v>
      </c>
      <c r="D9460">
        <f t="shared" si="590"/>
        <v>30.500172825558725</v>
      </c>
    </row>
    <row r="9461" spans="1:4" x14ac:dyDescent="0.25">
      <c r="A9461" s="1">
        <f t="shared" si="591"/>
        <v>1.0942129629627802E-4</v>
      </c>
      <c r="B9461" s="2">
        <f t="shared" si="589"/>
        <v>11.960573506603481</v>
      </c>
      <c r="C9461" s="2">
        <f t="shared" si="592"/>
        <v>9453.9999999984211</v>
      </c>
      <c r="D9461">
        <f t="shared" si="590"/>
        <v>29.849065995882938</v>
      </c>
    </row>
    <row r="9462" spans="1:4" x14ac:dyDescent="0.25">
      <c r="A9462" s="1">
        <f t="shared" si="591"/>
        <v>1.0943287037035209E-4</v>
      </c>
      <c r="B9462" s="2">
        <f t="shared" si="589"/>
        <v>11.938441703014551</v>
      </c>
      <c r="C9462" s="2">
        <f t="shared" si="592"/>
        <v>9454.9999999984193</v>
      </c>
      <c r="D9462">
        <f t="shared" si="590"/>
        <v>29.176650688537482</v>
      </c>
    </row>
    <row r="9463" spans="1:4" x14ac:dyDescent="0.25">
      <c r="A9463" s="1">
        <f t="shared" si="591"/>
        <v>1.0944444444442616E-4</v>
      </c>
      <c r="B9463" s="2">
        <f t="shared" si="589"/>
        <v>11.911436253689896</v>
      </c>
      <c r="C9463" s="2">
        <f t="shared" si="592"/>
        <v>9455.9999999984211</v>
      </c>
      <c r="D9463">
        <f t="shared" si="590"/>
        <v>28.486643785522421</v>
      </c>
    </row>
    <row r="9464" spans="1:4" x14ac:dyDescent="0.25">
      <c r="A9464" s="1">
        <f t="shared" si="591"/>
        <v>1.0945601851850023E-4</v>
      </c>
      <c r="B9464" s="2">
        <f t="shared" si="589"/>
        <v>11.879583809747892</v>
      </c>
      <c r="C9464" s="2">
        <f t="shared" si="592"/>
        <v>9456.9999999984193</v>
      </c>
      <c r="D9464">
        <f t="shared" si="590"/>
        <v>27.782839244476694</v>
      </c>
    </row>
    <row r="9465" spans="1:4" x14ac:dyDescent="0.25">
      <c r="A9465" s="1">
        <f t="shared" si="591"/>
        <v>1.094675925925743E-4</v>
      </c>
      <c r="B9465" s="2">
        <f t="shared" si="589"/>
        <v>11.84291580570491</v>
      </c>
      <c r="C9465" s="2">
        <f t="shared" si="592"/>
        <v>9457.9999999984193</v>
      </c>
      <c r="D9465">
        <f t="shared" si="590"/>
        <v>27.069086665767557</v>
      </c>
    </row>
    <row r="9466" spans="1:4" x14ac:dyDescent="0.25">
      <c r="A9466" s="1">
        <f t="shared" si="591"/>
        <v>1.0947916666664836E-4</v>
      </c>
      <c r="B9466" s="2">
        <f t="shared" si="589"/>
        <v>11.801468428454012</v>
      </c>
      <c r="C9466" s="2">
        <f t="shared" si="592"/>
        <v>9458.9999999984193</v>
      </c>
      <c r="D9466">
        <f t="shared" si="590"/>
        <v>26.349269565907335</v>
      </c>
    </row>
    <row r="9467" spans="1:4" x14ac:dyDescent="0.25">
      <c r="A9467" s="1">
        <f t="shared" si="591"/>
        <v>1.0949074074072243E-4</v>
      </c>
      <c r="B9467" s="2">
        <f t="shared" si="589"/>
        <v>11.755282581552629</v>
      </c>
      <c r="C9467" s="2">
        <f t="shared" si="592"/>
        <v>9459.9999999984175</v>
      </c>
      <c r="D9467">
        <f t="shared" si="590"/>
        <v>25.627283480539731</v>
      </c>
    </row>
    <row r="9468" spans="1:4" x14ac:dyDescent="0.25">
      <c r="A9468" s="1">
        <f t="shared" si="591"/>
        <v>1.095023148147965E-4</v>
      </c>
      <c r="B9468" s="2">
        <f t="shared" si="589"/>
        <v>11.704403844855307</v>
      </c>
      <c r="C9468" s="2">
        <f t="shared" si="592"/>
        <v>9460.9999999984175</v>
      </c>
      <c r="D9468">
        <f t="shared" si="590"/>
        <v>24.907014021277977</v>
      </c>
    </row>
    <row r="9469" spans="1:4" x14ac:dyDescent="0.25">
      <c r="A9469" s="1">
        <f t="shared" si="591"/>
        <v>1.0951388888887057E-4</v>
      </c>
      <c r="B9469" s="2">
        <f t="shared" si="589"/>
        <v>11.648882429532762</v>
      </c>
      <c r="C9469" s="2">
        <f t="shared" si="592"/>
        <v>9461.9999999984175</v>
      </c>
      <c r="D9469">
        <f t="shared" si="590"/>
        <v>24.192315010910676</v>
      </c>
    </row>
    <row r="9470" spans="1:4" x14ac:dyDescent="0.25">
      <c r="A9470" s="1">
        <f t="shared" si="591"/>
        <v>1.0952546296294464E-4</v>
      </c>
      <c r="B9470" s="2">
        <f t="shared" si="589"/>
        <v>11.58877312851865</v>
      </c>
      <c r="C9470" s="2">
        <f t="shared" si="592"/>
        <v>9462.9999999984175</v>
      </c>
      <c r="D9470">
        <f t="shared" si="590"/>
        <v>23.486986820956485</v>
      </c>
    </row>
    <row r="9471" spans="1:4" x14ac:dyDescent="0.25">
      <c r="A9471" s="1">
        <f t="shared" si="591"/>
        <v>1.0953703703701871E-4</v>
      </c>
      <c r="B9471" s="2">
        <f t="shared" si="589"/>
        <v>11.52413526243611</v>
      </c>
      <c r="C9471" s="2">
        <f t="shared" si="592"/>
        <v>9463.9999999984157</v>
      </c>
      <c r="D9471">
        <f t="shared" si="590"/>
        <v>22.794755034475841</v>
      </c>
    </row>
    <row r="9472" spans="1:4" x14ac:dyDescent="0.25">
      <c r="A9472" s="1">
        <f t="shared" si="591"/>
        <v>1.0954861111109278E-4</v>
      </c>
      <c r="B9472" s="2">
        <f t="shared" si="589"/>
        <v>11.455032621054904</v>
      </c>
      <c r="C9472" s="2">
        <f t="shared" si="592"/>
        <v>9464.9999999984157</v>
      </c>
      <c r="D9472">
        <f t="shared" si="590"/>
        <v>22.119249555082085</v>
      </c>
    </row>
    <row r="9473" spans="1:4" x14ac:dyDescent="0.25">
      <c r="A9473" s="1">
        <f t="shared" si="591"/>
        <v>1.0956018518516684E-4</v>
      </c>
      <c r="B9473" s="2">
        <f t="shared" si="589"/>
        <v>11.381533400339054</v>
      </c>
      <c r="C9473" s="2">
        <f t="shared" si="592"/>
        <v>9465.9999999984175</v>
      </c>
      <c r="D9473">
        <f t="shared" si="590"/>
        <v>21.463984280629539</v>
      </c>
    </row>
    <row r="9474" spans="1:4" x14ac:dyDescent="0.25">
      <c r="A9474" s="1">
        <f t="shared" si="591"/>
        <v>1.0957175925924091E-4</v>
      </c>
      <c r="B9474" s="2">
        <f t="shared" si="589"/>
        <v>11.303710135146556</v>
      </c>
      <c r="C9474" s="2">
        <f t="shared" si="592"/>
        <v>9466.9999999984138</v>
      </c>
      <c r="D9474">
        <f t="shared" si="590"/>
        <v>20.83233745674945</v>
      </c>
    </row>
    <row r="9475" spans="1:4" x14ac:dyDescent="0.25">
      <c r="A9475" s="1">
        <f t="shared" si="591"/>
        <v>1.0958333333331498E-4</v>
      </c>
      <c r="B9475" s="2">
        <f t="shared" si="589"/>
        <v>11.221639627643622</v>
      </c>
      <c r="C9475" s="2">
        <f t="shared" si="592"/>
        <v>9467.9999999984138</v>
      </c>
      <c r="D9475">
        <f t="shared" si="590"/>
        <v>20.227532821538507</v>
      </c>
    </row>
    <row r="9476" spans="1:4" x14ac:dyDescent="0.25">
      <c r="A9476" s="1">
        <f t="shared" si="591"/>
        <v>1.0959490740738905E-4</v>
      </c>
      <c r="B9476" s="2">
        <f t="shared" si="589"/>
        <v>11.135402871512776</v>
      </c>
      <c r="C9476" s="2">
        <f t="shared" si="592"/>
        <v>9468.9999999984157</v>
      </c>
      <c r="D9476">
        <f t="shared" si="590"/>
        <v>19.65262164826752</v>
      </c>
    </row>
    <row r="9477" spans="1:4" x14ac:dyDescent="0.25">
      <c r="A9477" s="1">
        <f t="shared" si="591"/>
        <v>1.0960648148146312E-4</v>
      </c>
      <c r="B9477" s="2">
        <f t="shared" si="589"/>
        <v>11.045084972021307</v>
      </c>
      <c r="C9477" s="2">
        <f t="shared" si="592"/>
        <v>9469.9999999984138</v>
      </c>
      <c r="D9477">
        <f t="shared" si="590"/>
        <v>19.11046578772573</v>
      </c>
    </row>
    <row r="9478" spans="1:4" x14ac:dyDescent="0.25">
      <c r="A9478" s="1">
        <f t="shared" si="591"/>
        <v>1.0961805555553719E-4</v>
      </c>
      <c r="B9478" s="2">
        <f t="shared" si="589"/>
        <v>10.950775062031326</v>
      </c>
      <c r="C9478" s="2">
        <f t="shared" si="592"/>
        <v>9470.999999998412</v>
      </c>
      <c r="D9478">
        <f t="shared" si="590"/>
        <v>18.603721806199129</v>
      </c>
    </row>
    <row r="9479" spans="1:4" x14ac:dyDescent="0.25">
      <c r="A9479" s="1">
        <f t="shared" si="591"/>
        <v>1.0962962962961126E-4</v>
      </c>
      <c r="B9479" s="2">
        <f t="shared" si="589"/>
        <v>10.852566214037974</v>
      </c>
      <c r="C9479" s="2">
        <f t="shared" si="592"/>
        <v>9471.999999998412</v>
      </c>
      <c r="D9479">
        <f t="shared" si="590"/>
        <v>18.134826308849874</v>
      </c>
    </row>
    <row r="9480" spans="1:4" x14ac:dyDescent="0.25">
      <c r="A9480" s="1">
        <f t="shared" si="591"/>
        <v>1.0964120370368532E-4</v>
      </c>
      <c r="B9480" s="2">
        <f t="shared" si="589"/>
        <v>10.750555348317327</v>
      </c>
      <c r="C9480" s="2">
        <f t="shared" si="592"/>
        <v>9472.999999998412</v>
      </c>
      <c r="D9480">
        <f t="shared" si="590"/>
        <v>17.705982531439336</v>
      </c>
    </row>
    <row r="9481" spans="1:4" x14ac:dyDescent="0.25">
      <c r="A9481" s="1">
        <f t="shared" si="591"/>
        <v>1.0965277777775939E-4</v>
      </c>
      <c r="B9481" s="2">
        <f t="shared" ref="B9481:B9544" si="593">5*SIN(C9481*2*PI()/1000*5)+7</f>
        <v>10.644843137277929</v>
      </c>
      <c r="C9481" s="2">
        <f t="shared" si="592"/>
        <v>9473.999999998412</v>
      </c>
      <c r="D9481">
        <f t="shared" ref="D9481:D9544" si="594">9*SIN(C9481*2*PI()/1000*12)+15+B9481</f>
        <v>17.319148276177103</v>
      </c>
    </row>
    <row r="9482" spans="1:4" x14ac:dyDescent="0.25">
      <c r="A9482" s="1">
        <f t="shared" ref="A9482:A9545" si="595">1/24/60/60/1000+A9481</f>
        <v>1.0966435185183346E-4</v>
      </c>
      <c r="B9482" s="2">
        <f t="shared" si="593"/>
        <v>10.535533906109286</v>
      </c>
      <c r="C9482" s="2">
        <f t="shared" si="592"/>
        <v>9474.9999999984102</v>
      </c>
      <c r="D9482">
        <f t="shared" si="594"/>
        <v>16.976025259786461</v>
      </c>
    </row>
    <row r="9483" spans="1:4" x14ac:dyDescent="0.25">
      <c r="A9483" s="1">
        <f t="shared" si="595"/>
        <v>1.0967592592590753E-4</v>
      </c>
      <c r="B9483" s="2">
        <f t="shared" si="593"/>
        <v>10.422735529825495</v>
      </c>
      <c r="C9483" s="2">
        <f t="shared" si="592"/>
        <v>9475.9999999984102</v>
      </c>
      <c r="D9483">
        <f t="shared" si="594"/>
        <v>16.678049933848389</v>
      </c>
    </row>
    <row r="9484" spans="1:4" x14ac:dyDescent="0.25">
      <c r="A9484" s="1">
        <f t="shared" si="595"/>
        <v>1.096874999999816E-4</v>
      </c>
      <c r="B9484" s="2">
        <f t="shared" si="593"/>
        <v>10.306559326805639</v>
      </c>
      <c r="C9484" s="2">
        <f t="shared" si="592"/>
        <v>9476.9999999984102</v>
      </c>
      <c r="D9484">
        <f t="shared" si="594"/>
        <v>16.426385829110266</v>
      </c>
    </row>
    <row r="9485" spans="1:4" x14ac:dyDescent="0.25">
      <c r="A9485" s="1">
        <f t="shared" si="595"/>
        <v>1.0969907407405567E-4</v>
      </c>
      <c r="B9485" s="2">
        <f t="shared" si="593"/>
        <v>10.187119948935973</v>
      </c>
      <c r="C9485" s="2">
        <f t="shared" si="592"/>
        <v>9477.9999999984102</v>
      </c>
      <c r="D9485">
        <f t="shared" si="594"/>
        <v>16.221917466742248</v>
      </c>
    </row>
    <row r="9486" spans="1:4" x14ac:dyDescent="0.25">
      <c r="A9486" s="1">
        <f t="shared" si="595"/>
        <v>1.0971064814812974E-4</v>
      </c>
      <c r="B9486" s="2">
        <f t="shared" si="593"/>
        <v>10.064535268462141</v>
      </c>
      <c r="C9486" s="2">
        <f t="shared" si="592"/>
        <v>9478.9999999984102</v>
      </c>
      <c r="D9486">
        <f t="shared" si="594"/>
        <v>16.065245870641355</v>
      </c>
    </row>
    <row r="9487" spans="1:4" x14ac:dyDescent="0.25">
      <c r="A9487" s="1">
        <f t="shared" si="595"/>
        <v>1.097222222222038E-4</v>
      </c>
      <c r="B9487" s="2">
        <f t="shared" si="593"/>
        <v>9.9389262616646121</v>
      </c>
      <c r="C9487" s="2">
        <f t="shared" si="592"/>
        <v>9479.9999999984084</v>
      </c>
      <c r="D9487">
        <f t="shared" si="594"/>
        <v>15.956685705742306</v>
      </c>
    </row>
    <row r="9488" spans="1:4" x14ac:dyDescent="0.25">
      <c r="A9488" s="1">
        <f t="shared" si="595"/>
        <v>1.0973379629627787E-4</v>
      </c>
      <c r="B9488" s="2">
        <f t="shared" si="593"/>
        <v>9.8104168894674686</v>
      </c>
      <c r="C9488" s="2">
        <f t="shared" si="592"/>
        <v>9480.9999999984084</v>
      </c>
      <c r="D9488">
        <f t="shared" si="594"/>
        <v>15.896264058048875</v>
      </c>
    </row>
    <row r="9489" spans="1:4" x14ac:dyDescent="0.25">
      <c r="A9489" s="1">
        <f t="shared" si="595"/>
        <v>1.0974537037035194E-4</v>
      </c>
      <c r="B9489" s="2">
        <f t="shared" si="593"/>
        <v>9.6791339751061649</v>
      </c>
      <c r="C9489" s="2">
        <f t="shared" si="592"/>
        <v>9481.9999999984084</v>
      </c>
      <c r="D9489">
        <f t="shared" si="594"/>
        <v>15.883720862763434</v>
      </c>
    </row>
    <row r="9490" spans="1:4" x14ac:dyDescent="0.25">
      <c r="A9490" s="1">
        <f t="shared" si="595"/>
        <v>1.0975694444442601E-4</v>
      </c>
      <c r="B9490" s="2">
        <f t="shared" si="593"/>
        <v>9.5452070789674419</v>
      </c>
      <c r="C9490" s="2">
        <f t="shared" si="592"/>
        <v>9482.9999999984066</v>
      </c>
      <c r="D9490">
        <f t="shared" si="594"/>
        <v>15.918510977502724</v>
      </c>
    </row>
    <row r="9491" spans="1:4" x14ac:dyDescent="0.25">
      <c r="A9491" s="1">
        <f t="shared" si="595"/>
        <v>1.0976851851850008E-4</v>
      </c>
      <c r="B9491" s="2">
        <f t="shared" si="593"/>
        <v>9.4087683707278664</v>
      </c>
      <c r="C9491" s="2">
        <f t="shared" si="592"/>
        <v>9483.9999999984066</v>
      </c>
      <c r="D9491">
        <f t="shared" si="594"/>
        <v>15.999807888232912</v>
      </c>
    </row>
    <row r="9492" spans="1:4" x14ac:dyDescent="0.25">
      <c r="A9492" s="1">
        <f t="shared" si="595"/>
        <v>1.0978009259257415E-4</v>
      </c>
      <c r="B9492" s="2">
        <f t="shared" si="593"/>
        <v>9.2699524989207589</v>
      </c>
      <c r="C9492" s="2">
        <f t="shared" si="592"/>
        <v>9484.9999999984066</v>
      </c>
      <c r="D9492">
        <f t="shared" si="594"/>
        <v>16.126509026265829</v>
      </c>
    </row>
    <row r="9493" spans="1:4" x14ac:dyDescent="0.25">
      <c r="A9493" s="1">
        <f t="shared" si="595"/>
        <v>1.0979166666664822E-4</v>
      </c>
      <c r="B9493" s="2">
        <f t="shared" si="593"/>
        <v>9.1288964580521608</v>
      </c>
      <c r="C9493" s="2">
        <f t="shared" si="592"/>
        <v>9485.9999999984047</v>
      </c>
      <c r="D9493">
        <f t="shared" si="594"/>
        <v>16.297242665492892</v>
      </c>
    </row>
    <row r="9494" spans="1:4" x14ac:dyDescent="0.25">
      <c r="A9494" s="1">
        <f t="shared" si="595"/>
        <v>1.0980324074072228E-4</v>
      </c>
      <c r="B9494" s="2">
        <f t="shared" si="593"/>
        <v>8.9857394534039994</v>
      </c>
      <c r="C9494" s="2">
        <f t="shared" si="592"/>
        <v>9486.9999999984047</v>
      </c>
      <c r="D9494">
        <f t="shared" si="594"/>
        <v>16.510376360038308</v>
      </c>
    </row>
    <row r="9495" spans="1:4" x14ac:dyDescent="0.25">
      <c r="A9495" s="1">
        <f t="shared" si="595"/>
        <v>1.0981481481479635E-4</v>
      </c>
      <c r="B9495" s="2">
        <f t="shared" si="593"/>
        <v>8.8406227636560306</v>
      </c>
      <c r="C9495" s="2">
        <f t="shared" si="592"/>
        <v>9487.9999999984066</v>
      </c>
      <c r="D9495">
        <f t="shared" si="594"/>
        <v>16.764026873758482</v>
      </c>
    </row>
    <row r="9496" spans="1:4" x14ac:dyDescent="0.25">
      <c r="A9496" s="1">
        <f t="shared" si="595"/>
        <v>1.0982638888887042E-4</v>
      </c>
      <c r="B9496" s="2">
        <f t="shared" si="593"/>
        <v>8.6936896014624701</v>
      </c>
      <c r="C9496" s="2">
        <f t="shared" ref="C9496:C9559" si="596">A9496*60*24*60*1000</f>
        <v>9488.9999999984029</v>
      </c>
      <c r="D9496">
        <f t="shared" si="594"/>
        <v>17.056071544507638</v>
      </c>
    </row>
    <row r="9497" spans="1:4" x14ac:dyDescent="0.25">
      <c r="A9497" s="1">
        <f t="shared" si="595"/>
        <v>1.0983796296294449E-4</v>
      </c>
      <c r="B9497" s="2">
        <f t="shared" si="593"/>
        <v>8.5450849721130933</v>
      </c>
      <c r="C9497" s="2">
        <f t="shared" si="596"/>
        <v>9489.9999999984047</v>
      </c>
      <c r="D9497">
        <f t="shared" si="594"/>
        <v>17.384161017965802</v>
      </c>
    </row>
    <row r="9498" spans="1:4" x14ac:dyDescent="0.25">
      <c r="A9498" s="1">
        <f t="shared" si="595"/>
        <v>1.0984953703701856E-4</v>
      </c>
      <c r="B9498" s="2">
        <f t="shared" si="593"/>
        <v>8.3949555304371515</v>
      </c>
      <c r="C9498" s="2">
        <f t="shared" si="596"/>
        <v>9490.9999999984029</v>
      </c>
      <c r="D9498">
        <f t="shared" si="594"/>
        <v>17.745733277976846</v>
      </c>
    </row>
    <row r="9499" spans="1:4" x14ac:dyDescent="0.25">
      <c r="A9499" s="1">
        <f t="shared" si="595"/>
        <v>1.0986111111109263E-4</v>
      </c>
      <c r="B9499" s="2">
        <f t="shared" si="593"/>
        <v>8.2434494360671451</v>
      </c>
      <c r="C9499" s="2">
        <f t="shared" si="596"/>
        <v>9491.9999999984029</v>
      </c>
      <c r="D9499">
        <f t="shared" si="594"/>
        <v>18.138028893033756</v>
      </c>
    </row>
    <row r="9500" spans="1:4" x14ac:dyDescent="0.25">
      <c r="A9500" s="1">
        <f t="shared" si="595"/>
        <v>1.098726851851667E-4</v>
      </c>
      <c r="B9500" s="2">
        <f t="shared" si="593"/>
        <v>8.0907162072277607</v>
      </c>
      <c r="C9500" s="2">
        <f t="shared" si="596"/>
        <v>9492.9999999984029</v>
      </c>
      <c r="D9500">
        <f t="shared" si="594"/>
        <v>18.558107391568964</v>
      </c>
    </row>
    <row r="9501" spans="1:4" x14ac:dyDescent="0.25">
      <c r="A9501" s="1">
        <f t="shared" si="595"/>
        <v>1.0988425925924076E-4</v>
      </c>
      <c r="B9501" s="2">
        <f t="shared" si="593"/>
        <v>7.9369065731753334</v>
      </c>
      <c r="C9501" s="2">
        <f t="shared" si="596"/>
        <v>9493.9999999984011</v>
      </c>
      <c r="D9501">
        <f t="shared" si="594"/>
        <v>19.002864672340891</v>
      </c>
    </row>
    <row r="9502" spans="1:4" x14ac:dyDescent="0.25">
      <c r="A9502" s="1">
        <f t="shared" si="595"/>
        <v>1.0989583333331483E-4</v>
      </c>
      <c r="B9502" s="2">
        <f t="shared" si="593"/>
        <v>7.7821723254490021</v>
      </c>
      <c r="C9502" s="2">
        <f t="shared" si="596"/>
        <v>9494.9999999984029</v>
      </c>
      <c r="D9502">
        <f t="shared" si="594"/>
        <v>19.469051350278214</v>
      </c>
    </row>
    <row r="9503" spans="1:4" x14ac:dyDescent="0.25">
      <c r="A9503" s="1">
        <f t="shared" si="595"/>
        <v>1.099074074073889E-4</v>
      </c>
      <c r="B9503" s="2">
        <f t="shared" si="593"/>
        <v>7.6266661680705425</v>
      </c>
      <c r="C9503" s="2">
        <f t="shared" si="596"/>
        <v>9495.9999999984011</v>
      </c>
      <c r="D9503">
        <f t="shared" si="594"/>
        <v>19.953291932841651</v>
      </c>
    </row>
    <row r="9504" spans="1:4" x14ac:dyDescent="0.25">
      <c r="A9504" s="1">
        <f t="shared" si="595"/>
        <v>1.0991898148146297E-4</v>
      </c>
      <c r="B9504" s="2">
        <f t="shared" si="593"/>
        <v>7.4705415668428037</v>
      </c>
      <c r="C9504" s="2">
        <f t="shared" si="596"/>
        <v>9496.9999999984011</v>
      </c>
      <c r="D9504">
        <f t="shared" si="594"/>
        <v>20.452104717240807</v>
      </c>
    </row>
    <row r="9505" spans="1:4" x14ac:dyDescent="0.25">
      <c r="A9505" s="1">
        <f t="shared" si="595"/>
        <v>1.0993055555553704E-4</v>
      </c>
      <c r="B9505" s="2">
        <f t="shared" si="593"/>
        <v>7.313952597897198</v>
      </c>
      <c r="C9505" s="2">
        <f t="shared" si="596"/>
        <v>9497.9999999984011</v>
      </c>
      <c r="D9505">
        <f t="shared" si="594"/>
        <v>20.961922294737828</v>
      </c>
    </row>
    <row r="9506" spans="1:4" x14ac:dyDescent="0.25">
      <c r="A9506" s="1">
        <f t="shared" si="595"/>
        <v>1.0994212962961111E-4</v>
      </c>
      <c r="B9506" s="2">
        <f t="shared" si="593"/>
        <v>7.1570537956419917</v>
      </c>
      <c r="C9506" s="2">
        <f t="shared" si="596"/>
        <v>9498.9999999983993</v>
      </c>
      <c r="D9506">
        <f t="shared" si="594"/>
        <v>21.479112544807112</v>
      </c>
    </row>
    <row r="9507" spans="1:4" x14ac:dyDescent="0.25">
      <c r="A9507" s="1">
        <f t="shared" si="595"/>
        <v>1.0995370370368518E-4</v>
      </c>
      <c r="B9507" s="2">
        <f t="shared" si="593"/>
        <v>7.0000000002515375</v>
      </c>
      <c r="C9507" s="2">
        <f t="shared" si="596"/>
        <v>9499.9999999983993</v>
      </c>
      <c r="D9507">
        <f t="shared" si="594"/>
        <v>21.999999999165304</v>
      </c>
    </row>
    <row r="9508" spans="1:4" x14ac:dyDescent="0.25">
      <c r="A9508" s="1">
        <f t="shared" si="595"/>
        <v>1.0996527777775924E-4</v>
      </c>
      <c r="B9508" s="2">
        <f t="shared" si="593"/>
        <v>6.8429462048608345</v>
      </c>
      <c r="C9508" s="2">
        <f t="shared" si="596"/>
        <v>9500.9999999983993</v>
      </c>
      <c r="D9508">
        <f t="shared" si="594"/>
        <v>22.520887453528406</v>
      </c>
    </row>
    <row r="9509" spans="1:4" x14ac:dyDescent="0.25">
      <c r="A9509" s="1">
        <f t="shared" si="595"/>
        <v>1.0997685185183331E-4</v>
      </c>
      <c r="B9509" s="2">
        <f t="shared" si="593"/>
        <v>6.6860474026048831</v>
      </c>
      <c r="C9509" s="2">
        <f t="shared" si="596"/>
        <v>9501.9999999983975</v>
      </c>
      <c r="D9509">
        <f t="shared" si="594"/>
        <v>23.038077703616445</v>
      </c>
    </row>
    <row r="9510" spans="1:4" x14ac:dyDescent="0.25">
      <c r="A9510" s="1">
        <f t="shared" si="595"/>
        <v>1.0998842592590738E-4</v>
      </c>
      <c r="B9510" s="2">
        <f t="shared" si="593"/>
        <v>6.5294584336580375</v>
      </c>
      <c r="C9510" s="2">
        <f t="shared" si="596"/>
        <v>9502.9999999983975</v>
      </c>
      <c r="D9510">
        <f t="shared" si="594"/>
        <v>23.547895281142914</v>
      </c>
    </row>
    <row r="9511" spans="1:4" x14ac:dyDescent="0.25">
      <c r="A9511" s="1">
        <f t="shared" si="595"/>
        <v>1.0999999999998145E-4</v>
      </c>
      <c r="B9511" s="2">
        <f t="shared" si="593"/>
        <v>6.3733338324282824</v>
      </c>
      <c r="C9511" s="2">
        <f t="shared" si="596"/>
        <v>9503.9999999983975</v>
      </c>
      <c r="D9511">
        <f t="shared" si="594"/>
        <v>24.046708065583744</v>
      </c>
    </row>
    <row r="9512" spans="1:4" x14ac:dyDescent="0.25">
      <c r="A9512" s="1">
        <f t="shared" si="595"/>
        <v>1.1001157407405552E-4</v>
      </c>
      <c r="B9512" s="2">
        <f t="shared" si="593"/>
        <v>6.2178276750475971</v>
      </c>
      <c r="C9512" s="2">
        <f t="shared" si="596"/>
        <v>9504.9999999983975</v>
      </c>
      <c r="D9512">
        <f t="shared" si="594"/>
        <v>24.530948648198482</v>
      </c>
    </row>
    <row r="9513" spans="1:4" x14ac:dyDescent="0.25">
      <c r="A9513" s="1">
        <f t="shared" si="595"/>
        <v>1.1002314814812959E-4</v>
      </c>
      <c r="B9513" s="2">
        <f t="shared" si="593"/>
        <v>6.0630934273191093</v>
      </c>
      <c r="C9513" s="2">
        <f t="shared" si="596"/>
        <v>9505.9999999983957</v>
      </c>
      <c r="D9513">
        <f t="shared" si="594"/>
        <v>24.997135326197785</v>
      </c>
    </row>
    <row r="9514" spans="1:4" x14ac:dyDescent="0.25">
      <c r="A9514" s="1">
        <f t="shared" si="595"/>
        <v>1.1003472222220366E-4</v>
      </c>
      <c r="B9514" s="2">
        <f t="shared" si="593"/>
        <v>5.9092837932631976</v>
      </c>
      <c r="C9514" s="2">
        <f t="shared" si="596"/>
        <v>9506.9999999983975</v>
      </c>
      <c r="D9514">
        <f t="shared" si="594"/>
        <v>25.441892607045155</v>
      </c>
    </row>
    <row r="9515" spans="1:4" x14ac:dyDescent="0.25">
      <c r="A9515" s="1">
        <f t="shared" si="595"/>
        <v>1.1004629629627772E-4</v>
      </c>
      <c r="B9515" s="2">
        <f t="shared" si="593"/>
        <v>5.7565505644198494</v>
      </c>
      <c r="C9515" s="2">
        <f t="shared" si="596"/>
        <v>9507.9999999983957</v>
      </c>
      <c r="D9515">
        <f t="shared" si="594"/>
        <v>25.861971105663304</v>
      </c>
    </row>
    <row r="9516" spans="1:4" x14ac:dyDescent="0.25">
      <c r="A9516" s="1">
        <f t="shared" si="595"/>
        <v>1.1005787037035179E-4</v>
      </c>
      <c r="B9516" s="2">
        <f t="shared" si="593"/>
        <v>5.605044470046221</v>
      </c>
      <c r="C9516" s="2">
        <f t="shared" si="596"/>
        <v>9508.9999999983938</v>
      </c>
      <c r="D9516">
        <f t="shared" si="594"/>
        <v>26.254266720813749</v>
      </c>
    </row>
    <row r="9517" spans="1:4" x14ac:dyDescent="0.25">
      <c r="A9517" s="1">
        <f t="shared" si="595"/>
        <v>1.1006944444442586E-4</v>
      </c>
      <c r="B9517" s="2">
        <f t="shared" si="593"/>
        <v>5.4549150283653596</v>
      </c>
      <c r="C9517" s="2">
        <f t="shared" si="596"/>
        <v>9509.9999999983938</v>
      </c>
      <c r="D9517">
        <f t="shared" si="594"/>
        <v>26.615838980928253</v>
      </c>
    </row>
    <row r="9518" spans="1:4" x14ac:dyDescent="0.25">
      <c r="A9518" s="1">
        <f t="shared" si="595"/>
        <v>1.1008101851849993E-4</v>
      </c>
      <c r="B9518" s="2">
        <f t="shared" si="593"/>
        <v>5.3063103990105951</v>
      </c>
      <c r="C9518" s="2">
        <f t="shared" si="596"/>
        <v>9510.9999999983957</v>
      </c>
      <c r="D9518">
        <f t="shared" si="594"/>
        <v>26.943928454498984</v>
      </c>
    </row>
    <row r="9519" spans="1:4" x14ac:dyDescent="0.25">
      <c r="A9519" s="1">
        <f t="shared" si="595"/>
        <v>1.10092592592574E-4</v>
      </c>
      <c r="B9519" s="2">
        <f t="shared" si="593"/>
        <v>5.1593772368114514</v>
      </c>
      <c r="C9519" s="2">
        <f t="shared" si="596"/>
        <v>9511.999999998392</v>
      </c>
      <c r="D9519">
        <f t="shared" si="594"/>
        <v>27.235973125367359</v>
      </c>
    </row>
    <row r="9520" spans="1:4" x14ac:dyDescent="0.25">
      <c r="A9520" s="1">
        <f t="shared" si="595"/>
        <v>1.1010416666664807E-4</v>
      </c>
      <c r="B9520" s="2">
        <f t="shared" si="593"/>
        <v>5.01426054705796</v>
      </c>
      <c r="C9520" s="2">
        <f t="shared" si="596"/>
        <v>9512.999999998392</v>
      </c>
      <c r="D9520">
        <f t="shared" si="594"/>
        <v>27.489623639212724</v>
      </c>
    </row>
    <row r="9521" spans="1:4" x14ac:dyDescent="0.25">
      <c r="A9521" s="1">
        <f t="shared" si="595"/>
        <v>1.1011574074072214E-4</v>
      </c>
      <c r="B9521" s="2">
        <f t="shared" si="593"/>
        <v>4.8711035424030333</v>
      </c>
      <c r="C9521" s="2">
        <f t="shared" si="596"/>
        <v>9513.9999999983938</v>
      </c>
      <c r="D9521">
        <f t="shared" si="594"/>
        <v>27.702757333891871</v>
      </c>
    </row>
    <row r="9522" spans="1:4" x14ac:dyDescent="0.25">
      <c r="A9522" s="1">
        <f t="shared" si="595"/>
        <v>1.101273148147962E-4</v>
      </c>
      <c r="B9522" s="2">
        <f t="shared" si="593"/>
        <v>4.7300475015272303</v>
      </c>
      <c r="C9522" s="2">
        <f t="shared" si="596"/>
        <v>9514.9999999983938</v>
      </c>
      <c r="D9522">
        <f t="shared" si="594"/>
        <v>27.873490973257173</v>
      </c>
    </row>
    <row r="9523" spans="1:4" x14ac:dyDescent="0.25">
      <c r="A9523" s="1">
        <f t="shared" si="595"/>
        <v>1.1013888888887027E-4</v>
      </c>
      <c r="B9523" s="2">
        <f t="shared" si="593"/>
        <v>4.5912316297129809</v>
      </c>
      <c r="C9523" s="2">
        <f t="shared" si="596"/>
        <v>9515.9999999983902</v>
      </c>
      <c r="D9523">
        <f t="shared" si="594"/>
        <v>28.000192111432916</v>
      </c>
    </row>
    <row r="9524" spans="1:4" x14ac:dyDescent="0.25">
      <c r="A9524" s="1">
        <f t="shared" si="595"/>
        <v>1.1015046296294434E-4</v>
      </c>
      <c r="B9524" s="2">
        <f t="shared" si="593"/>
        <v>4.4547929214655753</v>
      </c>
      <c r="C9524" s="2">
        <f t="shared" si="596"/>
        <v>9516.999999998392</v>
      </c>
      <c r="D9524">
        <f t="shared" si="594"/>
        <v>28.081489022310805</v>
      </c>
    </row>
    <row r="9525" spans="1:4" x14ac:dyDescent="0.25">
      <c r="A9525" s="1">
        <f t="shared" si="595"/>
        <v>1.1016203703701841E-4</v>
      </c>
      <c r="B9525" s="2">
        <f t="shared" si="593"/>
        <v>4.3208660253183551</v>
      </c>
      <c r="C9525" s="2">
        <f t="shared" si="596"/>
        <v>9517.999999998392</v>
      </c>
      <c r="D9525">
        <f t="shared" si="594"/>
        <v>28.116279137200724</v>
      </c>
    </row>
    <row r="9526" spans="1:4" x14ac:dyDescent="0.25">
      <c r="A9526" s="1">
        <f t="shared" si="595"/>
        <v>1.1017361111109248E-4</v>
      </c>
      <c r="B9526" s="2">
        <f t="shared" si="593"/>
        <v>4.1895831109488491</v>
      </c>
      <c r="C9526" s="2">
        <f t="shared" si="596"/>
        <v>9518.9999999983884</v>
      </c>
      <c r="D9526">
        <f t="shared" si="594"/>
        <v>28.10373594206796</v>
      </c>
    </row>
    <row r="9527" spans="1:4" x14ac:dyDescent="0.25">
      <c r="A9527" s="1">
        <f t="shared" si="595"/>
        <v>1.1018518518516655E-4</v>
      </c>
      <c r="B9527" s="2">
        <f t="shared" si="593"/>
        <v>4.0610737387423823</v>
      </c>
      <c r="C9527" s="2">
        <f t="shared" si="596"/>
        <v>9519.9999999983902</v>
      </c>
      <c r="D9527">
        <f t="shared" si="594"/>
        <v>28.043314294528216</v>
      </c>
    </row>
    <row r="9528" spans="1:4" x14ac:dyDescent="0.25">
      <c r="A9528" s="1">
        <f t="shared" si="595"/>
        <v>1.1019675925924062E-4</v>
      </c>
      <c r="B9528" s="2">
        <f t="shared" si="593"/>
        <v>3.9354647319351419</v>
      </c>
      <c r="C9528" s="2">
        <f t="shared" si="596"/>
        <v>9520.9999999983884</v>
      </c>
      <c r="D9528">
        <f t="shared" si="594"/>
        <v>27.934754129783236</v>
      </c>
    </row>
    <row r="9529" spans="1:4" x14ac:dyDescent="0.25">
      <c r="A9529" s="1">
        <f t="shared" si="595"/>
        <v>1.1020833333331469E-4</v>
      </c>
      <c r="B9529" s="2">
        <f t="shared" si="593"/>
        <v>3.8128800514516517</v>
      </c>
      <c r="C9529" s="2">
        <f t="shared" si="596"/>
        <v>9521.9999999983884</v>
      </c>
      <c r="D9529">
        <f t="shared" si="594"/>
        <v>27.778082533836319</v>
      </c>
    </row>
    <row r="9530" spans="1:4" x14ac:dyDescent="0.25">
      <c r="A9530" s="1">
        <f t="shared" si="595"/>
        <v>1.1021990740738875E-4</v>
      </c>
      <c r="B9530" s="2">
        <f t="shared" si="593"/>
        <v>3.6934406735717227</v>
      </c>
      <c r="C9530" s="2">
        <f t="shared" si="596"/>
        <v>9522.9999999983884</v>
      </c>
      <c r="D9530">
        <f t="shared" si="594"/>
        <v>27.573614171620413</v>
      </c>
    </row>
    <row r="9531" spans="1:4" x14ac:dyDescent="0.25">
      <c r="A9531" s="1">
        <f t="shared" si="595"/>
        <v>1.1023148148146282E-4</v>
      </c>
      <c r="B9531" s="2">
        <f t="shared" si="593"/>
        <v>3.5772644705412295</v>
      </c>
      <c r="C9531" s="2">
        <f t="shared" si="596"/>
        <v>9523.9999999983884</v>
      </c>
      <c r="D9531">
        <f t="shared" si="594"/>
        <v>27.32195006703212</v>
      </c>
    </row>
    <row r="9532" spans="1:4" x14ac:dyDescent="0.25">
      <c r="A9532" s="1">
        <f t="shared" si="595"/>
        <v>1.1024305555553689E-4</v>
      </c>
      <c r="B9532" s="2">
        <f t="shared" si="593"/>
        <v>3.4644660942466423</v>
      </c>
      <c r="C9532" s="2">
        <f t="shared" si="596"/>
        <v>9524.9999999983866</v>
      </c>
      <c r="D9532">
        <f t="shared" si="594"/>
        <v>27.023974741241425</v>
      </c>
    </row>
    <row r="9533" spans="1:4" x14ac:dyDescent="0.25">
      <c r="A9533" s="1">
        <f t="shared" si="595"/>
        <v>1.1025462962961096E-4</v>
      </c>
      <c r="B9533" s="2">
        <f t="shared" si="593"/>
        <v>3.3551568630664486</v>
      </c>
      <c r="C9533" s="2">
        <f t="shared" si="596"/>
        <v>9525.9999999983866</v>
      </c>
      <c r="D9533">
        <f t="shared" si="594"/>
        <v>26.680851724992333</v>
      </c>
    </row>
    <row r="9534" spans="1:4" x14ac:dyDescent="0.25">
      <c r="A9534" s="1">
        <f t="shared" si="595"/>
        <v>1.1026620370368503E-4</v>
      </c>
      <c r="B9534" s="2">
        <f t="shared" si="593"/>
        <v>3.249444652015173</v>
      </c>
      <c r="C9534" s="2">
        <f t="shared" si="596"/>
        <v>9526.9999999983884</v>
      </c>
      <c r="D9534">
        <f t="shared" si="594"/>
        <v>26.294017469866802</v>
      </c>
    </row>
    <row r="9535" spans="1:4" x14ac:dyDescent="0.25">
      <c r="A9535" s="1">
        <f t="shared" si="595"/>
        <v>1.102777777777591E-4</v>
      </c>
      <c r="B9535" s="2">
        <f t="shared" si="593"/>
        <v>3.1474337862826962</v>
      </c>
      <c r="C9535" s="2">
        <f t="shared" si="596"/>
        <v>9527.9999999983866</v>
      </c>
      <c r="D9535">
        <f t="shared" si="594"/>
        <v>25.865173692588925</v>
      </c>
    </row>
    <row r="9536" spans="1:4" x14ac:dyDescent="0.25">
      <c r="A9536" s="1">
        <f t="shared" si="595"/>
        <v>1.1028935185183317E-4</v>
      </c>
      <c r="B9536" s="2">
        <f t="shared" si="593"/>
        <v>3.0492249382771863</v>
      </c>
      <c r="C9536" s="2">
        <f t="shared" si="596"/>
        <v>9528.9999999983829</v>
      </c>
      <c r="D9536">
        <f t="shared" si="594"/>
        <v>25.396278195365909</v>
      </c>
    </row>
    <row r="9537" spans="1:4" x14ac:dyDescent="0.25">
      <c r="A9537" s="1">
        <f t="shared" si="595"/>
        <v>1.1030092592590723E-4</v>
      </c>
      <c r="B9537" s="2">
        <f t="shared" si="593"/>
        <v>2.9549150282743915</v>
      </c>
      <c r="C9537" s="2">
        <f t="shared" si="596"/>
        <v>9529.9999999983866</v>
      </c>
      <c r="D9537">
        <f t="shared" si="594"/>
        <v>24.889534213954747</v>
      </c>
    </row>
    <row r="9538" spans="1:4" x14ac:dyDescent="0.25">
      <c r="A9538" s="1">
        <f t="shared" si="595"/>
        <v>1.103124999999813E-4</v>
      </c>
      <c r="B9538" s="2">
        <f t="shared" si="593"/>
        <v>2.8645971287698346</v>
      </c>
      <c r="C9538" s="2">
        <f t="shared" si="596"/>
        <v>9530.9999999983847</v>
      </c>
      <c r="D9538">
        <f t="shared" si="594"/>
        <v>24.347378353522025</v>
      </c>
    </row>
    <row r="9539" spans="1:4" x14ac:dyDescent="0.25">
      <c r="A9539" s="1">
        <f t="shared" si="595"/>
        <v>1.1032407407405537E-4</v>
      </c>
      <c r="B9539" s="2">
        <f t="shared" si="593"/>
        <v>2.778360372626091</v>
      </c>
      <c r="C9539" s="2">
        <f t="shared" si="596"/>
        <v>9531.9999999983829</v>
      </c>
      <c r="D9539">
        <f t="shared" si="594"/>
        <v>23.77246718035326</v>
      </c>
    </row>
    <row r="9540" spans="1:4" x14ac:dyDescent="0.25">
      <c r="A9540" s="1">
        <f t="shared" si="595"/>
        <v>1.1033564814812944E-4</v>
      </c>
      <c r="B9540" s="2">
        <f t="shared" si="593"/>
        <v>2.6962898651093843</v>
      </c>
      <c r="C9540" s="2">
        <f t="shared" si="596"/>
        <v>9532.9999999983847</v>
      </c>
      <c r="D9540">
        <f t="shared" si="594"/>
        <v>23.167662545231405</v>
      </c>
    </row>
    <row r="9541" spans="1:4" x14ac:dyDescent="0.25">
      <c r="A9541" s="1">
        <f t="shared" si="595"/>
        <v>1.1034722222220351E-4</v>
      </c>
      <c r="B9541" s="2">
        <f t="shared" si="593"/>
        <v>2.6184665999028933</v>
      </c>
      <c r="C9541" s="2">
        <f t="shared" si="596"/>
        <v>9533.9999999983847</v>
      </c>
      <c r="D9541">
        <f t="shared" si="594"/>
        <v>22.536015721429337</v>
      </c>
    </row>
    <row r="9542" spans="1:4" x14ac:dyDescent="0.25">
      <c r="A9542" s="1">
        <f t="shared" si="595"/>
        <v>1.1035879629627758E-4</v>
      </c>
      <c r="B9542" s="2">
        <f t="shared" si="593"/>
        <v>2.5449673791736167</v>
      </c>
      <c r="C9542" s="2">
        <f t="shared" si="596"/>
        <v>9534.9999999983811</v>
      </c>
      <c r="D9542">
        <f t="shared" si="594"/>
        <v>21.880750447051074</v>
      </c>
    </row>
    <row r="9543" spans="1:4" x14ac:dyDescent="0.25">
      <c r="A9543" s="1">
        <f t="shared" si="595"/>
        <v>1.1037037037035165E-4</v>
      </c>
      <c r="B9543" s="2">
        <f t="shared" si="593"/>
        <v>2.4758647377782106</v>
      </c>
      <c r="C9543" s="2">
        <f t="shared" si="596"/>
        <v>9535.9999999983811</v>
      </c>
      <c r="D9543">
        <f t="shared" si="594"/>
        <v>21.205244967717512</v>
      </c>
    </row>
    <row r="9544" spans="1:4" x14ac:dyDescent="0.25">
      <c r="A9544" s="1">
        <f t="shared" si="595"/>
        <v>1.1038194444442571E-4</v>
      </c>
      <c r="B9544" s="2">
        <f t="shared" si="593"/>
        <v>2.4112268716810314</v>
      </c>
      <c r="C9544" s="2">
        <f t="shared" si="596"/>
        <v>9536.9999999983829</v>
      </c>
      <c r="D9544">
        <f t="shared" si="594"/>
        <v>20.513013181281597</v>
      </c>
    </row>
    <row r="9545" spans="1:4" x14ac:dyDescent="0.25">
      <c r="A9545" s="1">
        <f t="shared" si="595"/>
        <v>1.1039351851849978E-4</v>
      </c>
      <c r="B9545" s="2">
        <f t="shared" ref="B9545:B9608" si="597">5*SIN(C9545*2*PI()/1000*5)+7</f>
        <v>2.3511175706523266</v>
      </c>
      <c r="C9545" s="2">
        <f t="shared" si="596"/>
        <v>9537.9999999983811</v>
      </c>
      <c r="D9545">
        <f t="shared" ref="D9545:D9608" si="598">9*SIN(C9545*2*PI()/1000*12)+15+B9545</f>
        <v>19.807684991365363</v>
      </c>
    </row>
    <row r="9546" spans="1:4" x14ac:dyDescent="0.25">
      <c r="A9546" s="1">
        <f t="shared" ref="A9546:A9609" si="599">1/24/60/60/1000+A9545</f>
        <v>1.1040509259257385E-4</v>
      </c>
      <c r="B9546" s="2">
        <f t="shared" si="597"/>
        <v>2.2955961553151036</v>
      </c>
      <c r="C9546" s="2">
        <f t="shared" si="596"/>
        <v>9538.9999999983793</v>
      </c>
      <c r="D9546">
        <f t="shared" si="598"/>
        <v>19.092985981023133</v>
      </c>
    </row>
    <row r="9547" spans="1:4" x14ac:dyDescent="0.25">
      <c r="A9547" s="1">
        <f t="shared" si="599"/>
        <v>1.1041666666664792E-4</v>
      </c>
      <c r="B9547" s="2">
        <f t="shared" si="597"/>
        <v>2.2447174186029164</v>
      </c>
      <c r="C9547" s="2">
        <f t="shared" si="596"/>
        <v>9539.9999999983793</v>
      </c>
      <c r="D9547">
        <f t="shared" si="598"/>
        <v>18.372716521772162</v>
      </c>
    </row>
    <row r="9548" spans="1:4" x14ac:dyDescent="0.25">
      <c r="A9548" s="1">
        <f t="shared" si="599"/>
        <v>1.1042824074072199E-4</v>
      </c>
      <c r="B9548" s="2">
        <f t="shared" si="597"/>
        <v>2.1985315716862619</v>
      </c>
      <c r="C9548" s="2">
        <f t="shared" si="596"/>
        <v>9540.9999999983811</v>
      </c>
      <c r="D9548">
        <f t="shared" si="598"/>
        <v>17.650730436401634</v>
      </c>
    </row>
    <row r="9549" spans="1:4" x14ac:dyDescent="0.25">
      <c r="A9549" s="1">
        <f t="shared" si="599"/>
        <v>1.1043981481479606E-4</v>
      </c>
      <c r="B9549" s="2">
        <f t="shared" si="597"/>
        <v>2.1570841944201282</v>
      </c>
      <c r="C9549" s="2">
        <f t="shared" si="596"/>
        <v>9541.9999999983793</v>
      </c>
      <c r="D9549">
        <f t="shared" si="598"/>
        <v>16.930913336529258</v>
      </c>
    </row>
    <row r="9550" spans="1:4" x14ac:dyDescent="0.25">
      <c r="A9550" s="1">
        <f t="shared" si="599"/>
        <v>1.1045138888887013E-4</v>
      </c>
      <c r="B9550" s="2">
        <f t="shared" si="597"/>
        <v>2.1204161903618495</v>
      </c>
      <c r="C9550" s="2">
        <f t="shared" si="596"/>
        <v>9542.9999999983793</v>
      </c>
      <c r="D9550">
        <f t="shared" si="598"/>
        <v>16.217160757795558</v>
      </c>
    </row>
    <row r="9551" spans="1:4" x14ac:dyDescent="0.25">
      <c r="A9551" s="1">
        <f t="shared" si="599"/>
        <v>1.1046296296294419E-4</v>
      </c>
      <c r="B9551" s="2">
        <f t="shared" si="597"/>
        <v>2.0885637464042635</v>
      </c>
      <c r="C9551" s="2">
        <f t="shared" si="596"/>
        <v>9543.9999999983793</v>
      </c>
      <c r="D9551">
        <f t="shared" si="598"/>
        <v>15.513356216709658</v>
      </c>
    </row>
    <row r="9552" spans="1:4" x14ac:dyDescent="0.25">
      <c r="A9552" s="1">
        <f t="shared" si="599"/>
        <v>1.1047453703701826E-4</v>
      </c>
      <c r="B9552" s="2">
        <f t="shared" si="597"/>
        <v>2.0615582970641935</v>
      </c>
      <c r="C9552" s="2">
        <f t="shared" si="596"/>
        <v>9544.9999999983775</v>
      </c>
      <c r="D9552">
        <f t="shared" si="598"/>
        <v>14.823349313647453</v>
      </c>
    </row>
    <row r="9553" spans="1:4" x14ac:dyDescent="0.25">
      <c r="A9553" s="1">
        <f t="shared" si="599"/>
        <v>1.1048611111109233E-4</v>
      </c>
      <c r="B9553" s="2">
        <f t="shared" si="597"/>
        <v>2.0394264934595716</v>
      </c>
      <c r="C9553" s="2">
        <f t="shared" si="596"/>
        <v>9545.9999999983775</v>
      </c>
      <c r="D9553">
        <f t="shared" si="598"/>
        <v>14.150934006237648</v>
      </c>
    </row>
    <row r="9554" spans="1:4" x14ac:dyDescent="0.25">
      <c r="A9554" s="1">
        <f t="shared" si="599"/>
        <v>1.104976851851664E-4</v>
      </c>
      <c r="B9554" s="2">
        <f t="shared" si="597"/>
        <v>2.0221901770085777</v>
      </c>
      <c r="C9554" s="2">
        <f t="shared" si="596"/>
        <v>9546.9999999983775</v>
      </c>
      <c r="D9554">
        <f t="shared" si="598"/>
        <v>13.499827176486818</v>
      </c>
    </row>
    <row r="9555" spans="1:4" x14ac:dyDescent="0.25">
      <c r="A9555" s="1">
        <f t="shared" si="599"/>
        <v>1.1050925925924047E-4</v>
      </c>
      <c r="B9555" s="2">
        <f t="shared" si="597"/>
        <v>2.0098663578746798</v>
      </c>
      <c r="C9555" s="2">
        <f t="shared" si="596"/>
        <v>9547.9999999983738</v>
      </c>
      <c r="D9555">
        <f t="shared" si="598"/>
        <v>12.873647613260532</v>
      </c>
    </row>
    <row r="9556" spans="1:4" x14ac:dyDescent="0.25">
      <c r="A9556" s="1">
        <f t="shared" si="599"/>
        <v>1.1052083333331454E-4</v>
      </c>
      <c r="B9556" s="2">
        <f t="shared" si="597"/>
        <v>2.0024671981793585</v>
      </c>
      <c r="C9556" s="2">
        <f t="shared" si="596"/>
        <v>9548.9999999983756</v>
      </c>
      <c r="D9556">
        <f t="shared" si="598"/>
        <v>12.275895529465698</v>
      </c>
    </row>
    <row r="9557" spans="1:4" x14ac:dyDescent="0.25">
      <c r="A9557" s="1">
        <f t="shared" si="599"/>
        <v>1.1053240740738861E-4</v>
      </c>
      <c r="B9557" s="2">
        <f t="shared" si="597"/>
        <v>2</v>
      </c>
      <c r="C9557" s="2">
        <f t="shared" si="596"/>
        <v>9549.9999999983756</v>
      </c>
      <c r="D9557">
        <f t="shared" si="598"/>
        <v>11.709932730259197</v>
      </c>
    </row>
    <row r="9558" spans="1:4" x14ac:dyDescent="0.25">
      <c r="A9558" s="1">
        <f t="shared" si="599"/>
        <v>1.1054398148146267E-4</v>
      </c>
      <c r="B9558" s="2">
        <f t="shared" si="597"/>
        <v>2.0024671981633224</v>
      </c>
      <c r="C9558" s="2">
        <f t="shared" si="596"/>
        <v>9550.9999999983756</v>
      </c>
      <c r="D9558">
        <f t="shared" si="598"/>
        <v>11.178963544878979</v>
      </c>
    </row>
    <row r="9559" spans="1:4" x14ac:dyDescent="0.25">
      <c r="A9559" s="1">
        <f t="shared" si="599"/>
        <v>1.1055555555553674E-4</v>
      </c>
      <c r="B9559" s="2">
        <f t="shared" si="597"/>
        <v>2.0098663578426246</v>
      </c>
      <c r="C9559" s="2">
        <f t="shared" si="596"/>
        <v>9551.9999999983756</v>
      </c>
      <c r="D9559">
        <f t="shared" si="598"/>
        <v>10.686016630437265</v>
      </c>
    </row>
    <row r="9560" spans="1:4" x14ac:dyDescent="0.25">
      <c r="A9560" s="1">
        <f t="shared" si="599"/>
        <v>1.1056712962961081E-4</v>
      </c>
      <c r="B9560" s="2">
        <f t="shared" si="597"/>
        <v>2.0221901769605601</v>
      </c>
      <c r="C9560" s="2">
        <f t="shared" ref="C9560:C9623" si="600">A9560*60*24*60*1000</f>
        <v>9552.9999999983738</v>
      </c>
      <c r="D9560">
        <f t="shared" si="598"/>
        <v>10.23392775106046</v>
      </c>
    </row>
    <row r="9561" spans="1:4" x14ac:dyDescent="0.25">
      <c r="A9561" s="1">
        <f t="shared" si="599"/>
        <v>1.1057870370368488E-4</v>
      </c>
      <c r="B9561" s="2">
        <f t="shared" si="597"/>
        <v>2.0394264933956574</v>
      </c>
      <c r="C9561" s="2">
        <f t="shared" si="600"/>
        <v>9553.9999999983756</v>
      </c>
      <c r="D9561">
        <f t="shared" si="598"/>
        <v>9.8253236302163955</v>
      </c>
    </row>
    <row r="9562" spans="1:4" x14ac:dyDescent="0.25">
      <c r="A9562" s="1">
        <f t="shared" si="599"/>
        <v>1.1059027777775895E-4</v>
      </c>
      <c r="B9562" s="2">
        <f t="shared" si="597"/>
        <v>2.0615582969843311</v>
      </c>
      <c r="C9562" s="2">
        <f t="shared" si="600"/>
        <v>9554.999999998372</v>
      </c>
      <c r="D9562">
        <f t="shared" si="598"/>
        <v>9.4626069680579015</v>
      </c>
    </row>
    <row r="9563" spans="1:4" x14ac:dyDescent="0.25">
      <c r="A9563" s="1">
        <f t="shared" si="599"/>
        <v>1.1060185185183302E-4</v>
      </c>
      <c r="B9563" s="2">
        <f t="shared" si="597"/>
        <v>2.0885637463086022</v>
      </c>
      <c r="C9563" s="2">
        <f t="shared" si="600"/>
        <v>9555.999999998372</v>
      </c>
      <c r="D9563">
        <f t="shared" si="598"/>
        <v>9.147942708914135</v>
      </c>
    </row>
    <row r="9564" spans="1:4" x14ac:dyDescent="0.25">
      <c r="A9564" s="1">
        <f t="shared" si="599"/>
        <v>1.1061342592590709E-4</v>
      </c>
      <c r="B9564" s="2">
        <f t="shared" si="597"/>
        <v>2.1204161902505456</v>
      </c>
      <c r="C9564" s="2">
        <f t="shared" si="600"/>
        <v>9556.9999999983738</v>
      </c>
      <c r="D9564">
        <f t="shared" si="598"/>
        <v>8.8832456371069348</v>
      </c>
    </row>
    <row r="9565" spans="1:4" x14ac:dyDescent="0.25">
      <c r="A9565" s="1">
        <f t="shared" si="599"/>
        <v>1.1062499999998115E-4</v>
      </c>
      <c r="B9565" s="2">
        <f t="shared" si="597"/>
        <v>2.1570841942931676</v>
      </c>
      <c r="C9565" s="2">
        <f t="shared" si="600"/>
        <v>9557.9999999983702</v>
      </c>
      <c r="D9565">
        <f t="shared" si="598"/>
        <v>8.6701693716252546</v>
      </c>
    </row>
    <row r="9566" spans="1:4" x14ac:dyDescent="0.25">
      <c r="A9566" s="1">
        <f t="shared" si="599"/>
        <v>1.1063657407405522E-4</v>
      </c>
      <c r="B9566" s="2">
        <f t="shared" si="597"/>
        <v>2.1985315715438318</v>
      </c>
      <c r="C9566" s="2">
        <f t="shared" si="600"/>
        <v>9558.9999999983702</v>
      </c>
      <c r="D9566">
        <f t="shared" si="598"/>
        <v>8.510096822332855</v>
      </c>
    </row>
    <row r="9567" spans="1:4" x14ac:dyDescent="0.25">
      <c r="A9567" s="1">
        <f t="shared" si="599"/>
        <v>1.1064814814812929E-4</v>
      </c>
      <c r="B9567" s="2">
        <f t="shared" si="597"/>
        <v>2.2447174184451582</v>
      </c>
      <c r="C9567" s="2">
        <f t="shared" si="600"/>
        <v>9559.999999998372</v>
      </c>
      <c r="D9567">
        <f t="shared" si="598"/>
        <v>8.4041321620939478</v>
      </c>
    </row>
    <row r="9568" spans="1:4" x14ac:dyDescent="0.25">
      <c r="A9568" s="1">
        <f t="shared" si="599"/>
        <v>1.1065972222220336E-4</v>
      </c>
      <c r="B9568" s="2">
        <f t="shared" si="597"/>
        <v>2.2955961551421717</v>
      </c>
      <c r="C9568" s="2">
        <f t="shared" si="600"/>
        <v>9560.9999999983702</v>
      </c>
      <c r="D9568">
        <f t="shared" si="598"/>
        <v>8.353094360586951</v>
      </c>
    </row>
    <row r="9569" spans="1:4" x14ac:dyDescent="0.25">
      <c r="A9569" s="1">
        <f t="shared" si="599"/>
        <v>1.1067129629627743E-4</v>
      </c>
      <c r="B9569" s="2">
        <f t="shared" si="597"/>
        <v>2.3511175704644973</v>
      </c>
      <c r="C9569" s="2">
        <f t="shared" si="600"/>
        <v>9561.9999999983702</v>
      </c>
      <c r="D9569">
        <f t="shared" si="598"/>
        <v>8.3575123167408787</v>
      </c>
    </row>
    <row r="9570" spans="1:4" x14ac:dyDescent="0.25">
      <c r="A9570" s="1">
        <f t="shared" si="599"/>
        <v>1.106828703703515E-4</v>
      </c>
      <c r="B9570" s="2">
        <f t="shared" si="597"/>
        <v>2.4112268714782799</v>
      </c>
      <c r="C9570" s="2">
        <f t="shared" si="600"/>
        <v>9562.9999999983684</v>
      </c>
      <c r="D9570">
        <f t="shared" si="598"/>
        <v>8.4176216176712657</v>
      </c>
    </row>
    <row r="9571" spans="1:4" x14ac:dyDescent="0.25">
      <c r="A9571" s="1">
        <f t="shared" si="599"/>
        <v>1.1069444444442557E-4</v>
      </c>
      <c r="B9571" s="2">
        <f t="shared" si="597"/>
        <v>2.4758647375608422</v>
      </c>
      <c r="C9571" s="2">
        <f t="shared" si="600"/>
        <v>9563.9999999983702</v>
      </c>
      <c r="D9571">
        <f t="shared" si="598"/>
        <v>8.533362942755911</v>
      </c>
    </row>
    <row r="9572" spans="1:4" x14ac:dyDescent="0.25">
      <c r="A9572" s="1">
        <f t="shared" si="599"/>
        <v>1.1070601851849963E-4</v>
      </c>
      <c r="B9572" s="2">
        <f t="shared" si="597"/>
        <v>2.5449673789418465</v>
      </c>
      <c r="C9572" s="2">
        <f t="shared" si="600"/>
        <v>9564.9999999983684</v>
      </c>
      <c r="D9572">
        <f t="shared" si="598"/>
        <v>8.7043821221762165</v>
      </c>
    </row>
    <row r="9573" spans="1:4" x14ac:dyDescent="0.25">
      <c r="A9573" s="1">
        <f t="shared" si="599"/>
        <v>1.107175925925737E-4</v>
      </c>
      <c r="B9573" s="2">
        <f t="shared" si="597"/>
        <v>2.6184665996570873</v>
      </c>
      <c r="C9573" s="2">
        <f t="shared" si="600"/>
        <v>9565.9999999983665</v>
      </c>
      <c r="D9573">
        <f t="shared" si="598"/>
        <v>8.9300318498684241</v>
      </c>
    </row>
    <row r="9574" spans="1:4" x14ac:dyDescent="0.25">
      <c r="A9574" s="1">
        <f t="shared" si="599"/>
        <v>1.1072916666664777E-4</v>
      </c>
      <c r="B9574" s="2">
        <f t="shared" si="597"/>
        <v>2.6962898648496543</v>
      </c>
      <c r="C9574" s="2">
        <f t="shared" si="600"/>
        <v>9566.9999999983665</v>
      </c>
      <c r="D9574">
        <f t="shared" si="598"/>
        <v>9.2093750414446447</v>
      </c>
    </row>
    <row r="9575" spans="1:4" x14ac:dyDescent="0.25">
      <c r="A9575" s="1">
        <f t="shared" si="599"/>
        <v>1.1074074074072184E-4</v>
      </c>
      <c r="B9575" s="2">
        <f t="shared" si="597"/>
        <v>2.77836037235239</v>
      </c>
      <c r="C9575" s="2">
        <f t="shared" si="600"/>
        <v>9567.9999999983665</v>
      </c>
      <c r="D9575">
        <f t="shared" si="598"/>
        <v>9.541189818317287</v>
      </c>
    </row>
    <row r="9576" spans="1:4" x14ac:dyDescent="0.25">
      <c r="A9576" s="1">
        <f t="shared" si="599"/>
        <v>1.1075231481479591E-4</v>
      </c>
      <c r="B9576" s="2">
        <f t="shared" si="597"/>
        <v>2.8645971284830409</v>
      </c>
      <c r="C9576" s="2">
        <f t="shared" si="600"/>
        <v>9568.9999999983665</v>
      </c>
      <c r="D9576">
        <f t="shared" si="598"/>
        <v>9.9239760900465868</v>
      </c>
    </row>
    <row r="9577" spans="1:4" x14ac:dyDescent="0.25">
      <c r="A9577" s="1">
        <f t="shared" si="599"/>
        <v>1.1076388888886998E-4</v>
      </c>
      <c r="B9577" s="2">
        <f t="shared" si="597"/>
        <v>2.9549150279744838</v>
      </c>
      <c r="C9577" s="2">
        <f t="shared" si="600"/>
        <v>9569.9999999983665</v>
      </c>
      <c r="D9577">
        <f t="shared" si="598"/>
        <v>10.355963697862453</v>
      </c>
    </row>
    <row r="9578" spans="1:4" x14ac:dyDescent="0.25">
      <c r="A9578" s="1">
        <f t="shared" si="599"/>
        <v>1.1077546296294405E-4</v>
      </c>
      <c r="B9578" s="2">
        <f t="shared" si="597"/>
        <v>3.0492249379642864</v>
      </c>
      <c r="C9578" s="2">
        <f t="shared" si="600"/>
        <v>9570.9999999983665</v>
      </c>
      <c r="D9578">
        <f t="shared" si="598"/>
        <v>10.8351220734639</v>
      </c>
    </row>
    <row r="9579" spans="1:4" x14ac:dyDescent="0.25">
      <c r="A9579" s="1">
        <f t="shared" si="599"/>
        <v>1.1078703703701811E-4</v>
      </c>
      <c r="B9579" s="2">
        <f t="shared" si="597"/>
        <v>3.1474337859572801</v>
      </c>
      <c r="C9579" s="2">
        <f t="shared" si="600"/>
        <v>9571.9999999983647</v>
      </c>
      <c r="D9579">
        <f t="shared" si="598"/>
        <v>11.35917135860371</v>
      </c>
    </row>
    <row r="9580" spans="1:4" x14ac:dyDescent="0.25">
      <c r="A9580" s="1">
        <f t="shared" si="599"/>
        <v>1.1079861111109218E-4</v>
      </c>
      <c r="B9580" s="2">
        <f t="shared" si="597"/>
        <v>3.2494446516777495</v>
      </c>
      <c r="C9580" s="2">
        <f t="shared" si="600"/>
        <v>9572.9999999983647</v>
      </c>
      <c r="D9580">
        <f t="shared" si="598"/>
        <v>11.925594922698732</v>
      </c>
    </row>
    <row r="9581" spans="1:4" x14ac:dyDescent="0.25">
      <c r="A9581" s="1">
        <f t="shared" si="599"/>
        <v>1.1081018518516625E-4</v>
      </c>
      <c r="B9581" s="2">
        <f t="shared" si="597"/>
        <v>3.3551568627169752</v>
      </c>
      <c r="C9581" s="2">
        <f t="shared" si="600"/>
        <v>9573.9999999983629</v>
      </c>
      <c r="D9581">
        <f t="shared" si="598"/>
        <v>12.531653207744828</v>
      </c>
    </row>
    <row r="9582" spans="1:4" x14ac:dyDescent="0.25">
      <c r="A9582" s="1">
        <f t="shared" si="599"/>
        <v>1.1082175925924032E-4</v>
      </c>
      <c r="B9582" s="2">
        <f t="shared" si="597"/>
        <v>3.4644660938856524</v>
      </c>
      <c r="C9582" s="2">
        <f t="shared" si="600"/>
        <v>9574.9999999983647</v>
      </c>
      <c r="D9582">
        <f t="shared" si="598"/>
        <v>13.174398822355601</v>
      </c>
    </row>
    <row r="9583" spans="1:4" x14ac:dyDescent="0.25">
      <c r="A9583" s="1">
        <f t="shared" si="599"/>
        <v>1.1083333333331439E-4</v>
      </c>
      <c r="B9583" s="2">
        <f t="shared" si="597"/>
        <v>3.5772644701690783</v>
      </c>
      <c r="C9583" s="2">
        <f t="shared" si="600"/>
        <v>9575.9999999983629</v>
      </c>
      <c r="D9583">
        <f t="shared" si="598"/>
        <v>13.850692799571588</v>
      </c>
    </row>
    <row r="9584" spans="1:4" x14ac:dyDescent="0.25">
      <c r="A9584" s="1">
        <f t="shared" si="599"/>
        <v>1.1084490740738846E-4</v>
      </c>
      <c r="B9584" s="2">
        <f t="shared" si="597"/>
        <v>3.6934406731887774</v>
      </c>
      <c r="C9584" s="2">
        <f t="shared" si="600"/>
        <v>9576.9999999983629</v>
      </c>
      <c r="D9584">
        <f t="shared" si="598"/>
        <v>14.55722192660858</v>
      </c>
    </row>
    <row r="9585" spans="1:4" x14ac:dyDescent="0.25">
      <c r="A9585" s="1">
        <f t="shared" si="599"/>
        <v>1.1085648148146253E-4</v>
      </c>
      <c r="B9585" s="2">
        <f t="shared" si="597"/>
        <v>3.8128800510582916</v>
      </c>
      <c r="C9585" s="2">
        <f t="shared" si="600"/>
        <v>9577.9999999983611</v>
      </c>
      <c r="D9585">
        <f t="shared" si="598"/>
        <v>15.290517048500375</v>
      </c>
    </row>
    <row r="9586" spans="1:4" x14ac:dyDescent="0.25">
      <c r="A9586" s="1">
        <f t="shared" si="599"/>
        <v>1.1086805555553659E-4</v>
      </c>
      <c r="B9586" s="2">
        <f t="shared" si="597"/>
        <v>3.9354647315319786</v>
      </c>
      <c r="C9586" s="2">
        <f t="shared" si="600"/>
        <v>9578.9999999983629</v>
      </c>
      <c r="D9586">
        <f t="shared" si="598"/>
        <v>16.046972242214451</v>
      </c>
    </row>
    <row r="9587" spans="1:4" x14ac:dyDescent="0.25">
      <c r="A9587" s="1">
        <f t="shared" si="599"/>
        <v>1.1087962962961066E-4</v>
      </c>
      <c r="B9587" s="2">
        <f t="shared" si="597"/>
        <v>4.0610737383293642</v>
      </c>
      <c r="C9587" s="2">
        <f t="shared" si="600"/>
        <v>9579.9999999983611</v>
      </c>
      <c r="D9587">
        <f t="shared" si="598"/>
        <v>16.822864752768488</v>
      </c>
    </row>
    <row r="9588" spans="1:4" x14ac:dyDescent="0.25">
      <c r="A9588" s="1">
        <f t="shared" si="599"/>
        <v>1.1089120370368473E-4</v>
      </c>
      <c r="B9588" s="2">
        <f t="shared" si="597"/>
        <v>4.1895831105263754</v>
      </c>
      <c r="C9588" s="2">
        <f t="shared" si="600"/>
        <v>9580.9999999983611</v>
      </c>
      <c r="D9588">
        <f t="shared" si="598"/>
        <v>17.614375578653267</v>
      </c>
    </row>
    <row r="9589" spans="1:4" x14ac:dyDescent="0.25">
      <c r="A9589" s="1">
        <f t="shared" si="599"/>
        <v>1.109027777777588E-4</v>
      </c>
      <c r="B9589" s="2">
        <f t="shared" si="597"/>
        <v>4.3208660248873105</v>
      </c>
      <c r="C9589" s="2">
        <f t="shared" si="600"/>
        <v>9581.9999999983593</v>
      </c>
      <c r="D9589">
        <f t="shared" si="598"/>
        <v>18.417610590118514</v>
      </c>
    </row>
    <row r="9590" spans="1:4" x14ac:dyDescent="0.25">
      <c r="A9590" s="1">
        <f t="shared" si="599"/>
        <v>1.1091435185183287E-4</v>
      </c>
      <c r="B9590" s="2">
        <f t="shared" si="597"/>
        <v>4.4547929210261508</v>
      </c>
      <c r="C9590" s="2">
        <f t="shared" si="600"/>
        <v>9582.9999999983593</v>
      </c>
      <c r="D9590">
        <f t="shared" si="598"/>
        <v>19.228622060922302</v>
      </c>
    </row>
    <row r="9591" spans="1:4" x14ac:dyDescent="0.25">
      <c r="A9591" s="1">
        <f t="shared" si="599"/>
        <v>1.1092592592590694E-4</v>
      </c>
      <c r="B9591" s="2">
        <f t="shared" si="597"/>
        <v>4.5912316292656108</v>
      </c>
      <c r="C9591" s="2">
        <f t="shared" si="600"/>
        <v>9583.9999999983593</v>
      </c>
      <c r="D9591">
        <f t="shared" si="598"/>
        <v>20.043430491772142</v>
      </c>
    </row>
    <row r="9592" spans="1:4" x14ac:dyDescent="0.25">
      <c r="A9592" s="1">
        <f t="shared" si="599"/>
        <v>1.1093749999998101E-4</v>
      </c>
      <c r="B9592" s="2">
        <f t="shared" si="597"/>
        <v>4.7300475010723559</v>
      </c>
      <c r="C9592" s="2">
        <f t="shared" si="600"/>
        <v>9584.9999999983575</v>
      </c>
      <c r="D9592">
        <f t="shared" si="598"/>
        <v>20.858046602045377</v>
      </c>
    </row>
    <row r="9593" spans="1:4" x14ac:dyDescent="0.25">
      <c r="A9593" s="1">
        <f t="shared" si="599"/>
        <v>1.1094907407405507E-4</v>
      </c>
      <c r="B9593" s="2">
        <f t="shared" si="597"/>
        <v>4.8711035419411033</v>
      </c>
      <c r="C9593" s="2">
        <f t="shared" si="600"/>
        <v>9585.9999999983575</v>
      </c>
      <c r="D9593">
        <f t="shared" si="598"/>
        <v>21.668493365479048</v>
      </c>
    </row>
    <row r="9594" spans="1:4" x14ac:dyDescent="0.25">
      <c r="A9594" s="1">
        <f t="shared" si="599"/>
        <v>1.1096064814812914E-4</v>
      </c>
      <c r="B9594" s="2">
        <f t="shared" si="597"/>
        <v>5.0142605465894299</v>
      </c>
      <c r="C9594" s="2">
        <f t="shared" si="600"/>
        <v>9586.9999999983593</v>
      </c>
      <c r="D9594">
        <f t="shared" si="598"/>
        <v>22.470827965173829</v>
      </c>
    </row>
    <row r="9595" spans="1:4" x14ac:dyDescent="0.25">
      <c r="A9595" s="1">
        <f t="shared" si="599"/>
        <v>1.1097222222220321E-4</v>
      </c>
      <c r="B9595" s="2">
        <f t="shared" si="597"/>
        <v>5.159377236336784</v>
      </c>
      <c r="C9595" s="2">
        <f t="shared" si="600"/>
        <v>9587.9999999983575</v>
      </c>
      <c r="D9595">
        <f t="shared" si="598"/>
        <v>23.261163543861215</v>
      </c>
    </row>
    <row r="9596" spans="1:4" x14ac:dyDescent="0.25">
      <c r="A9596" s="1">
        <f t="shared" si="599"/>
        <v>1.1098379629627728E-4</v>
      </c>
      <c r="B9596" s="2">
        <f t="shared" si="597"/>
        <v>5.3063103985305258</v>
      </c>
      <c r="C9596" s="2">
        <f t="shared" si="600"/>
        <v>9588.9999999983575</v>
      </c>
      <c r="D9596">
        <f t="shared" si="598"/>
        <v>24.03569062645515</v>
      </c>
    </row>
    <row r="9597" spans="1:4" x14ac:dyDescent="0.25">
      <c r="A9597" s="1">
        <f t="shared" si="599"/>
        <v>1.1099537037035135E-4</v>
      </c>
      <c r="B9597" s="2">
        <f t="shared" si="597"/>
        <v>5.454915027879828</v>
      </c>
      <c r="C9597" s="2">
        <f t="shared" si="600"/>
        <v>9589.9999999983575</v>
      </c>
      <c r="D9597">
        <f t="shared" si="598"/>
        <v>24.790698093818321</v>
      </c>
    </row>
    <row r="9598" spans="1:4" x14ac:dyDescent="0.25">
      <c r="A9598" s="1">
        <f t="shared" si="599"/>
        <v>1.1100694444442542E-4</v>
      </c>
      <c r="B9598" s="2">
        <f t="shared" si="597"/>
        <v>5.6050444695562476</v>
      </c>
      <c r="C9598" s="2">
        <f t="shared" si="600"/>
        <v>9590.9999999983575</v>
      </c>
      <c r="D9598">
        <f t="shared" si="598"/>
        <v>25.522593589231242</v>
      </c>
    </row>
    <row r="9599" spans="1:4" x14ac:dyDescent="0.25">
      <c r="A9599" s="1">
        <f t="shared" si="599"/>
        <v>1.1101851851849949E-4</v>
      </c>
      <c r="B9599" s="2">
        <f t="shared" si="597"/>
        <v>5.7565505639256456</v>
      </c>
      <c r="C9599" s="2">
        <f t="shared" si="600"/>
        <v>9591.9999999983556</v>
      </c>
      <c r="D9599">
        <f t="shared" si="598"/>
        <v>26.227923242290839</v>
      </c>
    </row>
    <row r="9600" spans="1:4" x14ac:dyDescent="0.25">
      <c r="A9600" s="1">
        <f t="shared" si="599"/>
        <v>1.1103009259257355E-4</v>
      </c>
      <c r="B9600" s="2">
        <f t="shared" si="597"/>
        <v>5.9092837927649748</v>
      </c>
      <c r="C9600" s="2">
        <f t="shared" si="600"/>
        <v>9592.9999999983538</v>
      </c>
      <c r="D9600">
        <f t="shared" si="598"/>
        <v>26.903390598840105</v>
      </c>
    </row>
    <row r="9601" spans="1:4" x14ac:dyDescent="0.25">
      <c r="A9601" s="1">
        <f t="shared" si="599"/>
        <v>1.1104166666664762E-4</v>
      </c>
      <c r="B9601" s="2">
        <f t="shared" si="597"/>
        <v>6.063093426817634</v>
      </c>
      <c r="C9601" s="2">
        <f t="shared" si="600"/>
        <v>9593.9999999983556</v>
      </c>
      <c r="D9601">
        <f t="shared" si="598"/>
        <v>27.54587465003501</v>
      </c>
    </row>
    <row r="9602" spans="1:4" x14ac:dyDescent="0.25">
      <c r="A9602" s="1">
        <f t="shared" si="599"/>
        <v>1.1105324074072169E-4</v>
      </c>
      <c r="B9602" s="2">
        <f t="shared" si="597"/>
        <v>6.2178276745433649</v>
      </c>
      <c r="C9602" s="2">
        <f t="shared" si="600"/>
        <v>9594.9999999983538</v>
      </c>
      <c r="D9602">
        <f t="shared" si="598"/>
        <v>28.15244685881332</v>
      </c>
    </row>
    <row r="9603" spans="1:4" x14ac:dyDescent="0.25">
      <c r="A9603" s="1">
        <f t="shared" si="599"/>
        <v>1.1106481481479576E-4</v>
      </c>
      <c r="B9603" s="2">
        <f t="shared" si="597"/>
        <v>6.3733338319217907</v>
      </c>
      <c r="C9603" s="2">
        <f t="shared" si="600"/>
        <v>9595.9999999983538</v>
      </c>
      <c r="D9603">
        <f t="shared" si="598"/>
        <v>28.720387087731361</v>
      </c>
    </row>
    <row r="9604" spans="1:4" x14ac:dyDescent="0.25">
      <c r="A9604" s="1">
        <f t="shared" si="599"/>
        <v>1.1107638888886983E-4</v>
      </c>
      <c r="B9604" s="2">
        <f t="shared" si="597"/>
        <v>6.5294584331497854</v>
      </c>
      <c r="C9604" s="2">
        <f t="shared" si="600"/>
        <v>9596.999999998352</v>
      </c>
      <c r="D9604">
        <f t="shared" si="598"/>
        <v>29.247198338317205</v>
      </c>
    </row>
    <row r="9605" spans="1:4" x14ac:dyDescent="0.25">
      <c r="A9605" s="1">
        <f t="shared" si="599"/>
        <v>1.110879629629439E-4</v>
      </c>
      <c r="B9605" s="2">
        <f t="shared" si="597"/>
        <v>6.6860474020953733</v>
      </c>
      <c r="C9605" s="2">
        <f t="shared" si="600"/>
        <v>9597.9999999983538</v>
      </c>
      <c r="D9605">
        <f t="shared" si="598"/>
        <v>29.730620218955799</v>
      </c>
    </row>
    <row r="9606" spans="1:4" x14ac:dyDescent="0.25">
      <c r="A9606" s="1">
        <f t="shared" si="599"/>
        <v>1.1109953703701797E-4</v>
      </c>
      <c r="B9606" s="2">
        <f t="shared" si="597"/>
        <v>6.8429462043505689</v>
      </c>
      <c r="C9606" s="2">
        <f t="shared" si="600"/>
        <v>9598.999999998352</v>
      </c>
      <c r="D9606">
        <f t="shared" si="598"/>
        <v>30.168641065436134</v>
      </c>
    </row>
    <row r="9607" spans="1:4" x14ac:dyDescent="0.25">
      <c r="A9607" s="1">
        <f t="shared" si="599"/>
        <v>1.1111111111109203E-4</v>
      </c>
      <c r="B9607" s="2">
        <f t="shared" si="597"/>
        <v>6.9999999997410196</v>
      </c>
      <c r="C9607" s="2">
        <f t="shared" si="600"/>
        <v>9599.999999998352</v>
      </c>
      <c r="D9607">
        <f t="shared" si="598"/>
        <v>30.559508646051739</v>
      </c>
    </row>
    <row r="9608" spans="1:4" x14ac:dyDescent="0.25">
      <c r="A9608" s="1">
        <f t="shared" si="599"/>
        <v>1.111226851851661E-4</v>
      </c>
      <c r="B9608" s="2">
        <f t="shared" si="597"/>
        <v>7.1570537951317252</v>
      </c>
      <c r="C9608" s="2">
        <f t="shared" si="600"/>
        <v>9600.9999999983502</v>
      </c>
      <c r="D9608">
        <f t="shared" si="598"/>
        <v>30.901739391099085</v>
      </c>
    </row>
    <row r="9609" spans="1:4" x14ac:dyDescent="0.25">
      <c r="A9609" s="1">
        <f t="shared" si="599"/>
        <v>1.1113425925924017E-4</v>
      </c>
      <c r="B9609" s="2">
        <f t="shared" ref="B9609:B9672" si="601">5*SIN(C9609*2*PI()/1000*5)+7</f>
        <v>7.3139525973882549</v>
      </c>
      <c r="C9609" s="2">
        <f t="shared" si="600"/>
        <v>9601.999999998352</v>
      </c>
      <c r="D9609">
        <f t="shared" ref="D9609:D9672" si="602">9*SIN(C9609*2*PI()/1000*12)+15+B9609</f>
        <v>31.194126095077088</v>
      </c>
    </row>
    <row r="9610" spans="1:4" x14ac:dyDescent="0.25">
      <c r="A9610" s="1">
        <f t="shared" ref="A9610:A9673" si="603">1/24/60/60/1000+A9609</f>
        <v>1.1114583333331424E-4</v>
      </c>
      <c r="B9610" s="2">
        <f t="shared" si="601"/>
        <v>7.4705415663345516</v>
      </c>
      <c r="C9610" s="2">
        <f t="shared" si="600"/>
        <v>9602.9999999983502</v>
      </c>
      <c r="D9610">
        <f t="shared" si="602"/>
        <v>31.435744048524747</v>
      </c>
    </row>
    <row r="9611" spans="1:4" x14ac:dyDescent="0.25">
      <c r="A9611" s="1">
        <f t="shared" si="603"/>
        <v>1.1115740740738831E-4</v>
      </c>
      <c r="B9611" s="2">
        <f t="shared" si="601"/>
        <v>7.6266661675640508</v>
      </c>
      <c r="C9611" s="2">
        <f t="shared" si="600"/>
        <v>9603.9999999983484</v>
      </c>
      <c r="D9611">
        <f t="shared" si="602"/>
        <v>31.625955565384306</v>
      </c>
    </row>
    <row r="9612" spans="1:4" x14ac:dyDescent="0.25">
      <c r="A9612" s="1">
        <f t="shared" si="603"/>
        <v>1.1116898148146238E-4</v>
      </c>
      <c r="B9612" s="2">
        <f t="shared" si="601"/>
        <v>7.7821723249447698</v>
      </c>
      <c r="C9612" s="2">
        <f t="shared" si="600"/>
        <v>9604.9999999983484</v>
      </c>
      <c r="D9612">
        <f t="shared" si="602"/>
        <v>31.764412880869603</v>
      </c>
    </row>
    <row r="9613" spans="1:4" x14ac:dyDescent="0.25">
      <c r="A9613" s="1">
        <f t="shared" si="603"/>
        <v>1.1118055555553645E-4</v>
      </c>
      <c r="B9613" s="2">
        <f t="shared" si="601"/>
        <v>7.936906572674137</v>
      </c>
      <c r="C9613" s="2">
        <f t="shared" si="600"/>
        <v>9605.9999999983502</v>
      </c>
      <c r="D9613">
        <f t="shared" si="602"/>
        <v>31.851059404098269</v>
      </c>
    </row>
    <row r="9614" spans="1:4" x14ac:dyDescent="0.25">
      <c r="A9614" s="1">
        <f t="shared" si="603"/>
        <v>1.1119212962961051E-4</v>
      </c>
      <c r="B9614" s="2">
        <f t="shared" si="601"/>
        <v>8.0907162067295388</v>
      </c>
      <c r="C9614" s="2">
        <f t="shared" si="600"/>
        <v>9606.9999999983484</v>
      </c>
      <c r="D9614">
        <f t="shared" si="602"/>
        <v>31.886129319080791</v>
      </c>
    </row>
    <row r="9615" spans="1:4" x14ac:dyDescent="0.25">
      <c r="A9615" s="1">
        <f t="shared" si="603"/>
        <v>1.1120370370368458E-4</v>
      </c>
      <c r="B9615" s="2">
        <f t="shared" si="601"/>
        <v>8.2434494355729413</v>
      </c>
      <c r="C9615" s="2">
        <f t="shared" si="600"/>
        <v>9607.9999999983484</v>
      </c>
      <c r="D9615">
        <f t="shared" si="602"/>
        <v>31.870145537048824</v>
      </c>
    </row>
    <row r="9616" spans="1:4" x14ac:dyDescent="0.25">
      <c r="A9616" s="1">
        <f t="shared" si="603"/>
        <v>1.1121527777775865E-4</v>
      </c>
      <c r="B9616" s="2">
        <f t="shared" si="601"/>
        <v>8.3949555299469036</v>
      </c>
      <c r="C9616" s="2">
        <f t="shared" si="600"/>
        <v>9608.9999999983484</v>
      </c>
      <c r="D9616">
        <f t="shared" si="602"/>
        <v>31.803916012455822</v>
      </c>
    </row>
    <row r="9617" spans="1:4" x14ac:dyDescent="0.25">
      <c r="A9617" s="1">
        <f t="shared" si="603"/>
        <v>1.1122685185183272E-4</v>
      </c>
      <c r="B9617" s="2">
        <f t="shared" si="601"/>
        <v>8.5450849716275616</v>
      </c>
      <c r="C9617" s="2">
        <f t="shared" si="600"/>
        <v>9609.9999999983465</v>
      </c>
      <c r="D9617">
        <f t="shared" si="602"/>
        <v>31.688528444299607</v>
      </c>
    </row>
    <row r="9618" spans="1:4" x14ac:dyDescent="0.25">
      <c r="A9618" s="1">
        <f t="shared" si="603"/>
        <v>1.1123842592590679E-4</v>
      </c>
      <c r="B9618" s="2">
        <f t="shared" si="601"/>
        <v>8.6936896009821343</v>
      </c>
      <c r="C9618" s="2">
        <f t="shared" si="600"/>
        <v>9610.9999999983465</v>
      </c>
      <c r="D9618">
        <f t="shared" si="602"/>
        <v>31.525343393560703</v>
      </c>
    </row>
    <row r="9619" spans="1:4" x14ac:dyDescent="0.25">
      <c r="A9619" s="1">
        <f t="shared" si="603"/>
        <v>1.1124999999998086E-4</v>
      </c>
      <c r="B9619" s="2">
        <f t="shared" si="601"/>
        <v>8.8406227631816279</v>
      </c>
      <c r="C9619" s="2">
        <f t="shared" si="600"/>
        <v>9611.9999999983447</v>
      </c>
      <c r="D9619">
        <f t="shared" si="602"/>
        <v>31.315985856569704</v>
      </c>
    </row>
    <row r="9620" spans="1:4" x14ac:dyDescent="0.25">
      <c r="A9620" s="1">
        <f t="shared" si="603"/>
        <v>1.1126157407405493E-4</v>
      </c>
      <c r="B9620" s="2">
        <f t="shared" si="601"/>
        <v>8.9857394529357304</v>
      </c>
      <c r="C9620" s="2">
        <f t="shared" si="600"/>
        <v>9612.9999999983465</v>
      </c>
      <c r="D9620">
        <f t="shared" si="602"/>
        <v>31.062335342858113</v>
      </c>
    </row>
    <row r="9621" spans="1:4" x14ac:dyDescent="0.25">
      <c r="A9621" s="1">
        <f t="shared" si="603"/>
        <v>1.1127314814812899E-4</v>
      </c>
      <c r="B9621" s="2">
        <f t="shared" si="601"/>
        <v>9.128896457589974</v>
      </c>
      <c r="C9621" s="2">
        <f t="shared" si="600"/>
        <v>9613.9999999983447</v>
      </c>
      <c r="D9621">
        <f t="shared" si="602"/>
        <v>30.766514514571952</v>
      </c>
    </row>
    <row r="9622" spans="1:4" x14ac:dyDescent="0.25">
      <c r="A9622" s="1">
        <f t="shared" si="603"/>
        <v>1.1128472222220306E-4</v>
      </c>
      <c r="B9622" s="2">
        <f t="shared" si="601"/>
        <v>9.2699524984661377</v>
      </c>
      <c r="C9622" s="2">
        <f t="shared" si="600"/>
        <v>9614.9999999983447</v>
      </c>
      <c r="D9622">
        <f t="shared" si="602"/>
        <v>30.430876452643481</v>
      </c>
    </row>
    <row r="9623" spans="1:4" x14ac:dyDescent="0.25">
      <c r="A9623" s="1">
        <f t="shared" si="603"/>
        <v>1.1129629629627713E-4</v>
      </c>
      <c r="B9623" s="2">
        <f t="shared" si="601"/>
        <v>9.4087683702807468</v>
      </c>
      <c r="C9623" s="2">
        <f t="shared" si="600"/>
        <v>9615.9999999983447</v>
      </c>
      <c r="D9623">
        <f t="shared" si="602"/>
        <v>30.057990622771545</v>
      </c>
    </row>
    <row r="9624" spans="1:4" x14ac:dyDescent="0.25">
      <c r="A9624" s="1">
        <f t="shared" si="603"/>
        <v>1.113078703703512E-4</v>
      </c>
      <c r="B9624" s="2">
        <f t="shared" si="601"/>
        <v>9.5452070785277741</v>
      </c>
      <c r="C9624" s="2">
        <f t="shared" ref="C9624:C9687" si="604">A9624*60*24*60*1000</f>
        <v>9616.9999999983429</v>
      </c>
      <c r="D9624">
        <f t="shared" si="602"/>
        <v>29.65062762159511</v>
      </c>
    </row>
    <row r="9625" spans="1:4" x14ac:dyDescent="0.25">
      <c r="A9625" s="1">
        <f t="shared" si="603"/>
        <v>1.1131944444442527E-4</v>
      </c>
      <c r="B9625" s="2">
        <f t="shared" si="601"/>
        <v>9.6791339746753593</v>
      </c>
      <c r="C9625" s="2">
        <f t="shared" si="604"/>
        <v>9617.9999999983447</v>
      </c>
      <c r="D9625">
        <f t="shared" si="602"/>
        <v>29.211742790368</v>
      </c>
    </row>
    <row r="9626" spans="1:4" x14ac:dyDescent="0.25">
      <c r="A9626" s="1">
        <f t="shared" si="603"/>
        <v>1.1133101851849934E-4</v>
      </c>
      <c r="B9626" s="2">
        <f t="shared" si="601"/>
        <v>9.8104168890452286</v>
      </c>
      <c r="C9626" s="2">
        <f t="shared" si="604"/>
        <v>9618.9999999983429</v>
      </c>
      <c r="D9626">
        <f t="shared" si="602"/>
        <v>28.744458789914901</v>
      </c>
    </row>
    <row r="9627" spans="1:4" x14ac:dyDescent="0.25">
      <c r="A9627" s="1">
        <f t="shared" si="603"/>
        <v>1.1134259259257341E-4</v>
      </c>
      <c r="B9627" s="2">
        <f t="shared" si="601"/>
        <v>9.938926261251595</v>
      </c>
      <c r="C9627" s="2">
        <f t="shared" si="604"/>
        <v>9619.9999999983411</v>
      </c>
      <c r="D9627">
        <f t="shared" si="602"/>
        <v>28.252047236460704</v>
      </c>
    </row>
    <row r="9628" spans="1:4" x14ac:dyDescent="0.25">
      <c r="A9628" s="1">
        <f t="shared" si="603"/>
        <v>1.1135416666664747E-4</v>
      </c>
      <c r="B9628" s="2">
        <f t="shared" si="601"/>
        <v>10.064535268059201</v>
      </c>
      <c r="C9628" s="2">
        <f t="shared" si="604"/>
        <v>9620.9999999983429</v>
      </c>
      <c r="D9628">
        <f t="shared" si="602"/>
        <v>27.737909503325497</v>
      </c>
    </row>
    <row r="9629" spans="1:4" x14ac:dyDescent="0.25">
      <c r="A9629" s="1">
        <f t="shared" si="603"/>
        <v>1.1136574074072154E-4</v>
      </c>
      <c r="B9629" s="2">
        <f t="shared" si="601"/>
        <v>10.187119948542612</v>
      </c>
      <c r="C9629" s="2">
        <f t="shared" si="604"/>
        <v>9621.9999999983411</v>
      </c>
      <c r="D9629">
        <f t="shared" si="602"/>
        <v>27.205556798183778</v>
      </c>
    </row>
    <row r="9630" spans="1:4" x14ac:dyDescent="0.25">
      <c r="A9630" s="1">
        <f t="shared" si="603"/>
        <v>1.1137731481479561E-4</v>
      </c>
      <c r="B9630" s="2">
        <f t="shared" si="601"/>
        <v>10.306559326422693</v>
      </c>
      <c r="C9630" s="2">
        <f t="shared" si="604"/>
        <v>9622.9999999983411</v>
      </c>
      <c r="D9630">
        <f t="shared" si="602"/>
        <v>26.658589629622814</v>
      </c>
    </row>
    <row r="9631" spans="1:4" x14ac:dyDescent="0.25">
      <c r="A9631" s="1">
        <f t="shared" si="603"/>
        <v>1.1138888888886968E-4</v>
      </c>
      <c r="B9631" s="2">
        <f t="shared" si="601"/>
        <v>10.422735529453345</v>
      </c>
      <c r="C9631" s="2">
        <f t="shared" si="604"/>
        <v>9623.9999999983393</v>
      </c>
      <c r="D9631">
        <f t="shared" si="602"/>
        <v>26.100676780328307</v>
      </c>
    </row>
    <row r="9632" spans="1:4" x14ac:dyDescent="0.25">
      <c r="A9632" s="1">
        <f t="shared" si="603"/>
        <v>1.1140046296294375E-4</v>
      </c>
      <c r="B9632" s="2">
        <f t="shared" si="601"/>
        <v>10.535533905748496</v>
      </c>
      <c r="C9632" s="2">
        <f t="shared" si="604"/>
        <v>9624.9999999983411</v>
      </c>
      <c r="D9632">
        <f t="shared" si="602"/>
        <v>25.535533906874921</v>
      </c>
    </row>
    <row r="9633" spans="1:4" x14ac:dyDescent="0.25">
      <c r="A9633" s="1">
        <f t="shared" si="603"/>
        <v>1.1141203703701782E-4</v>
      </c>
      <c r="B9633" s="2">
        <f t="shared" si="601"/>
        <v>10.64484313692865</v>
      </c>
      <c r="C9633" s="2">
        <f t="shared" si="604"/>
        <v>9625.9999999983411</v>
      </c>
      <c r="D9633">
        <f t="shared" si="602"/>
        <v>24.966901888300139</v>
      </c>
    </row>
    <row r="9634" spans="1:4" x14ac:dyDescent="0.25">
      <c r="A9634" s="1">
        <f t="shared" si="603"/>
        <v>1.1142361111109189E-4</v>
      </c>
      <c r="B9634" s="2">
        <f t="shared" si="601"/>
        <v>10.750555347979528</v>
      </c>
      <c r="C9634" s="2">
        <f t="shared" si="604"/>
        <v>9626.9999999983374</v>
      </c>
      <c r="D9634">
        <f t="shared" si="602"/>
        <v>24.398525047008718</v>
      </c>
    </row>
    <row r="9635" spans="1:4" x14ac:dyDescent="0.25">
      <c r="A9635" s="1">
        <f t="shared" si="603"/>
        <v>1.1143518518516595E-4</v>
      </c>
      <c r="B9635" s="2">
        <f t="shared" si="601"/>
        <v>10.852566213712558</v>
      </c>
      <c r="C9635" s="2">
        <f t="shared" si="604"/>
        <v>9627.9999999983393</v>
      </c>
      <c r="D9635">
        <f t="shared" si="602"/>
        <v>23.834129366266858</v>
      </c>
    </row>
    <row r="9636" spans="1:4" x14ac:dyDescent="0.25">
      <c r="A9636" s="1">
        <f t="shared" si="603"/>
        <v>1.1144675925924002E-4</v>
      </c>
      <c r="B9636" s="2">
        <f t="shared" si="601"/>
        <v>10.9507750617186</v>
      </c>
      <c r="C9636" s="2">
        <f t="shared" si="604"/>
        <v>9628.9999999983393</v>
      </c>
      <c r="D9636">
        <f t="shared" si="602"/>
        <v>23.277400828601522</v>
      </c>
    </row>
    <row r="9637" spans="1:4" x14ac:dyDescent="0.25">
      <c r="A9637" s="1">
        <f t="shared" si="603"/>
        <v>1.1145833333331409E-4</v>
      </c>
      <c r="B9637" s="2">
        <f t="shared" si="601"/>
        <v>11.045084971721066</v>
      </c>
      <c r="C9637" s="2">
        <f t="shared" si="604"/>
        <v>9629.9999999983356</v>
      </c>
      <c r="D9637">
        <f t="shared" si="602"/>
        <v>22.731963998609459</v>
      </c>
    </row>
    <row r="9638" spans="1:4" x14ac:dyDescent="0.25">
      <c r="A9638" s="1">
        <f t="shared" si="603"/>
        <v>1.1146990740738816E-4</v>
      </c>
      <c r="B9638" s="2">
        <f t="shared" si="601"/>
        <v>11.135402871225821</v>
      </c>
      <c r="C9638" s="2">
        <f t="shared" si="604"/>
        <v>9630.9999999983356</v>
      </c>
      <c r="D9638">
        <f t="shared" si="602"/>
        <v>22.201360972383299</v>
      </c>
    </row>
    <row r="9639" spans="1:4" x14ac:dyDescent="0.25">
      <c r="A9639" s="1">
        <f t="shared" si="603"/>
        <v>1.1148148148146223E-4</v>
      </c>
      <c r="B9639" s="2">
        <f t="shared" si="601"/>
        <v>11.221639627370074</v>
      </c>
      <c r="C9639" s="2">
        <f t="shared" si="604"/>
        <v>9631.9999999983374</v>
      </c>
      <c r="D9639">
        <f t="shared" si="602"/>
        <v>21.689030813622843</v>
      </c>
    </row>
    <row r="9640" spans="1:4" x14ac:dyDescent="0.25">
      <c r="A9640" s="1">
        <f t="shared" si="603"/>
        <v>1.114930555555363E-4</v>
      </c>
      <c r="B9640" s="2">
        <f t="shared" si="601"/>
        <v>11.303710134886536</v>
      </c>
      <c r="C9640" s="2">
        <f t="shared" si="604"/>
        <v>9632.9999999983356</v>
      </c>
      <c r="D9640">
        <f t="shared" si="602"/>
        <v>21.198289593676183</v>
      </c>
    </row>
    <row r="9641" spans="1:4" x14ac:dyDescent="0.25">
      <c r="A9641" s="1">
        <f t="shared" si="603"/>
        <v>1.1150462962961037E-4</v>
      </c>
      <c r="B9641" s="2">
        <f t="shared" si="601"/>
        <v>11.381533400093383</v>
      </c>
      <c r="C9641" s="2">
        <f t="shared" si="604"/>
        <v>9633.9999999983356</v>
      </c>
      <c r="D9641">
        <f t="shared" si="602"/>
        <v>20.732311149356349</v>
      </c>
    </row>
    <row r="9642" spans="1:4" x14ac:dyDescent="0.25">
      <c r="A9642" s="1">
        <f t="shared" si="603"/>
        <v>1.1151620370368443E-4</v>
      </c>
      <c r="B9642" s="2">
        <f t="shared" si="601"/>
        <v>11.455032620823005</v>
      </c>
      <c r="C9642" s="2">
        <f t="shared" si="604"/>
        <v>9634.9999999983356</v>
      </c>
      <c r="D9642">
        <f t="shared" si="602"/>
        <v>20.294108668288668</v>
      </c>
    </row>
    <row r="9643" spans="1:4" x14ac:dyDescent="0.25">
      <c r="A9643" s="1">
        <f t="shared" si="603"/>
        <v>1.115277777777585E-4</v>
      </c>
      <c r="B9643" s="2">
        <f t="shared" si="601"/>
        <v>11.524135262218863</v>
      </c>
      <c r="C9643" s="2">
        <f t="shared" si="604"/>
        <v>9635.9999999983356</v>
      </c>
      <c r="D9643">
        <f t="shared" si="602"/>
        <v>19.88651720675762</v>
      </c>
    </row>
    <row r="9644" spans="1:4" x14ac:dyDescent="0.25">
      <c r="A9644" s="1">
        <f t="shared" si="603"/>
        <v>1.1153935185183257E-4</v>
      </c>
      <c r="B9644" s="2">
        <f t="shared" si="601"/>
        <v>11.5887731283159</v>
      </c>
      <c r="C9644" s="2">
        <f t="shared" si="604"/>
        <v>9636.9999999983338</v>
      </c>
      <c r="D9644">
        <f t="shared" si="602"/>
        <v>19.51217723978483</v>
      </c>
    </row>
    <row r="9645" spans="1:4" x14ac:dyDescent="0.25">
      <c r="A9645" s="1">
        <f t="shared" si="603"/>
        <v>1.1155092592590664E-4</v>
      </c>
      <c r="B9645" s="2">
        <f t="shared" si="601"/>
        <v>11.648882429344933</v>
      </c>
      <c r="C9645" s="2">
        <f t="shared" si="604"/>
        <v>9637.9999999983338</v>
      </c>
      <c r="D9645">
        <f t="shared" si="602"/>
        <v>19.173519337212554</v>
      </c>
    </row>
    <row r="9646" spans="1:4" x14ac:dyDescent="0.25">
      <c r="A9646" s="1">
        <f t="shared" si="603"/>
        <v>1.1156249999998071E-4</v>
      </c>
      <c r="B9646" s="2">
        <f t="shared" si="601"/>
        <v>11.704403844682471</v>
      </c>
      <c r="C9646" s="2">
        <f t="shared" si="604"/>
        <v>9638.9999999983338</v>
      </c>
      <c r="D9646">
        <f t="shared" si="602"/>
        <v>18.872750053213942</v>
      </c>
    </row>
    <row r="9647" spans="1:4" x14ac:dyDescent="0.25">
      <c r="A9647" s="1">
        <f t="shared" si="603"/>
        <v>1.1157407407405478E-4</v>
      </c>
      <c r="B9647" s="2">
        <f t="shared" si="601"/>
        <v>11.755282581394784</v>
      </c>
      <c r="C9647" s="2">
        <f t="shared" si="604"/>
        <v>9639.999999998332</v>
      </c>
      <c r="D9647">
        <f t="shared" si="602"/>
        <v>18.611839109682826</v>
      </c>
    </row>
    <row r="9648" spans="1:4" x14ac:dyDescent="0.25">
      <c r="A9648" s="1">
        <f t="shared" si="603"/>
        <v>1.1158564814812885E-4</v>
      </c>
      <c r="B9648" s="2">
        <f t="shared" si="601"/>
        <v>11.801468428311583</v>
      </c>
      <c r="C9648" s="2">
        <f t="shared" si="604"/>
        <v>9640.999999998332</v>
      </c>
      <c r="D9648">
        <f t="shared" si="602"/>
        <v>18.392507946605974</v>
      </c>
    </row>
    <row r="9649" spans="1:4" x14ac:dyDescent="0.25">
      <c r="A9649" s="1">
        <f t="shared" si="603"/>
        <v>1.1159722222220291E-4</v>
      </c>
      <c r="B9649" s="2">
        <f t="shared" si="601"/>
        <v>11.842915805577949</v>
      </c>
      <c r="C9649" s="2">
        <f t="shared" si="604"/>
        <v>9641.999999998332</v>
      </c>
      <c r="D9649">
        <f t="shared" si="602"/>
        <v>18.216219704744173</v>
      </c>
    </row>
    <row r="9650" spans="1:4" x14ac:dyDescent="0.25">
      <c r="A9650" s="1">
        <f t="shared" si="603"/>
        <v>1.1160879629627698E-4</v>
      </c>
      <c r="B9650" s="2">
        <f t="shared" si="601"/>
        <v>11.879583809636527</v>
      </c>
      <c r="C9650" s="2">
        <f t="shared" si="604"/>
        <v>9642.9999999983302</v>
      </c>
      <c r="D9650">
        <f t="shared" si="602"/>
        <v>18.084170697762897</v>
      </c>
    </row>
    <row r="9651" spans="1:4" x14ac:dyDescent="0.25">
      <c r="A9651" s="1">
        <f t="shared" si="603"/>
        <v>1.1162037037035105E-4</v>
      </c>
      <c r="B9651" s="2">
        <f t="shared" si="601"/>
        <v>11.911436253594289</v>
      </c>
      <c r="C9651" s="2">
        <f t="shared" si="604"/>
        <v>9643.9999999983302</v>
      </c>
      <c r="D9651">
        <f t="shared" si="602"/>
        <v>17.997283422480578</v>
      </c>
    </row>
    <row r="9652" spans="1:4" x14ac:dyDescent="0.25">
      <c r="A9652" s="1">
        <f t="shared" si="603"/>
        <v>1.1163194444442512E-4</v>
      </c>
      <c r="B9652" s="2">
        <f t="shared" si="601"/>
        <v>11.938441702934686</v>
      </c>
      <c r="C9652" s="2">
        <f t="shared" si="604"/>
        <v>9644.999999998332</v>
      </c>
      <c r="D9652">
        <f t="shared" si="602"/>
        <v>17.956201147151312</v>
      </c>
    </row>
    <row r="9653" spans="1:4" x14ac:dyDescent="0.25">
      <c r="A9653" s="1">
        <f t="shared" si="603"/>
        <v>1.1164351851849919E-4</v>
      </c>
      <c r="B9653" s="2">
        <f t="shared" si="601"/>
        <v>11.960573506539459</v>
      </c>
      <c r="C9653" s="2">
        <f t="shared" si="604"/>
        <v>9645.9999999983283</v>
      </c>
      <c r="D9653">
        <f t="shared" si="602"/>
        <v>17.961284108690855</v>
      </c>
    </row>
    <row r="9654" spans="1:4" x14ac:dyDescent="0.25">
      <c r="A9654" s="1">
        <f t="shared" si="603"/>
        <v>1.1165509259257326E-4</v>
      </c>
      <c r="B9654" s="2">
        <f t="shared" si="601"/>
        <v>11.977809822990695</v>
      </c>
      <c r="C9654" s="2">
        <f t="shared" si="604"/>
        <v>9646.9999999983283</v>
      </c>
      <c r="D9654">
        <f t="shared" si="602"/>
        <v>18.012607340602496</v>
      </c>
    </row>
    <row r="9655" spans="1:4" x14ac:dyDescent="0.25">
      <c r="A9655" s="1">
        <f t="shared" si="603"/>
        <v>1.1166666666664733E-4</v>
      </c>
      <c r="B9655" s="2">
        <f t="shared" si="601"/>
        <v>11.990133642124889</v>
      </c>
      <c r="C9655" s="2">
        <f t="shared" si="604"/>
        <v>9647.9999999983302</v>
      </c>
      <c r="D9655">
        <f t="shared" si="602"/>
        <v>18.10996014406966</v>
      </c>
    </row>
    <row r="9656" spans="1:4" x14ac:dyDescent="0.25">
      <c r="A9656" s="1">
        <f t="shared" si="603"/>
        <v>1.116782407407214E-4</v>
      </c>
      <c r="B9656" s="2">
        <f t="shared" si="601"/>
        <v>11.997532801820409</v>
      </c>
      <c r="C9656" s="2">
        <f t="shared" si="604"/>
        <v>9648.9999999983283</v>
      </c>
      <c r="D9656">
        <f t="shared" si="602"/>
        <v>18.252847205320013</v>
      </c>
    </row>
    <row r="9657" spans="1:4" x14ac:dyDescent="0.25">
      <c r="A9657" s="1">
        <f t="shared" si="603"/>
        <v>1.1168981481479546E-4</v>
      </c>
      <c r="B9657" s="2">
        <f t="shared" si="601"/>
        <v>12</v>
      </c>
      <c r="C9657" s="2">
        <f t="shared" si="604"/>
        <v>9649.9999999983265</v>
      </c>
      <c r="D9657">
        <f t="shared" si="602"/>
        <v>18.440491352992481</v>
      </c>
    </row>
    <row r="9658" spans="1:4" x14ac:dyDescent="0.25">
      <c r="A9658" s="1">
        <f t="shared" si="603"/>
        <v>1.1170138888886953E-4</v>
      </c>
      <c r="B9658" s="2">
        <f t="shared" si="601"/>
        <v>11.997532801836911</v>
      </c>
      <c r="C9658" s="2">
        <f t="shared" si="604"/>
        <v>9650.9999999983283</v>
      </c>
      <c r="D9658">
        <f t="shared" si="602"/>
        <v>18.671837939895759</v>
      </c>
    </row>
    <row r="9659" spans="1:4" x14ac:dyDescent="0.25">
      <c r="A9659" s="1">
        <f t="shared" si="603"/>
        <v>1.117129629629436E-4</v>
      </c>
      <c r="B9659" s="2">
        <f t="shared" si="601"/>
        <v>11.990133642157843</v>
      </c>
      <c r="C9659" s="2">
        <f t="shared" si="604"/>
        <v>9651.9999999983283</v>
      </c>
      <c r="D9659">
        <f t="shared" si="602"/>
        <v>18.945560824287732</v>
      </c>
    </row>
    <row r="9660" spans="1:4" x14ac:dyDescent="0.25">
      <c r="A9660" s="1">
        <f t="shared" si="603"/>
        <v>1.1172453703701767E-4</v>
      </c>
      <c r="B9660" s="2">
        <f t="shared" si="601"/>
        <v>11.97780982304014</v>
      </c>
      <c r="C9660" s="2">
        <f t="shared" si="604"/>
        <v>9652.9999999983265</v>
      </c>
      <c r="D9660">
        <f t="shared" si="602"/>
        <v>19.260069916713235</v>
      </c>
    </row>
    <row r="9661" spans="1:4" x14ac:dyDescent="0.25">
      <c r="A9661" s="1">
        <f t="shared" si="603"/>
        <v>1.1173611111109174E-4</v>
      </c>
      <c r="B9661" s="2">
        <f t="shared" si="601"/>
        <v>11.960573506605382</v>
      </c>
      <c r="C9661" s="2">
        <f t="shared" si="604"/>
        <v>9653.9999999983247</v>
      </c>
      <c r="D9661">
        <f t="shared" si="602"/>
        <v>19.613520249494034</v>
      </c>
    </row>
    <row r="9662" spans="1:4" x14ac:dyDescent="0.25">
      <c r="A9662" s="1">
        <f t="shared" si="603"/>
        <v>1.1174768518516581E-4</v>
      </c>
      <c r="B9662" s="2">
        <f t="shared" si="601"/>
        <v>11.938441703016789</v>
      </c>
      <c r="C9662" s="2">
        <f t="shared" si="604"/>
        <v>9654.9999999983283</v>
      </c>
      <c r="D9662">
        <f t="shared" si="602"/>
        <v>20.003822517311466</v>
      </c>
    </row>
    <row r="9663" spans="1:4" x14ac:dyDescent="0.25">
      <c r="A9663" s="1">
        <f t="shared" si="603"/>
        <v>1.1175925925923988E-4</v>
      </c>
      <c r="B9663" s="2">
        <f t="shared" si="601"/>
        <v>11.911436253692793</v>
      </c>
      <c r="C9663" s="2">
        <f t="shared" si="604"/>
        <v>9655.9999999983247</v>
      </c>
      <c r="D9663">
        <f t="shared" si="602"/>
        <v>20.428655028912722</v>
      </c>
    </row>
    <row r="9664" spans="1:4" x14ac:dyDescent="0.25">
      <c r="A9664" s="1">
        <f t="shared" si="603"/>
        <v>1.1177083333331394E-4</v>
      </c>
      <c r="B9664" s="2">
        <f t="shared" si="601"/>
        <v>11.879583809751264</v>
      </c>
      <c r="C9664" s="2">
        <f t="shared" si="604"/>
        <v>9656.9999999983229</v>
      </c>
      <c r="D9664">
        <f t="shared" si="602"/>
        <v>20.885477001993348</v>
      </c>
    </row>
    <row r="9665" spans="1:4" x14ac:dyDescent="0.25">
      <c r="A9665" s="1">
        <f t="shared" si="603"/>
        <v>1.1178240740738801E-4</v>
      </c>
      <c r="B9665" s="2">
        <f t="shared" si="601"/>
        <v>11.842915805708612</v>
      </c>
      <c r="C9665" s="2">
        <f t="shared" si="604"/>
        <v>9657.9999999983247</v>
      </c>
      <c r="D9665">
        <f t="shared" si="602"/>
        <v>21.37154312555468</v>
      </c>
    </row>
    <row r="9666" spans="1:4" x14ac:dyDescent="0.25">
      <c r="A9666" s="1">
        <f t="shared" si="603"/>
        <v>1.1179398148146208E-4</v>
      </c>
      <c r="B9666" s="2">
        <f t="shared" si="601"/>
        <v>11.801468428458087</v>
      </c>
      <c r="C9666" s="2">
        <f t="shared" si="604"/>
        <v>9658.9999999983247</v>
      </c>
      <c r="D9666">
        <f t="shared" si="602"/>
        <v>21.88391930689798</v>
      </c>
    </row>
    <row r="9667" spans="1:4" x14ac:dyDescent="0.25">
      <c r="A9667" s="1">
        <f t="shared" si="603"/>
        <v>1.1180555555553615E-4</v>
      </c>
      <c r="B9667" s="2">
        <f t="shared" si="601"/>
        <v>11.75528258155723</v>
      </c>
      <c r="C9667" s="2">
        <f t="shared" si="604"/>
        <v>9659.9999999983229</v>
      </c>
      <c r="D9667">
        <f t="shared" si="602"/>
        <v>22.419499513644549</v>
      </c>
    </row>
    <row r="9668" spans="1:4" x14ac:dyDescent="0.25">
      <c r="A9668" s="1">
        <f t="shared" si="603"/>
        <v>1.1181712962961022E-4</v>
      </c>
      <c r="B9668" s="2">
        <f t="shared" si="601"/>
        <v>11.70440384486035</v>
      </c>
      <c r="C9668" s="2">
        <f t="shared" si="604"/>
        <v>9660.9999999983229</v>
      </c>
      <c r="D9668">
        <f t="shared" si="602"/>
        <v>22.975023614884464</v>
      </c>
    </row>
    <row r="9669" spans="1:4" x14ac:dyDescent="0.25">
      <c r="A9669" s="1">
        <f t="shared" si="603"/>
        <v>1.1182870370368429E-4</v>
      </c>
      <c r="B9669" s="2">
        <f t="shared" si="601"/>
        <v>11.648882429538244</v>
      </c>
      <c r="C9669" s="2">
        <f t="shared" si="604"/>
        <v>9661.9999999983229</v>
      </c>
      <c r="D9669">
        <f t="shared" si="602"/>
        <v>23.547096119898985</v>
      </c>
    </row>
    <row r="9670" spans="1:4" x14ac:dyDescent="0.25">
      <c r="A9670" s="1">
        <f t="shared" si="603"/>
        <v>1.1184027777775836E-4</v>
      </c>
      <c r="B9670" s="2">
        <f t="shared" si="601"/>
        <v>11.588773128524675</v>
      </c>
      <c r="C9670" s="2">
        <f t="shared" si="604"/>
        <v>9662.9999999983211</v>
      </c>
      <c r="D9670">
        <f t="shared" si="602"/>
        <v>24.132205707771988</v>
      </c>
    </row>
    <row r="9671" spans="1:4" x14ac:dyDescent="0.25">
      <c r="A9671" s="1">
        <f t="shared" si="603"/>
        <v>1.1185185185183242E-4</v>
      </c>
      <c r="B9671" s="2">
        <f t="shared" si="601"/>
        <v>11.524135262442448</v>
      </c>
      <c r="C9671" s="2">
        <f t="shared" si="604"/>
        <v>9663.9999999983211</v>
      </c>
      <c r="D9671">
        <f t="shared" si="602"/>
        <v>24.72674543669503</v>
      </c>
    </row>
    <row r="9672" spans="1:4" x14ac:dyDescent="0.25">
      <c r="A9672" s="1">
        <f t="shared" si="603"/>
        <v>1.1186342592590649E-4</v>
      </c>
      <c r="B9672" s="2">
        <f t="shared" si="601"/>
        <v>11.455032621061534</v>
      </c>
      <c r="C9672" s="2">
        <f t="shared" si="604"/>
        <v>9664.9999999983211</v>
      </c>
      <c r="D9672">
        <f t="shared" si="602"/>
        <v>25.32703351785241</v>
      </c>
    </row>
    <row r="9673" spans="1:4" x14ac:dyDescent="0.25">
      <c r="A9673" s="1">
        <f t="shared" si="603"/>
        <v>1.1187499999998056E-4</v>
      </c>
      <c r="B9673" s="2">
        <f t="shared" ref="B9673:B9736" si="605">5*SIN(C9673*2*PI()/1000*5)+7</f>
        <v>11.381533400346362</v>
      </c>
      <c r="C9673" s="2">
        <f t="shared" si="604"/>
        <v>9665.9999999983211</v>
      </c>
      <c r="D9673">
        <f t="shared" ref="D9673:D9736" si="606">9*SIN(C9673*2*PI()/1000*12)+15+B9673</f>
        <v>25.929334535589824</v>
      </c>
    </row>
    <row r="9674" spans="1:4" x14ac:dyDescent="0.25">
      <c r="A9674" s="1">
        <f t="shared" ref="A9674:A9737" si="607">1/24/60/60/1000+A9673</f>
        <v>1.1188657407405463E-4</v>
      </c>
      <c r="B9674" s="2">
        <f t="shared" si="605"/>
        <v>11.303710135154136</v>
      </c>
      <c r="C9674" s="2">
        <f t="shared" si="604"/>
        <v>9666.9999999983193</v>
      </c>
      <c r="D9674">
        <f t="shared" si="606"/>
        <v>26.5298809930038</v>
      </c>
    </row>
    <row r="9675" spans="1:4" x14ac:dyDescent="0.25">
      <c r="A9675" s="1">
        <f t="shared" si="607"/>
        <v>1.118981481481287E-4</v>
      </c>
      <c r="B9675" s="2">
        <f t="shared" si="605"/>
        <v>11.221639627651598</v>
      </c>
      <c r="C9675" s="2">
        <f t="shared" si="604"/>
        <v>9667.9999999983193</v>
      </c>
      <c r="D9675">
        <f t="shared" si="606"/>
        <v>27.124895060177899</v>
      </c>
    </row>
    <row r="9676" spans="1:4" x14ac:dyDescent="0.25">
      <c r="A9676" s="1">
        <f t="shared" si="607"/>
        <v>1.1190972222220277E-4</v>
      </c>
      <c r="B9676" s="2">
        <f t="shared" si="605"/>
        <v>11.135402871521464</v>
      </c>
      <c r="C9676" s="2">
        <f t="shared" si="604"/>
        <v>9668.9999999983174</v>
      </c>
      <c r="D9676">
        <f t="shared" si="606"/>
        <v>27.710610401174481</v>
      </c>
    </row>
    <row r="9677" spans="1:4" x14ac:dyDescent="0.25">
      <c r="A9677" s="1">
        <f t="shared" si="607"/>
        <v>1.1192129629627684E-4</v>
      </c>
      <c r="B9677" s="2">
        <f t="shared" si="605"/>
        <v>11.045084972030057</v>
      </c>
      <c r="C9677" s="2">
        <f t="shared" si="604"/>
        <v>9669.9999999983193</v>
      </c>
      <c r="D9677">
        <f t="shared" si="606"/>
        <v>28.283293955408855</v>
      </c>
    </row>
    <row r="9678" spans="1:4" x14ac:dyDescent="0.25">
      <c r="A9678" s="1">
        <f t="shared" si="607"/>
        <v>1.119328703703509E-4</v>
      </c>
      <c r="B9678" s="2">
        <f t="shared" si="605"/>
        <v>10.950775062040275</v>
      </c>
      <c r="C9678" s="2">
        <f t="shared" si="604"/>
        <v>9670.9999999983193</v>
      </c>
      <c r="D9678">
        <f t="shared" si="606"/>
        <v>28.839267549224129</v>
      </c>
    </row>
    <row r="9679" spans="1:4" x14ac:dyDescent="0.25">
      <c r="A9679" s="1">
        <f t="shared" si="607"/>
        <v>1.1194444444442497E-4</v>
      </c>
      <c r="B9679" s="2">
        <f t="shared" si="605"/>
        <v>10.852566214047283</v>
      </c>
      <c r="C9679" s="2">
        <f t="shared" si="604"/>
        <v>9671.9999999983193</v>
      </c>
      <c r="D9679">
        <f t="shared" si="606"/>
        <v>29.374929214532994</v>
      </c>
    </row>
    <row r="9680" spans="1:4" x14ac:dyDescent="0.25">
      <c r="A9680" s="1">
        <f t="shared" si="607"/>
        <v>1.1195601851849904E-4</v>
      </c>
      <c r="B9680" s="2">
        <f t="shared" si="605"/>
        <v>10.75055534832736</v>
      </c>
      <c r="C9680" s="2">
        <f t="shared" si="604"/>
        <v>9672.9999999983156</v>
      </c>
      <c r="D9680">
        <f t="shared" si="606"/>
        <v>29.88677409290581</v>
      </c>
    </row>
    <row r="9681" spans="1:4" x14ac:dyDescent="0.25">
      <c r="A9681" s="1">
        <f t="shared" si="607"/>
        <v>1.1196759259257311E-4</v>
      </c>
      <c r="B9681" s="2">
        <f t="shared" si="605"/>
        <v>10.64484313728812</v>
      </c>
      <c r="C9681" s="2">
        <f t="shared" si="604"/>
        <v>9673.9999999983174</v>
      </c>
      <c r="D9681">
        <f t="shared" si="606"/>
        <v>30.371414805967575</v>
      </c>
    </row>
    <row r="9682" spans="1:4" x14ac:dyDescent="0.25">
      <c r="A9682" s="1">
        <f t="shared" si="607"/>
        <v>1.1197916666664718E-4</v>
      </c>
      <c r="B9682" s="2">
        <f t="shared" si="605"/>
        <v>10.53553390611961</v>
      </c>
      <c r="C9682" s="2">
        <f t="shared" si="604"/>
        <v>9674.9999999983174</v>
      </c>
      <c r="D9682">
        <f t="shared" si="606"/>
        <v>30.825601175827895</v>
      </c>
    </row>
    <row r="9683" spans="1:4" x14ac:dyDescent="0.25">
      <c r="A9683" s="1">
        <f t="shared" si="607"/>
        <v>1.1199074074072125E-4</v>
      </c>
      <c r="B9683" s="2">
        <f t="shared" si="605"/>
        <v>10.422735529836554</v>
      </c>
      <c r="C9683" s="2">
        <f t="shared" si="604"/>
        <v>9675.9999999983138</v>
      </c>
      <c r="D9683">
        <f t="shared" si="606"/>
        <v>31.246239183088694</v>
      </c>
    </row>
    <row r="9684" spans="1:4" x14ac:dyDescent="0.25">
      <c r="A9684" s="1">
        <f t="shared" si="607"/>
        <v>1.1200231481479532E-4</v>
      </c>
      <c r="B9684" s="2">
        <f t="shared" si="605"/>
        <v>10.306559326816807</v>
      </c>
      <c r="C9684" s="2">
        <f t="shared" si="604"/>
        <v>9676.9999999983156</v>
      </c>
      <c r="D9684">
        <f t="shared" si="606"/>
        <v>31.630409054192839</v>
      </c>
    </row>
    <row r="9685" spans="1:4" x14ac:dyDescent="0.25">
      <c r="A9685" s="1">
        <f t="shared" si="607"/>
        <v>1.1201388888886938E-4</v>
      </c>
      <c r="B9685" s="2">
        <f t="shared" si="605"/>
        <v>10.187119948947444</v>
      </c>
      <c r="C9685" s="2">
        <f t="shared" si="604"/>
        <v>9677.9999999983156</v>
      </c>
      <c r="D9685">
        <f t="shared" si="606"/>
        <v>31.975382374821155</v>
      </c>
    </row>
    <row r="9686" spans="1:4" x14ac:dyDescent="0.25">
      <c r="A9686" s="1">
        <f t="shared" si="607"/>
        <v>1.1202546296294345E-4</v>
      </c>
      <c r="B9686" s="2">
        <f t="shared" si="605"/>
        <v>10.064535268474351</v>
      </c>
      <c r="C9686" s="2">
        <f t="shared" si="604"/>
        <v>9678.9999999983138</v>
      </c>
      <c r="D9686">
        <f t="shared" si="606"/>
        <v>32.278638131627744</v>
      </c>
    </row>
    <row r="9687" spans="1:4" x14ac:dyDescent="0.25">
      <c r="A9687" s="1">
        <f t="shared" si="607"/>
        <v>1.1203703703701752E-4</v>
      </c>
      <c r="B9687" s="2">
        <f t="shared" si="605"/>
        <v>9.9389262616766576</v>
      </c>
      <c r="C9687" s="2">
        <f t="shared" si="604"/>
        <v>9679.9999999983138</v>
      </c>
      <c r="D9687">
        <f t="shared" si="606"/>
        <v>32.537877590582099</v>
      </c>
    </row>
    <row r="9688" spans="1:4" x14ac:dyDescent="0.25">
      <c r="A9688" s="1">
        <f t="shared" si="607"/>
        <v>1.1204861111109159E-4</v>
      </c>
      <c r="B9688" s="2">
        <f t="shared" si="605"/>
        <v>9.8104168894797805</v>
      </c>
      <c r="C9688" s="2">
        <f t="shared" ref="C9688:C9751" si="608">A9688*60*24*60*1000</f>
        <v>9680.9999999983138</v>
      </c>
      <c r="D9688">
        <f t="shared" si="606"/>
        <v>32.751037926855808</v>
      </c>
    </row>
    <row r="9689" spans="1:4" x14ac:dyDescent="0.25">
      <c r="A9689" s="1">
        <f t="shared" si="607"/>
        <v>1.1206018518516566E-4</v>
      </c>
      <c r="B9689" s="2">
        <f t="shared" si="605"/>
        <v>9.6791339751184928</v>
      </c>
      <c r="C9689" s="2">
        <f t="shared" si="608"/>
        <v>9681.9999999983138</v>
      </c>
      <c r="D9689">
        <f t="shared" si="606"/>
        <v>32.916304528245902</v>
      </c>
    </row>
    <row r="9690" spans="1:4" x14ac:dyDescent="0.25">
      <c r="A9690" s="1">
        <f t="shared" si="607"/>
        <v>1.1207175925923973E-4</v>
      </c>
      <c r="B9690" s="2">
        <f t="shared" si="605"/>
        <v>9.5452070789802566</v>
      </c>
      <c r="C9690" s="2">
        <f t="shared" si="608"/>
        <v>9682.999999998312</v>
      </c>
      <c r="D9690">
        <f t="shared" si="606"/>
        <v>33.032121901634788</v>
      </c>
    </row>
    <row r="9691" spans="1:4" x14ac:dyDescent="0.25">
      <c r="A9691" s="1">
        <f t="shared" si="607"/>
        <v>1.120833333333138E-4</v>
      </c>
      <c r="B9691" s="2">
        <f t="shared" si="605"/>
        <v>9.4087683707414094</v>
      </c>
      <c r="C9691" s="2">
        <f t="shared" si="608"/>
        <v>9683.9999999983102</v>
      </c>
      <c r="D9691">
        <f t="shared" si="606"/>
        <v>33.097203119941639</v>
      </c>
    </row>
    <row r="9692" spans="1:4" x14ac:dyDescent="0.25">
      <c r="A9692" s="1">
        <f t="shared" si="607"/>
        <v>1.1209490740738786E-4</v>
      </c>
      <c r="B9692" s="2">
        <f t="shared" si="605"/>
        <v>9.2699524989337707</v>
      </c>
      <c r="C9692" s="2">
        <f t="shared" si="608"/>
        <v>9684.9999999983138</v>
      </c>
      <c r="D9692">
        <f t="shared" si="606"/>
        <v>33.110537755277448</v>
      </c>
    </row>
    <row r="9693" spans="1:4" x14ac:dyDescent="0.25">
      <c r="A9693" s="1">
        <f t="shared" si="607"/>
        <v>1.1210648148146193E-4</v>
      </c>
      <c r="B9693" s="2">
        <f t="shared" si="605"/>
        <v>9.1288964580656327</v>
      </c>
      <c r="C9693" s="2">
        <f t="shared" si="608"/>
        <v>9685.9999999983102</v>
      </c>
      <c r="D9693">
        <f t="shared" si="606"/>
        <v>33.071398252616198</v>
      </c>
    </row>
    <row r="9694" spans="1:4" x14ac:dyDescent="0.25">
      <c r="A9694" s="1">
        <f t="shared" si="607"/>
        <v>1.12118055555536E-4</v>
      </c>
      <c r="B9694" s="2">
        <f t="shared" si="605"/>
        <v>8.9857394534176631</v>
      </c>
      <c r="C9694" s="2">
        <f t="shared" si="608"/>
        <v>9686.9999999983102</v>
      </c>
      <c r="D9694">
        <f t="shared" si="606"/>
        <v>32.979344707139731</v>
      </c>
    </row>
    <row r="9695" spans="1:4" x14ac:dyDescent="0.25">
      <c r="A9695" s="1">
        <f t="shared" si="607"/>
        <v>1.1212962962961007E-4</v>
      </c>
      <c r="B9695" s="2">
        <f t="shared" si="605"/>
        <v>8.8406227636701367</v>
      </c>
      <c r="C9695" s="2">
        <f t="shared" si="608"/>
        <v>9687.9999999983102</v>
      </c>
      <c r="D9695">
        <f t="shared" si="606"/>
        <v>32.834228017478665</v>
      </c>
    </row>
    <row r="9696" spans="1:4" x14ac:dyDescent="0.25">
      <c r="A9696" s="1">
        <f t="shared" si="607"/>
        <v>1.1214120370368414E-4</v>
      </c>
      <c r="B9696" s="2">
        <f t="shared" si="605"/>
        <v>8.6936896014762102</v>
      </c>
      <c r="C9696" s="2">
        <f t="shared" si="608"/>
        <v>9688.9999999983102</v>
      </c>
      <c r="D9696">
        <f t="shared" si="606"/>
        <v>32.636191396285795</v>
      </c>
    </row>
    <row r="9697" spans="1:4" x14ac:dyDescent="0.25">
      <c r="A9697" s="1">
        <f t="shared" si="607"/>
        <v>1.1215277777775821E-4</v>
      </c>
      <c r="B9697" s="2">
        <f t="shared" si="605"/>
        <v>8.5450849721272508</v>
      </c>
      <c r="C9697" s="2">
        <f t="shared" si="608"/>
        <v>9689.9999999983102</v>
      </c>
      <c r="D9697">
        <f t="shared" si="606"/>
        <v>32.385670228900217</v>
      </c>
    </row>
    <row r="9698" spans="1:4" x14ac:dyDescent="0.25">
      <c r="A9698" s="1">
        <f t="shared" si="607"/>
        <v>1.1216435185183228E-4</v>
      </c>
      <c r="B9698" s="2">
        <f t="shared" si="605"/>
        <v>8.3949555304514476</v>
      </c>
      <c r="C9698" s="2">
        <f t="shared" si="608"/>
        <v>9690.9999999983083</v>
      </c>
      <c r="D9698">
        <f t="shared" si="606"/>
        <v>32.083390280250327</v>
      </c>
    </row>
    <row r="9699" spans="1:4" x14ac:dyDescent="0.25">
      <c r="A9699" s="1">
        <f t="shared" si="607"/>
        <v>1.1217592592590634E-4</v>
      </c>
      <c r="B9699" s="2">
        <f t="shared" si="605"/>
        <v>8.2434494360821144</v>
      </c>
      <c r="C9699" s="2">
        <f t="shared" si="608"/>
        <v>9691.9999999983065</v>
      </c>
      <c r="D9699">
        <f t="shared" si="606"/>
        <v>31.730364259500504</v>
      </c>
    </row>
    <row r="9700" spans="1:4" x14ac:dyDescent="0.25">
      <c r="A9700" s="1">
        <f t="shared" si="607"/>
        <v>1.1218749999998041E-4</v>
      </c>
      <c r="B9700" s="2">
        <f t="shared" si="605"/>
        <v>8.0907162072422896</v>
      </c>
      <c r="C9700" s="2">
        <f t="shared" si="608"/>
        <v>9692.9999999983083</v>
      </c>
      <c r="D9700">
        <f t="shared" si="606"/>
        <v>31.327886761293172</v>
      </c>
    </row>
    <row r="9701" spans="1:4" x14ac:dyDescent="0.25">
      <c r="A9701" s="1">
        <f t="shared" si="607"/>
        <v>1.1219907407405448E-4</v>
      </c>
      <c r="B9701" s="2">
        <f t="shared" si="605"/>
        <v>7.9369065731902353</v>
      </c>
      <c r="C9701" s="2">
        <f t="shared" si="608"/>
        <v>9693.9999999983065</v>
      </c>
      <c r="D9701">
        <f t="shared" si="606"/>
        <v>30.877527611646091</v>
      </c>
    </row>
    <row r="9702" spans="1:4" x14ac:dyDescent="0.25">
      <c r="A9702" s="1">
        <f t="shared" si="607"/>
        <v>1.1221064814812855E-4</v>
      </c>
      <c r="B9702" s="2">
        <f t="shared" si="605"/>
        <v>7.7821723254637059</v>
      </c>
      <c r="C9702" s="2">
        <f t="shared" si="608"/>
        <v>9694.9999999983065</v>
      </c>
      <c r="D9702">
        <f t="shared" si="606"/>
        <v>30.381123655597271</v>
      </c>
    </row>
    <row r="9703" spans="1:4" x14ac:dyDescent="0.25">
      <c r="A9703" s="1">
        <f t="shared" si="607"/>
        <v>1.1222222222220262E-4</v>
      </c>
      <c r="B9703" s="2">
        <f t="shared" si="605"/>
        <v>7.6266661680853121</v>
      </c>
      <c r="C9703" s="2">
        <f t="shared" si="608"/>
        <v>9695.9999999983065</v>
      </c>
      <c r="D9703">
        <f t="shared" si="606"/>
        <v>29.840769032610343</v>
      </c>
    </row>
    <row r="9704" spans="1:4" x14ac:dyDescent="0.25">
      <c r="A9704" s="1">
        <f t="shared" si="607"/>
        <v>1.1223379629627669E-4</v>
      </c>
      <c r="B9704" s="2">
        <f t="shared" si="605"/>
        <v>7.4705415668576247</v>
      </c>
      <c r="C9704" s="2">
        <f t="shared" si="608"/>
        <v>9696.9999999983065</v>
      </c>
      <c r="D9704">
        <f t="shared" si="606"/>
        <v>29.258803994237589</v>
      </c>
    </row>
    <row r="9705" spans="1:4" x14ac:dyDescent="0.25">
      <c r="A9705" s="1">
        <f t="shared" si="607"/>
        <v>1.1224537037035076E-4</v>
      </c>
      <c r="B9705" s="2">
        <f t="shared" si="605"/>
        <v>7.3139525979120554</v>
      </c>
      <c r="C9705" s="2">
        <f t="shared" si="608"/>
        <v>9697.9999999983065</v>
      </c>
      <c r="D9705">
        <f t="shared" si="606"/>
        <v>28.637802326919672</v>
      </c>
    </row>
    <row r="9706" spans="1:4" x14ac:dyDescent="0.25">
      <c r="A9706" s="1">
        <f t="shared" si="607"/>
        <v>1.1225694444442482E-4</v>
      </c>
      <c r="B9706" s="2">
        <f t="shared" si="605"/>
        <v>7.1570537956568714</v>
      </c>
      <c r="C9706" s="2">
        <f t="shared" si="608"/>
        <v>9698.9999999983047</v>
      </c>
      <c r="D9706">
        <f t="shared" si="606"/>
        <v>27.980557450658885</v>
      </c>
    </row>
    <row r="9707" spans="1:4" x14ac:dyDescent="0.25">
      <c r="A9707" s="1">
        <f t="shared" si="607"/>
        <v>1.1226851851849889E-4</v>
      </c>
      <c r="B9707" s="2">
        <f t="shared" si="605"/>
        <v>7.0000000002664242</v>
      </c>
      <c r="C9707" s="2">
        <f t="shared" si="608"/>
        <v>9699.9999999983047</v>
      </c>
      <c r="D9707">
        <f t="shared" si="606"/>
        <v>27.290067271829823</v>
      </c>
    </row>
    <row r="9708" spans="1:4" x14ac:dyDescent="0.25">
      <c r="A9708" s="1">
        <f t="shared" si="607"/>
        <v>1.1228009259257296E-4</v>
      </c>
      <c r="B9708" s="2">
        <f t="shared" si="605"/>
        <v>6.8429462048757141</v>
      </c>
      <c r="C9708" s="2">
        <f t="shared" si="608"/>
        <v>9700.9999999983047</v>
      </c>
      <c r="D9708">
        <f t="shared" si="606"/>
        <v>26.569517875507408</v>
      </c>
    </row>
    <row r="9709" spans="1:4" x14ac:dyDescent="0.25">
      <c r="A9709" s="1">
        <f t="shared" si="607"/>
        <v>1.1229166666664703E-4</v>
      </c>
      <c r="B9709" s="2">
        <f t="shared" si="605"/>
        <v>6.6860474026194572</v>
      </c>
      <c r="C9709" s="2">
        <f t="shared" si="608"/>
        <v>9701.9999999983029</v>
      </c>
      <c r="D9709">
        <f t="shared" si="606"/>
        <v>25.822266149236263</v>
      </c>
    </row>
    <row r="9710" spans="1:4" x14ac:dyDescent="0.25">
      <c r="A9710" s="1">
        <f t="shared" si="607"/>
        <v>1.123032407407211E-4</v>
      </c>
      <c r="B9710" s="2">
        <f t="shared" si="605"/>
        <v>6.5294584336728585</v>
      </c>
      <c r="C9710" s="2">
        <f t="shared" si="608"/>
        <v>9702.9999999983029</v>
      </c>
      <c r="D9710">
        <f t="shared" si="606"/>
        <v>25.05182143626682</v>
      </c>
    </row>
    <row r="9711" spans="1:4" x14ac:dyDescent="0.25">
      <c r="A9711" s="1">
        <f t="shared" si="607"/>
        <v>1.1231481481479517E-4</v>
      </c>
      <c r="B9711" s="2">
        <f t="shared" si="605"/>
        <v>6.373333832443052</v>
      </c>
      <c r="C9711" s="2">
        <f t="shared" si="608"/>
        <v>9703.9999999983029</v>
      </c>
      <c r="D9711">
        <f t="shared" si="606"/>
        <v>24.261826321798647</v>
      </c>
    </row>
    <row r="9712" spans="1:4" x14ac:dyDescent="0.25">
      <c r="A9712" s="1">
        <f t="shared" si="607"/>
        <v>1.1232638888886924E-4</v>
      </c>
      <c r="B9712" s="2">
        <f t="shared" si="605"/>
        <v>6.2178276750625816</v>
      </c>
      <c r="C9712" s="2">
        <f t="shared" si="608"/>
        <v>9704.9999999983011</v>
      </c>
      <c r="D9712">
        <f t="shared" si="606"/>
        <v>23.456036660663379</v>
      </c>
    </row>
    <row r="9713" spans="1:4" x14ac:dyDescent="0.25">
      <c r="A9713" s="1">
        <f t="shared" si="607"/>
        <v>1.123379629629433E-4</v>
      </c>
      <c r="B9713" s="2">
        <f t="shared" si="605"/>
        <v>6.0630934273337331</v>
      </c>
      <c r="C9713" s="2">
        <f t="shared" si="608"/>
        <v>9705.9999999983011</v>
      </c>
      <c r="D9713">
        <f t="shared" si="606"/>
        <v>22.638300959246415</v>
      </c>
    </row>
    <row r="9714" spans="1:4" x14ac:dyDescent="0.25">
      <c r="A9714" s="1">
        <f t="shared" si="607"/>
        <v>1.1234953703701737E-4</v>
      </c>
      <c r="B9714" s="2">
        <f t="shared" si="605"/>
        <v>5.9092837932777256</v>
      </c>
      <c r="C9714" s="2">
        <f t="shared" si="608"/>
        <v>9706.9999999983011</v>
      </c>
      <c r="D9714">
        <f t="shared" si="606"/>
        <v>21.812539228086514</v>
      </c>
    </row>
    <row r="9715" spans="1:4" x14ac:dyDescent="0.25">
      <c r="A9715" s="1">
        <f t="shared" si="607"/>
        <v>1.1236111111109144E-4</v>
      </c>
      <c r="B9715" s="2">
        <f t="shared" si="605"/>
        <v>5.7565505644342689</v>
      </c>
      <c r="C9715" s="2">
        <f t="shared" si="608"/>
        <v>9707.9999999983011</v>
      </c>
      <c r="D9715">
        <f t="shared" si="606"/>
        <v>20.982721424577278</v>
      </c>
    </row>
    <row r="9716" spans="1:4" x14ac:dyDescent="0.25">
      <c r="A9716" s="1">
        <f t="shared" si="607"/>
        <v>1.1237268518516551E-4</v>
      </c>
      <c r="B9716" s="2">
        <f t="shared" si="605"/>
        <v>5.6050444700599709</v>
      </c>
      <c r="C9716" s="2">
        <f t="shared" si="608"/>
        <v>9708.9999999983011</v>
      </c>
      <c r="D9716">
        <f t="shared" si="606"/>
        <v>20.152845607593584</v>
      </c>
    </row>
    <row r="9717" spans="1:4" x14ac:dyDescent="0.25">
      <c r="A9717" s="1">
        <f t="shared" si="607"/>
        <v>1.1238425925923958E-4</v>
      </c>
      <c r="B9717" s="2">
        <f t="shared" si="605"/>
        <v>5.4549150283795171</v>
      </c>
      <c r="C9717" s="2">
        <f t="shared" si="608"/>
        <v>9709.9999999982992</v>
      </c>
      <c r="D9717">
        <f t="shared" si="606"/>
        <v>19.326915927446372</v>
      </c>
    </row>
    <row r="9718" spans="1:4" x14ac:dyDescent="0.25">
      <c r="A9718" s="1">
        <f t="shared" si="607"/>
        <v>1.1239583333331365E-4</v>
      </c>
      <c r="B9718" s="2">
        <f t="shared" si="605"/>
        <v>5.3063103990251363</v>
      </c>
      <c r="C9718" s="2">
        <f t="shared" si="608"/>
        <v>9710.9999999982974</v>
      </c>
      <c r="D9718">
        <f t="shared" si="606"/>
        <v>18.508920575527579</v>
      </c>
    </row>
    <row r="9719" spans="1:4" x14ac:dyDescent="0.25">
      <c r="A9719" s="1">
        <f t="shared" si="607"/>
        <v>1.1240740740738772E-4</v>
      </c>
      <c r="B9719" s="2">
        <f t="shared" si="605"/>
        <v>5.1593772368250281</v>
      </c>
      <c r="C9719" s="2">
        <f t="shared" si="608"/>
        <v>9711.9999999982992</v>
      </c>
      <c r="D9719">
        <f t="shared" si="606"/>
        <v>17.702809818280279</v>
      </c>
    </row>
    <row r="9720" spans="1:4" x14ac:dyDescent="0.25">
      <c r="A9720" s="1">
        <f t="shared" si="607"/>
        <v>1.1241898148146178E-4</v>
      </c>
      <c r="B9720" s="2">
        <f t="shared" si="605"/>
        <v>5.0142605470716219</v>
      </c>
      <c r="C9720" s="2">
        <f t="shared" si="608"/>
        <v>9712.9999999982974</v>
      </c>
      <c r="D9720">
        <f t="shared" si="606"/>
        <v>16.912474239585883</v>
      </c>
    </row>
    <row r="9721" spans="1:4" x14ac:dyDescent="0.25">
      <c r="A9721" s="1">
        <f t="shared" si="607"/>
        <v>1.1243055555553585E-4</v>
      </c>
      <c r="B9721" s="2">
        <f t="shared" si="605"/>
        <v>4.8711035424167601</v>
      </c>
      <c r="C9721" s="2">
        <f t="shared" si="608"/>
        <v>9713.9999999982974</v>
      </c>
      <c r="D9721">
        <f t="shared" si="606"/>
        <v>16.141723314528722</v>
      </c>
    </row>
    <row r="9722" spans="1:4" x14ac:dyDescent="0.25">
      <c r="A9722" s="1">
        <f t="shared" si="607"/>
        <v>1.1244212962960992E-4</v>
      </c>
      <c r="B9722" s="2">
        <f t="shared" si="605"/>
        <v>4.7300475015407475</v>
      </c>
      <c r="C9722" s="2">
        <f t="shared" si="608"/>
        <v>9714.9999999982974</v>
      </c>
      <c r="D9722">
        <f t="shared" si="606"/>
        <v>15.394264435638375</v>
      </c>
    </row>
    <row r="9723" spans="1:4" x14ac:dyDescent="0.25">
      <c r="A9723" s="1">
        <f t="shared" si="607"/>
        <v>1.1245370370368399E-4</v>
      </c>
      <c r="B9723" s="2">
        <f t="shared" si="605"/>
        <v>4.5912316297260265</v>
      </c>
      <c r="C9723" s="2">
        <f t="shared" si="608"/>
        <v>9715.9999999982974</v>
      </c>
      <c r="D9723">
        <f t="shared" si="606"/>
        <v>14.673682510085554</v>
      </c>
    </row>
    <row r="9724" spans="1:4" x14ac:dyDescent="0.25">
      <c r="A9724" s="1">
        <f t="shared" si="607"/>
        <v>1.1246527777775806E-4</v>
      </c>
      <c r="B9724" s="2">
        <f t="shared" si="605"/>
        <v>4.4547929214783881</v>
      </c>
      <c r="C9724" s="2">
        <f t="shared" si="608"/>
        <v>9716.9999999982974</v>
      </c>
      <c r="D9724">
        <f t="shared" si="606"/>
        <v>13.9834202431443</v>
      </c>
    </row>
    <row r="9725" spans="1:4" x14ac:dyDescent="0.25">
      <c r="A9725" s="1">
        <f t="shared" si="607"/>
        <v>1.1247685185183213E-4</v>
      </c>
      <c r="B9725" s="2">
        <f t="shared" si="605"/>
        <v>4.3208660253314051</v>
      </c>
      <c r="C9725" s="2">
        <f t="shared" si="608"/>
        <v>9717.9999999982938</v>
      </c>
      <c r="D9725">
        <f t="shared" si="606"/>
        <v>13.32675921928702</v>
      </c>
    </row>
    <row r="9726" spans="1:4" x14ac:dyDescent="0.25">
      <c r="A9726" s="1">
        <f t="shared" si="607"/>
        <v>1.124884259259062E-4</v>
      </c>
      <c r="B9726" s="2">
        <f t="shared" si="605"/>
        <v>4.189583110960692</v>
      </c>
      <c r="C9726" s="2">
        <f t="shared" si="608"/>
        <v>9718.9999999982956</v>
      </c>
      <c r="D9726">
        <f t="shared" si="606"/>
        <v>12.706801887771908</v>
      </c>
    </row>
    <row r="9727" spans="1:4" x14ac:dyDescent="0.25">
      <c r="A9727" s="1">
        <f t="shared" si="607"/>
        <v>1.1249999999998026E-4</v>
      </c>
      <c r="B9727" s="2">
        <f t="shared" si="605"/>
        <v>4.0610737387544269</v>
      </c>
      <c r="C9727" s="2">
        <f t="shared" si="608"/>
        <v>9719.9999999982956</v>
      </c>
      <c r="D9727">
        <f t="shared" si="606"/>
        <v>12.126454554510094</v>
      </c>
    </row>
    <row r="9728" spans="1:4" x14ac:dyDescent="0.25">
      <c r="A9728" s="1">
        <f t="shared" si="607"/>
        <v>1.1251157407405433E-4</v>
      </c>
      <c r="B9728" s="2">
        <f t="shared" si="605"/>
        <v>3.9354647319469049</v>
      </c>
      <c r="C9728" s="2">
        <f t="shared" si="608"/>
        <v>9720.9999999982938</v>
      </c>
      <c r="D9728">
        <f t="shared" si="606"/>
        <v>11.58841147616114</v>
      </c>
    </row>
    <row r="9729" spans="1:4" x14ac:dyDescent="0.25">
      <c r="A9729" s="1">
        <f t="shared" si="607"/>
        <v>1.125231481481284E-4</v>
      </c>
      <c r="B9729" s="2">
        <f t="shared" si="605"/>
        <v>3.8128800514631225</v>
      </c>
      <c r="C9729" s="2">
        <f t="shared" si="608"/>
        <v>9721.9999999982938</v>
      </c>
      <c r="D9729">
        <f t="shared" si="606"/>
        <v>11.095140146315853</v>
      </c>
    </row>
    <row r="9730" spans="1:4" x14ac:dyDescent="0.25">
      <c r="A9730" s="1">
        <f t="shared" si="607"/>
        <v>1.1253472222220247E-4</v>
      </c>
      <c r="B9730" s="2">
        <f t="shared" si="605"/>
        <v>3.6934406735828893</v>
      </c>
      <c r="C9730" s="2">
        <f t="shared" si="608"/>
        <v>9722.9999999982938</v>
      </c>
      <c r="D9730">
        <f t="shared" si="606"/>
        <v>10.648867856740944</v>
      </c>
    </row>
    <row r="9731" spans="1:4" x14ac:dyDescent="0.25">
      <c r="A9731" s="1">
        <f t="shared" si="607"/>
        <v>1.1254629629627654E-4</v>
      </c>
      <c r="B9731" s="2">
        <f t="shared" si="605"/>
        <v>3.5772644705520822</v>
      </c>
      <c r="C9731" s="2">
        <f t="shared" si="608"/>
        <v>9723.9999999982938</v>
      </c>
      <c r="D9731">
        <f t="shared" si="606"/>
        <v>10.251569609481784</v>
      </c>
    </row>
    <row r="9732" spans="1:4" x14ac:dyDescent="0.25">
      <c r="A9732" s="1">
        <f t="shared" si="607"/>
        <v>1.1255787037035061E-4</v>
      </c>
      <c r="B9732" s="2">
        <f t="shared" si="605"/>
        <v>3.4644660942569687</v>
      </c>
      <c r="C9732" s="2">
        <f t="shared" si="608"/>
        <v>9724.999999998292</v>
      </c>
      <c r="D9732">
        <f t="shared" si="606"/>
        <v>9.9049574479589868</v>
      </c>
    </row>
    <row r="9733" spans="1:4" x14ac:dyDescent="0.25">
      <c r="A9733" s="1">
        <f t="shared" si="607"/>
        <v>1.1256944444442468E-4</v>
      </c>
      <c r="B9733" s="2">
        <f t="shared" si="605"/>
        <v>3.3551568630766391</v>
      </c>
      <c r="C9733" s="2">
        <f t="shared" si="608"/>
        <v>9725.999999998292</v>
      </c>
      <c r="D9733">
        <f t="shared" si="606"/>
        <v>9.6104712671185446</v>
      </c>
    </row>
    <row r="9734" spans="1:4" x14ac:dyDescent="0.25">
      <c r="A9734" s="1">
        <f t="shared" si="607"/>
        <v>1.1258101851849874E-4</v>
      </c>
      <c r="B9734" s="2">
        <f t="shared" si="605"/>
        <v>3.2494446520252058</v>
      </c>
      <c r="C9734" s="2">
        <f t="shared" si="608"/>
        <v>9726.999999998292</v>
      </c>
      <c r="D9734">
        <f t="shared" si="606"/>
        <v>9.3692711543429112</v>
      </c>
    </row>
    <row r="9735" spans="1:4" x14ac:dyDescent="0.25">
      <c r="A9735" s="1">
        <f t="shared" si="607"/>
        <v>1.1259259259257281E-4</v>
      </c>
      <c r="B9735" s="2">
        <f t="shared" si="605"/>
        <v>3.1474337862923667</v>
      </c>
      <c r="C9735" s="2">
        <f t="shared" si="608"/>
        <v>9727.9999999982901</v>
      </c>
      <c r="D9735">
        <f t="shared" si="606"/>
        <v>9.1822313041057946</v>
      </c>
    </row>
    <row r="9736" spans="1:4" x14ac:dyDescent="0.25">
      <c r="A9736" s="1">
        <f t="shared" si="607"/>
        <v>1.1260416666664688E-4</v>
      </c>
      <c r="B9736" s="2">
        <f t="shared" si="605"/>
        <v>3.0492249382863106</v>
      </c>
      <c r="C9736" s="2">
        <f t="shared" si="608"/>
        <v>9728.9999999982901</v>
      </c>
      <c r="D9736">
        <f t="shared" si="606"/>
        <v>9.0499355404665494</v>
      </c>
    </row>
    <row r="9737" spans="1:4" x14ac:dyDescent="0.25">
      <c r="A9737" s="1">
        <f t="shared" si="607"/>
        <v>1.1261574074072095E-4</v>
      </c>
      <c r="B9737" s="2">
        <f t="shared" ref="B9737:B9800" si="609">5*SIN(C9737*2*PI()/1000*5)+7</f>
        <v>2.9549150282831418</v>
      </c>
      <c r="C9737" s="2">
        <f t="shared" si="608"/>
        <v>9729.9999999982901</v>
      </c>
      <c r="D9737">
        <f t="shared" ref="D9737:D9800" si="610">9*SIN(C9737*2*PI()/1000*12)+15+B9737</f>
        <v>8.9726744723557879</v>
      </c>
    </row>
    <row r="9738" spans="1:4" x14ac:dyDescent="0.25">
      <c r="A9738" s="1">
        <f t="shared" ref="A9738:A9801" si="611">1/24/60/60/1000+A9737</f>
        <v>1.1262731481479502E-4</v>
      </c>
      <c r="B9738" s="2">
        <f t="shared" si="609"/>
        <v>2.8645971287782022</v>
      </c>
      <c r="C9738" s="2">
        <f t="shared" si="608"/>
        <v>9730.9999999982901</v>
      </c>
      <c r="D9738">
        <f t="shared" si="610"/>
        <v>8.9504442973485308</v>
      </c>
    </row>
    <row r="9739" spans="1:4" x14ac:dyDescent="0.25">
      <c r="A9739" s="1">
        <f t="shared" si="611"/>
        <v>1.1263888888886909E-4</v>
      </c>
      <c r="B9739" s="2">
        <f t="shared" si="609"/>
        <v>2.7783603726339159</v>
      </c>
      <c r="C9739" s="2">
        <f t="shared" si="608"/>
        <v>9731.9999999982883</v>
      </c>
      <c r="D9739">
        <f t="shared" si="610"/>
        <v>8.9829472602739262</v>
      </c>
    </row>
    <row r="9740" spans="1:4" x14ac:dyDescent="0.25">
      <c r="A9740" s="1">
        <f t="shared" si="611"/>
        <v>1.1265046296294316E-4</v>
      </c>
      <c r="B9740" s="2">
        <f t="shared" si="609"/>
        <v>2.6962898651172518</v>
      </c>
      <c r="C9740" s="2">
        <f t="shared" si="608"/>
        <v>9732.9999999982883</v>
      </c>
      <c r="D9740">
        <f t="shared" si="610"/>
        <v>9.0695937636296229</v>
      </c>
    </row>
    <row r="9741" spans="1:4" x14ac:dyDescent="0.25">
      <c r="A9741" s="1">
        <f t="shared" si="611"/>
        <v>1.1266203703701722E-4</v>
      </c>
      <c r="B9741" s="2">
        <f t="shared" si="609"/>
        <v>2.618466599910203</v>
      </c>
      <c r="C9741" s="2">
        <f t="shared" si="608"/>
        <v>9733.9999999982901</v>
      </c>
      <c r="D9741">
        <f t="shared" si="610"/>
        <v>9.2095061173869617</v>
      </c>
    </row>
    <row r="9742" spans="1:4" x14ac:dyDescent="0.25">
      <c r="A9742" s="1">
        <f t="shared" si="611"/>
        <v>1.1267361111109129E-4</v>
      </c>
      <c r="B9742" s="2">
        <f t="shared" si="609"/>
        <v>2.5449673791802461</v>
      </c>
      <c r="C9742" s="2">
        <f t="shared" si="608"/>
        <v>9734.9999999982883</v>
      </c>
      <c r="D9742">
        <f t="shared" si="610"/>
        <v>9.4015239064910876</v>
      </c>
    </row>
    <row r="9743" spans="1:4" x14ac:dyDescent="0.25">
      <c r="A9743" s="1">
        <f t="shared" si="611"/>
        <v>1.1268518518516536E-4</v>
      </c>
      <c r="B9743" s="2">
        <f t="shared" si="609"/>
        <v>2.4758647377844278</v>
      </c>
      <c r="C9743" s="2">
        <f t="shared" si="608"/>
        <v>9735.9999999982883</v>
      </c>
      <c r="D9743">
        <f t="shared" si="610"/>
        <v>9.6442109451865576</v>
      </c>
    </row>
    <row r="9744" spans="1:4" x14ac:dyDescent="0.25">
      <c r="A9744" s="1">
        <f t="shared" si="611"/>
        <v>1.1269675925923943E-4</v>
      </c>
      <c r="B9744" s="2">
        <f t="shared" si="609"/>
        <v>2.4112268716870568</v>
      </c>
      <c r="C9744" s="2">
        <f t="shared" si="608"/>
        <v>9736.9999999982865</v>
      </c>
      <c r="D9744">
        <f t="shared" si="610"/>
        <v>9.9358637782765982</v>
      </c>
    </row>
    <row r="9745" spans="1:4" x14ac:dyDescent="0.25">
      <c r="A9745" s="1">
        <f t="shared" si="611"/>
        <v>1.127083333333135E-4</v>
      </c>
      <c r="B9745" s="2">
        <f t="shared" si="609"/>
        <v>2.3511175706579115</v>
      </c>
      <c r="C9745" s="2">
        <f t="shared" si="608"/>
        <v>9737.9999999982865</v>
      </c>
      <c r="D9745">
        <f t="shared" si="610"/>
        <v>10.274521680709427</v>
      </c>
    </row>
    <row r="9746" spans="1:4" x14ac:dyDescent="0.25">
      <c r="A9746" s="1">
        <f t="shared" si="611"/>
        <v>1.1271990740738757E-4</v>
      </c>
      <c r="B9746" s="2">
        <f t="shared" si="609"/>
        <v>2.2955961553200499</v>
      </c>
      <c r="C9746" s="2">
        <f t="shared" si="608"/>
        <v>9738.9999999982865</v>
      </c>
      <c r="D9746">
        <f t="shared" si="610"/>
        <v>10.657978098310929</v>
      </c>
    </row>
    <row r="9747" spans="1:4" x14ac:dyDescent="0.25">
      <c r="A9747" s="1">
        <f t="shared" si="611"/>
        <v>1.1273148148146164E-4</v>
      </c>
      <c r="B9747" s="2">
        <f t="shared" si="609"/>
        <v>2.2447174186075172</v>
      </c>
      <c r="C9747" s="2">
        <f t="shared" si="608"/>
        <v>9739.9999999982847</v>
      </c>
      <c r="D9747">
        <f t="shared" si="610"/>
        <v>11.083793464400877</v>
      </c>
    </row>
    <row r="9748" spans="1:4" x14ac:dyDescent="0.25">
      <c r="A9748" s="1">
        <f t="shared" si="611"/>
        <v>1.127430555555357E-4</v>
      </c>
      <c r="B9748" s="2">
        <f t="shared" si="609"/>
        <v>2.198531571690574</v>
      </c>
      <c r="C9748" s="2">
        <f t="shared" si="608"/>
        <v>9740.9999999982829</v>
      </c>
      <c r="D9748">
        <f t="shared" si="610"/>
        <v>11.549309319166891</v>
      </c>
    </row>
    <row r="9749" spans="1:4" x14ac:dyDescent="0.25">
      <c r="A9749" s="1">
        <f t="shared" si="611"/>
        <v>1.1275462962960977E-4</v>
      </c>
      <c r="B9749" s="2">
        <f t="shared" si="609"/>
        <v>2.157084194423831</v>
      </c>
      <c r="C9749" s="2">
        <f t="shared" si="608"/>
        <v>9741.9999999982847</v>
      </c>
      <c r="D9749">
        <f t="shared" si="610"/>
        <v>12.051663651324235</v>
      </c>
    </row>
    <row r="9750" spans="1:4" x14ac:dyDescent="0.25">
      <c r="A9750" s="1">
        <f t="shared" si="611"/>
        <v>1.1276620370368384E-4</v>
      </c>
      <c r="B9750" s="2">
        <f t="shared" si="609"/>
        <v>2.1204161903650975</v>
      </c>
      <c r="C9750" s="2">
        <f t="shared" si="608"/>
        <v>9742.9999999982847</v>
      </c>
      <c r="D9750">
        <f t="shared" si="610"/>
        <v>12.587807374636849</v>
      </c>
    </row>
    <row r="9751" spans="1:4" x14ac:dyDescent="0.25">
      <c r="A9751" s="1">
        <f t="shared" si="611"/>
        <v>1.1277777777775791E-4</v>
      </c>
      <c r="B9751" s="2">
        <f t="shared" si="609"/>
        <v>2.0885637464070523</v>
      </c>
      <c r="C9751" s="2">
        <f t="shared" si="608"/>
        <v>9743.9999999982847</v>
      </c>
      <c r="D9751">
        <f t="shared" si="610"/>
        <v>13.154521845501229</v>
      </c>
    </row>
    <row r="9752" spans="1:4" x14ac:dyDescent="0.25">
      <c r="A9752" s="1">
        <f t="shared" si="611"/>
        <v>1.1278935185183198E-4</v>
      </c>
      <c r="B9752" s="2">
        <f t="shared" si="609"/>
        <v>2.0615582970665667</v>
      </c>
      <c r="C9752" s="2">
        <f t="shared" ref="C9752:C9815" si="612">A9752*60*24*60*1000</f>
        <v>9744.9999999982811</v>
      </c>
      <c r="D9752">
        <f t="shared" si="610"/>
        <v>13.748437321819132</v>
      </c>
    </row>
    <row r="9753" spans="1:4" x14ac:dyDescent="0.25">
      <c r="A9753" s="1">
        <f t="shared" si="611"/>
        <v>1.1280092592590605E-4</v>
      </c>
      <c r="B9753" s="2">
        <f t="shared" si="609"/>
        <v>2.0394264934613666</v>
      </c>
      <c r="C9753" s="2">
        <f t="shared" si="612"/>
        <v>9745.9999999982847</v>
      </c>
      <c r="D9753">
        <f t="shared" si="610"/>
        <v>14.366052258156692</v>
      </c>
    </row>
    <row r="9754" spans="1:4" x14ac:dyDescent="0.25">
      <c r="A9754" s="1">
        <f t="shared" si="611"/>
        <v>1.1281249999998012E-4</v>
      </c>
      <c r="B9754" s="2">
        <f t="shared" si="609"/>
        <v>2.022190177010005</v>
      </c>
      <c r="C9754" s="2">
        <f t="shared" si="612"/>
        <v>9746.9999999982829</v>
      </c>
      <c r="D9754">
        <f t="shared" si="610"/>
        <v>15.003753327329667</v>
      </c>
    </row>
    <row r="9755" spans="1:4" x14ac:dyDescent="0.25">
      <c r="A9755" s="1">
        <f t="shared" si="611"/>
        <v>1.1282407407405418E-4</v>
      </c>
      <c r="B9755" s="2">
        <f t="shared" si="609"/>
        <v>2.0098663578756151</v>
      </c>
      <c r="C9755" s="2">
        <f t="shared" si="612"/>
        <v>9747.9999999982792</v>
      </c>
      <c r="D9755">
        <f t="shared" si="610"/>
        <v>15.657836054634746</v>
      </c>
    </row>
    <row r="9756" spans="1:4" x14ac:dyDescent="0.25">
      <c r="A9756" s="1">
        <f t="shared" si="611"/>
        <v>1.1283564814812825E-4</v>
      </c>
      <c r="B9756" s="2">
        <f t="shared" si="609"/>
        <v>2.0024671981798257</v>
      </c>
      <c r="C9756" s="2">
        <f t="shared" si="612"/>
        <v>9748.9999999982811</v>
      </c>
      <c r="D9756">
        <f t="shared" si="610"/>
        <v>16.324525947265805</v>
      </c>
    </row>
    <row r="9757" spans="1:4" x14ac:dyDescent="0.25">
      <c r="A9757" s="1">
        <f t="shared" si="611"/>
        <v>1.1284722222220232E-4</v>
      </c>
      <c r="B9757" s="2">
        <f t="shared" si="609"/>
        <v>2</v>
      </c>
      <c r="C9757" s="2">
        <f t="shared" si="612"/>
        <v>9749.9999999982811</v>
      </c>
      <c r="D9757">
        <f t="shared" si="610"/>
        <v>16.999999998833381</v>
      </c>
    </row>
    <row r="9758" spans="1:4" x14ac:dyDescent="0.25">
      <c r="A9758" s="1">
        <f t="shared" si="611"/>
        <v>1.1285879629627639E-4</v>
      </c>
      <c r="B9758" s="2">
        <f t="shared" si="609"/>
        <v>2.0024671981628464</v>
      </c>
      <c r="C9758" s="2">
        <f t="shared" si="612"/>
        <v>9750.9999999982792</v>
      </c>
      <c r="D9758">
        <f t="shared" si="610"/>
        <v>17.680408446749233</v>
      </c>
    </row>
    <row r="9759" spans="1:4" x14ac:dyDescent="0.25">
      <c r="A9759" s="1">
        <f t="shared" si="611"/>
        <v>1.1287037037035046E-4</v>
      </c>
      <c r="B9759" s="2">
        <f t="shared" si="609"/>
        <v>2.0098663578416538</v>
      </c>
      <c r="C9759" s="2">
        <f t="shared" si="612"/>
        <v>9751.9999999982792</v>
      </c>
      <c r="D9759">
        <f t="shared" si="610"/>
        <v>18.361896658773738</v>
      </c>
    </row>
    <row r="9760" spans="1:4" x14ac:dyDescent="0.25">
      <c r="A9760" s="1">
        <f t="shared" si="611"/>
        <v>1.1288194444442453E-4</v>
      </c>
      <c r="B9760" s="2">
        <f t="shared" si="609"/>
        <v>2.0221901769591861</v>
      </c>
      <c r="C9760" s="2">
        <f t="shared" si="612"/>
        <v>9752.9999999982811</v>
      </c>
      <c r="D9760">
        <f t="shared" si="610"/>
        <v>19.040627024366714</v>
      </c>
    </row>
    <row r="9761" spans="1:4" x14ac:dyDescent="0.25">
      <c r="A9761" s="1">
        <f t="shared" si="611"/>
        <v>1.128935185184986E-4</v>
      </c>
      <c r="B9761" s="2">
        <f t="shared" si="609"/>
        <v>2.0394264933937212</v>
      </c>
      <c r="C9761" s="2">
        <f t="shared" si="612"/>
        <v>9753.9999999982792</v>
      </c>
      <c r="D9761">
        <f t="shared" si="610"/>
        <v>19.712800726472423</v>
      </c>
    </row>
    <row r="9762" spans="1:4" x14ac:dyDescent="0.25">
      <c r="A9762" s="1">
        <f t="shared" si="611"/>
        <v>1.1290509259257266E-4</v>
      </c>
      <c r="B9762" s="2">
        <f t="shared" si="609"/>
        <v>2.0615582969820014</v>
      </c>
      <c r="C9762" s="2">
        <f t="shared" si="612"/>
        <v>9754.9999999982774</v>
      </c>
      <c r="D9762">
        <f t="shared" si="610"/>
        <v>20.374679270057186</v>
      </c>
    </row>
    <row r="9763" spans="1:4" x14ac:dyDescent="0.25">
      <c r="A9763" s="1">
        <f t="shared" si="611"/>
        <v>1.1291666666664673E-4</v>
      </c>
      <c r="B9763" s="2">
        <f t="shared" si="609"/>
        <v>2.0885637463058124</v>
      </c>
      <c r="C9763" s="2">
        <f t="shared" si="612"/>
        <v>9755.9999999982774</v>
      </c>
      <c r="D9763">
        <f t="shared" si="610"/>
        <v>21.022605645112186</v>
      </c>
    </row>
    <row r="9764" spans="1:4" x14ac:dyDescent="0.25">
      <c r="A9764" s="1">
        <f t="shared" si="611"/>
        <v>1.129282407407208E-4</v>
      </c>
      <c r="B9764" s="2">
        <f t="shared" si="609"/>
        <v>2.1204161902472363</v>
      </c>
      <c r="C9764" s="2">
        <f t="shared" si="612"/>
        <v>9756.9999999982792</v>
      </c>
      <c r="D9764">
        <f t="shared" si="610"/>
        <v>21.653025003959744</v>
      </c>
    </row>
    <row r="9765" spans="1:4" x14ac:dyDescent="0.25">
      <c r="A9765" s="1">
        <f t="shared" si="611"/>
        <v>1.1293981481479487E-4</v>
      </c>
      <c r="B9765" s="2">
        <f t="shared" si="609"/>
        <v>2.1570841942894656</v>
      </c>
      <c r="C9765" s="2">
        <f t="shared" si="612"/>
        <v>9757.9999999982756</v>
      </c>
      <c r="D9765">
        <f t="shared" si="610"/>
        <v>22.26250473546672</v>
      </c>
    </row>
    <row r="9766" spans="1:4" x14ac:dyDescent="0.25">
      <c r="A9766" s="1">
        <f t="shared" si="611"/>
        <v>1.1295138888886894E-4</v>
      </c>
      <c r="B9766" s="2">
        <f t="shared" si="609"/>
        <v>2.1985315715396787</v>
      </c>
      <c r="C9766" s="2">
        <f t="shared" si="612"/>
        <v>9758.9999999982756</v>
      </c>
      <c r="D9766">
        <f t="shared" si="610"/>
        <v>22.847753822244631</v>
      </c>
    </row>
    <row r="9767" spans="1:4" x14ac:dyDescent="0.25">
      <c r="A9767" s="1">
        <f t="shared" si="611"/>
        <v>1.1296296296294301E-4</v>
      </c>
      <c r="B9767" s="2">
        <f t="shared" si="609"/>
        <v>2.2447174184404695</v>
      </c>
      <c r="C9767" s="2">
        <f t="shared" si="612"/>
        <v>9759.9999999982756</v>
      </c>
      <c r="D9767">
        <f t="shared" si="610"/>
        <v>23.40564137094476</v>
      </c>
    </row>
    <row r="9768" spans="1:4" x14ac:dyDescent="0.25">
      <c r="A9768" s="1">
        <f t="shared" si="611"/>
        <v>1.1297453703701708E-4</v>
      </c>
      <c r="B9768" s="2">
        <f t="shared" si="609"/>
        <v>2.2955961551371287</v>
      </c>
      <c r="C9768" s="2">
        <f t="shared" si="612"/>
        <v>9760.9999999982756</v>
      </c>
      <c r="D9768">
        <f t="shared" si="610"/>
        <v>23.933214210570537</v>
      </c>
    </row>
    <row r="9769" spans="1:4" x14ac:dyDescent="0.25">
      <c r="A9769" s="1">
        <f t="shared" si="611"/>
        <v>1.1298611111109114E-4</v>
      </c>
      <c r="B9769" s="2">
        <f t="shared" si="609"/>
        <v>2.3511175704590173</v>
      </c>
      <c r="C9769" s="2">
        <f t="shared" si="612"/>
        <v>9761.9999999982756</v>
      </c>
      <c r="D9769">
        <f t="shared" si="610"/>
        <v>24.427713458965254</v>
      </c>
    </row>
    <row r="9770" spans="1:4" x14ac:dyDescent="0.25">
      <c r="A9770" s="1">
        <f t="shared" si="611"/>
        <v>1.1299768518516521E-4</v>
      </c>
      <c r="B9770" s="2">
        <f t="shared" si="609"/>
        <v>2.4112268714724809</v>
      </c>
      <c r="C9770" s="2">
        <f t="shared" si="612"/>
        <v>9762.9999999982756</v>
      </c>
      <c r="D9770">
        <f t="shared" si="610"/>
        <v>24.886589963583042</v>
      </c>
    </row>
    <row r="9771" spans="1:4" x14ac:dyDescent="0.25">
      <c r="A9771" s="1">
        <f t="shared" si="611"/>
        <v>1.1300925925923928E-4</v>
      </c>
      <c r="B9771" s="2">
        <f t="shared" si="609"/>
        <v>2.4758647375542617</v>
      </c>
      <c r="C9771" s="2">
        <f t="shared" si="612"/>
        <v>9763.999999998272</v>
      </c>
      <c r="D9771">
        <f t="shared" si="610"/>
        <v>25.307518529001975</v>
      </c>
    </row>
    <row r="9772" spans="1:4" x14ac:dyDescent="0.25">
      <c r="A9772" s="1">
        <f t="shared" si="611"/>
        <v>1.1302083333331335E-4</v>
      </c>
      <c r="B9772" s="2">
        <f t="shared" si="609"/>
        <v>2.5449673789350875</v>
      </c>
      <c r="C9772" s="2">
        <f t="shared" si="612"/>
        <v>9764.9999999982738</v>
      </c>
      <c r="D9772">
        <f t="shared" si="610"/>
        <v>25.688410850630365</v>
      </c>
    </row>
    <row r="9773" spans="1:4" x14ac:dyDescent="0.25">
      <c r="A9773" s="1">
        <f t="shared" si="611"/>
        <v>1.1303240740738742E-4</v>
      </c>
      <c r="B9773" s="2">
        <f t="shared" si="609"/>
        <v>2.6184665996499152</v>
      </c>
      <c r="C9773" s="2">
        <f t="shared" si="612"/>
        <v>9765.9999999982738</v>
      </c>
      <c r="D9773">
        <f t="shared" si="610"/>
        <v>26.027427081341564</v>
      </c>
    </row>
    <row r="9774" spans="1:4" x14ac:dyDescent="0.25">
      <c r="A9774" s="1">
        <f t="shared" si="611"/>
        <v>1.1304398148146149E-4</v>
      </c>
      <c r="B9774" s="2">
        <f t="shared" si="609"/>
        <v>2.6962898648420754</v>
      </c>
      <c r="C9774" s="2">
        <f t="shared" si="612"/>
        <v>9766.999999998272</v>
      </c>
      <c r="D9774">
        <f t="shared" si="610"/>
        <v>26.322985965664106</v>
      </c>
    </row>
    <row r="9775" spans="1:4" x14ac:dyDescent="0.25">
      <c r="A9775" s="1">
        <f t="shared" si="611"/>
        <v>1.1305555555553556E-4</v>
      </c>
      <c r="B9775" s="2">
        <f t="shared" si="609"/>
        <v>2.7783603723444124</v>
      </c>
      <c r="C9775" s="2">
        <f t="shared" si="612"/>
        <v>9767.9999999982701</v>
      </c>
      <c r="D9775">
        <f t="shared" si="610"/>
        <v>26.573773484209305</v>
      </c>
    </row>
    <row r="9776" spans="1:4" x14ac:dyDescent="0.25">
      <c r="A9776" s="1">
        <f t="shared" si="611"/>
        <v>1.1306712962960963E-4</v>
      </c>
      <c r="B9776" s="2">
        <f t="shared" si="609"/>
        <v>2.8645971284746725</v>
      </c>
      <c r="C9776" s="2">
        <f t="shared" si="612"/>
        <v>9768.999999998272</v>
      </c>
      <c r="D9776">
        <f t="shared" si="610"/>
        <v>26.778749959582989</v>
      </c>
    </row>
    <row r="9777" spans="1:4" x14ac:dyDescent="0.25">
      <c r="A9777" s="1">
        <f t="shared" si="611"/>
        <v>1.1307870370368369E-4</v>
      </c>
      <c r="B9777" s="2">
        <f t="shared" si="609"/>
        <v>2.9549150279655665</v>
      </c>
      <c r="C9777" s="2">
        <f t="shared" si="612"/>
        <v>9769.999999998272</v>
      </c>
      <c r="D9777">
        <f t="shared" si="610"/>
        <v>26.93715558374635</v>
      </c>
    </row>
    <row r="9778" spans="1:4" x14ac:dyDescent="0.25">
      <c r="A9778" s="1">
        <f t="shared" si="611"/>
        <v>1.1309027777775776E-4</v>
      </c>
      <c r="B9778" s="2">
        <f t="shared" si="609"/>
        <v>3.0492249379549881</v>
      </c>
      <c r="C9778" s="2">
        <f t="shared" si="612"/>
        <v>9770.9999999982701</v>
      </c>
      <c r="D9778">
        <f t="shared" si="610"/>
        <v>27.048514335804096</v>
      </c>
    </row>
    <row r="9779" spans="1:4" x14ac:dyDescent="0.25">
      <c r="A9779" s="1">
        <f t="shared" si="611"/>
        <v>1.1310185185183183E-4</v>
      </c>
      <c r="B9779" s="2">
        <f t="shared" si="609"/>
        <v>3.1474337859477908</v>
      </c>
      <c r="C9779" s="2">
        <f t="shared" si="612"/>
        <v>9771.9999999982701</v>
      </c>
      <c r="D9779">
        <f t="shared" si="610"/>
        <v>27.112636268339429</v>
      </c>
    </row>
    <row r="9780" spans="1:4" x14ac:dyDescent="0.25">
      <c r="A9780" s="1">
        <f t="shared" si="611"/>
        <v>1.131134259259059E-4</v>
      </c>
      <c r="B9780" s="2">
        <f t="shared" si="609"/>
        <v>3.2494446516680924</v>
      </c>
      <c r="C9780" s="2">
        <f t="shared" si="612"/>
        <v>9772.999999998272</v>
      </c>
      <c r="D9780">
        <f t="shared" si="610"/>
        <v>27.129618149729694</v>
      </c>
    </row>
    <row r="9781" spans="1:4" x14ac:dyDescent="0.25">
      <c r="A9781" s="1">
        <f t="shared" si="611"/>
        <v>1.1312499999997997E-4</v>
      </c>
      <c r="B9781" s="2">
        <f t="shared" si="609"/>
        <v>3.3551568627065897</v>
      </c>
      <c r="C9781" s="2">
        <f t="shared" si="612"/>
        <v>9773.9999999982683</v>
      </c>
      <c r="D9781">
        <f t="shared" si="610"/>
        <v>27.099842459216735</v>
      </c>
    </row>
    <row r="9782" spans="1:4" x14ac:dyDescent="0.25">
      <c r="A9782" s="1">
        <f t="shared" si="611"/>
        <v>1.1313657407405404E-4</v>
      </c>
      <c r="B9782" s="2">
        <f t="shared" si="609"/>
        <v>3.4644660938747234</v>
      </c>
      <c r="C9782" s="2">
        <f t="shared" si="612"/>
        <v>9774.9999999982665</v>
      </c>
      <c r="D9782">
        <f t="shared" si="610"/>
        <v>27.023974740894662</v>
      </c>
    </row>
    <row r="9783" spans="1:4" x14ac:dyDescent="0.25">
      <c r="A9783" s="1">
        <f t="shared" si="611"/>
        <v>1.1314814814812811E-4</v>
      </c>
      <c r="B9783" s="2">
        <f t="shared" si="609"/>
        <v>3.5772644701584331</v>
      </c>
      <c r="C9783" s="2">
        <f t="shared" si="612"/>
        <v>9775.9999999982701</v>
      </c>
      <c r="D9783">
        <f t="shared" si="610"/>
        <v>26.90295933211446</v>
      </c>
    </row>
    <row r="9784" spans="1:4" x14ac:dyDescent="0.25">
      <c r="A9784" s="1">
        <f t="shared" si="611"/>
        <v>1.1315972222220217E-4</v>
      </c>
      <c r="B9784" s="2">
        <f t="shared" si="609"/>
        <v>3.6934406731776108</v>
      </c>
      <c r="C9784" s="2">
        <f t="shared" si="612"/>
        <v>9776.9999999982665</v>
      </c>
      <c r="D9784">
        <f t="shared" si="610"/>
        <v>26.738013491066205</v>
      </c>
    </row>
    <row r="9785" spans="1:4" x14ac:dyDescent="0.25">
      <c r="A9785" s="1">
        <f t="shared" si="611"/>
        <v>1.1317129629627624E-4</v>
      </c>
      <c r="B9785" s="2">
        <f t="shared" si="609"/>
        <v>3.8128800510468208</v>
      </c>
      <c r="C9785" s="2">
        <f t="shared" si="612"/>
        <v>9777.9999999982665</v>
      </c>
      <c r="D9785">
        <f t="shared" si="610"/>
        <v>26.530619957394929</v>
      </c>
    </row>
    <row r="9786" spans="1:4" x14ac:dyDescent="0.25">
      <c r="A9786" s="1">
        <f t="shared" si="611"/>
        <v>1.1318287037035031E-4</v>
      </c>
      <c r="B9786" s="2">
        <f t="shared" si="609"/>
        <v>3.9354647315197662</v>
      </c>
      <c r="C9786" s="2">
        <f t="shared" si="612"/>
        <v>9778.9999999982665</v>
      </c>
      <c r="D9786">
        <f t="shared" si="610"/>
        <v>26.282517988654327</v>
      </c>
    </row>
    <row r="9787" spans="1:4" x14ac:dyDescent="0.25">
      <c r="A9787" s="1">
        <f t="shared" si="611"/>
        <v>1.1319444444442438E-4</v>
      </c>
      <c r="B9787" s="2">
        <f t="shared" si="609"/>
        <v>4.0610737383173205</v>
      </c>
      <c r="C9787" s="2">
        <f t="shared" si="612"/>
        <v>9779.9999999982683</v>
      </c>
      <c r="D9787">
        <f t="shared" si="610"/>
        <v>25.995692924048917</v>
      </c>
    </row>
    <row r="9788" spans="1:4" x14ac:dyDescent="0.25">
      <c r="A9788" s="1">
        <f t="shared" si="611"/>
        <v>1.1320601851849845E-4</v>
      </c>
      <c r="B9788" s="2">
        <f t="shared" si="609"/>
        <v>4.1895831105140626</v>
      </c>
      <c r="C9788" s="2">
        <f t="shared" si="612"/>
        <v>9780.9999999982665</v>
      </c>
      <c r="D9788">
        <f t="shared" si="610"/>
        <v>25.672364335322015</v>
      </c>
    </row>
    <row r="9789" spans="1:4" x14ac:dyDescent="0.25">
      <c r="A9789" s="1">
        <f t="shared" si="611"/>
        <v>1.1321759259257252E-4</v>
      </c>
      <c r="B9789" s="2">
        <f t="shared" si="609"/>
        <v>4.320866024874741</v>
      </c>
      <c r="C9789" s="2">
        <f t="shared" si="612"/>
        <v>9781.9999999982647</v>
      </c>
      <c r="D9789">
        <f t="shared" si="610"/>
        <v>25.31497283266188</v>
      </c>
    </row>
    <row r="9790" spans="1:4" x14ac:dyDescent="0.25">
      <c r="A9790" s="1">
        <f t="shared" si="611"/>
        <v>1.1322916666664659E-4</v>
      </c>
      <c r="B9790" s="2">
        <f t="shared" si="609"/>
        <v>4.4547929210138264</v>
      </c>
      <c r="C9790" s="2">
        <f t="shared" si="612"/>
        <v>9782.9999999982665</v>
      </c>
      <c r="D9790">
        <f t="shared" si="610"/>
        <v>24.926165601199674</v>
      </c>
    </row>
    <row r="9791" spans="1:4" x14ac:dyDescent="0.25">
      <c r="A9791" s="1">
        <f t="shared" si="611"/>
        <v>1.1324074074072065E-4</v>
      </c>
      <c r="B9791" s="2">
        <f t="shared" si="609"/>
        <v>4.5912316292525652</v>
      </c>
      <c r="C9791" s="2">
        <f t="shared" si="612"/>
        <v>9783.9999999982647</v>
      </c>
      <c r="D9791">
        <f t="shared" si="610"/>
        <v>24.508780750847194</v>
      </c>
    </row>
    <row r="9792" spans="1:4" x14ac:dyDescent="0.25">
      <c r="A9792" s="1">
        <f t="shared" si="611"/>
        <v>1.1325231481479472E-4</v>
      </c>
      <c r="B9792" s="2">
        <f t="shared" si="609"/>
        <v>4.730047501059091</v>
      </c>
      <c r="C9792" s="2">
        <f t="shared" si="612"/>
        <v>9784.9999999982629</v>
      </c>
      <c r="D9792">
        <f t="shared" si="610"/>
        <v>24.065830569006994</v>
      </c>
    </row>
    <row r="9793" spans="1:4" x14ac:dyDescent="0.25">
      <c r="A9793" s="1">
        <f t="shared" si="611"/>
        <v>1.1326388888886879E-4</v>
      </c>
      <c r="B9793" s="2">
        <f t="shared" si="609"/>
        <v>4.8711035419278899</v>
      </c>
      <c r="C9793" s="2">
        <f t="shared" si="612"/>
        <v>9785.9999999982647</v>
      </c>
      <c r="D9793">
        <f t="shared" si="610"/>
        <v>23.600483771939427</v>
      </c>
    </row>
    <row r="9794" spans="1:4" x14ac:dyDescent="0.25">
      <c r="A9794" s="1">
        <f t="shared" si="611"/>
        <v>1.1327546296294286E-4</v>
      </c>
      <c r="B9794" s="2">
        <f t="shared" si="609"/>
        <v>5.0142605465752457</v>
      </c>
      <c r="C9794" s="2">
        <f t="shared" si="612"/>
        <v>9786.999999998261</v>
      </c>
      <c r="D9794">
        <f t="shared" si="610"/>
        <v>23.116046856254158</v>
      </c>
    </row>
    <row r="9795" spans="1:4" x14ac:dyDescent="0.25">
      <c r="A9795" s="1">
        <f t="shared" si="611"/>
        <v>1.1328703703701693E-4</v>
      </c>
      <c r="B9795" s="2">
        <f t="shared" si="609"/>
        <v>5.1593772363229427</v>
      </c>
      <c r="C9795" s="2">
        <f t="shared" si="612"/>
        <v>9787.9999999982629</v>
      </c>
      <c r="D9795">
        <f t="shared" si="610"/>
        <v>22.615944657113317</v>
      </c>
    </row>
    <row r="9796" spans="1:4" x14ac:dyDescent="0.25">
      <c r="A9796" s="1">
        <f t="shared" si="611"/>
        <v>1.13298611111091E-4</v>
      </c>
      <c r="B9796" s="2">
        <f t="shared" si="609"/>
        <v>5.3063103985165192</v>
      </c>
      <c r="C9796" s="2">
        <f t="shared" si="612"/>
        <v>9788.9999999982629</v>
      </c>
      <c r="D9796">
        <f t="shared" si="610"/>
        <v>22.103700224302319</v>
      </c>
    </row>
    <row r="9797" spans="1:4" x14ac:dyDescent="0.25">
      <c r="A9797" s="1">
        <f t="shared" si="611"/>
        <v>1.1331018518516507E-4</v>
      </c>
      <c r="B9797" s="2">
        <f t="shared" si="609"/>
        <v>5.4549150278653986</v>
      </c>
      <c r="C9797" s="2">
        <f t="shared" si="612"/>
        <v>9789.999999998261</v>
      </c>
      <c r="D9797">
        <f t="shared" si="610"/>
        <v>21.5829141311144</v>
      </c>
    </row>
    <row r="9798" spans="1:4" x14ac:dyDescent="0.25">
      <c r="A9798" s="1">
        <f t="shared" si="611"/>
        <v>1.1332175925923913E-4</v>
      </c>
      <c r="B9798" s="2">
        <f t="shared" si="609"/>
        <v>5.6050444695416779</v>
      </c>
      <c r="C9798" s="2">
        <f t="shared" si="612"/>
        <v>9790.999999998261</v>
      </c>
      <c r="D9798">
        <f t="shared" si="610"/>
        <v>21.057243334338359</v>
      </c>
    </row>
    <row r="9799" spans="1:4" x14ac:dyDescent="0.25">
      <c r="A9799" s="1">
        <f t="shared" si="611"/>
        <v>1.133333333333132E-4</v>
      </c>
      <c r="B9799" s="2">
        <f t="shared" si="609"/>
        <v>5.756550563911226</v>
      </c>
      <c r="C9799" s="2">
        <f t="shared" si="612"/>
        <v>9791.999999998261</v>
      </c>
      <c r="D9799">
        <f t="shared" si="610"/>
        <v>20.530379706100721</v>
      </c>
    </row>
    <row r="9800" spans="1:4" x14ac:dyDescent="0.25">
      <c r="A9800" s="1">
        <f t="shared" si="611"/>
        <v>1.1334490740738727E-4</v>
      </c>
      <c r="B9800" s="2">
        <f t="shared" si="609"/>
        <v>5.909283792750446</v>
      </c>
      <c r="C9800" s="2">
        <f t="shared" si="612"/>
        <v>9792.999999998261</v>
      </c>
      <c r="D9800">
        <f t="shared" si="610"/>
        <v>20.006028360264139</v>
      </c>
    </row>
    <row r="9801" spans="1:4" x14ac:dyDescent="0.25">
      <c r="A9801" s="1">
        <f t="shared" si="611"/>
        <v>1.1335648148146134E-4</v>
      </c>
      <c r="B9801" s="2">
        <f t="shared" ref="B9801:B9864" si="613">5*SIN(C9801*2*PI()/1000*5)+7</f>
        <v>6.0630934268027321</v>
      </c>
      <c r="C9801" s="2">
        <f t="shared" si="612"/>
        <v>9793.9999999982592</v>
      </c>
      <c r="D9801">
        <f t="shared" ref="D9801:D9864" si="614">9*SIN(C9801*2*PI()/1000*12)+15+B9801</f>
        <v>19.48788589718929</v>
      </c>
    </row>
    <row r="9802" spans="1:4" x14ac:dyDescent="0.25">
      <c r="A9802" s="1">
        <f t="shared" ref="A9802:A9865" si="615">1/24/60/60/1000+A9801</f>
        <v>1.1336805555553541E-4</v>
      </c>
      <c r="B9802" s="2">
        <f t="shared" si="613"/>
        <v>6.2178276745286611</v>
      </c>
      <c r="C9802" s="2">
        <f t="shared" si="612"/>
        <v>9794.9999999982592</v>
      </c>
      <c r="D9802">
        <f t="shared" si="614"/>
        <v>18.979618691188794</v>
      </c>
    </row>
    <row r="9803" spans="1:4" x14ac:dyDescent="0.25">
      <c r="A9803" s="1">
        <f t="shared" si="615"/>
        <v>1.1337962962960948E-4</v>
      </c>
      <c r="B9803" s="2">
        <f t="shared" si="613"/>
        <v>6.3733338319070212</v>
      </c>
      <c r="C9803" s="2">
        <f t="shared" si="612"/>
        <v>9795.9999999982592</v>
      </c>
      <c r="D9803">
        <f t="shared" si="614"/>
        <v>18.484841344761236</v>
      </c>
    </row>
    <row r="9804" spans="1:4" x14ac:dyDescent="0.25">
      <c r="A9804" s="1">
        <f t="shared" si="615"/>
        <v>1.1339120370368355E-4</v>
      </c>
      <c r="B9804" s="2">
        <f t="shared" si="613"/>
        <v>6.5294584331346819</v>
      </c>
      <c r="C9804" s="2">
        <f t="shared" si="612"/>
        <v>9796.9999999982574</v>
      </c>
      <c r="D9804">
        <f t="shared" si="614"/>
        <v>18.007095432688786</v>
      </c>
    </row>
    <row r="9805" spans="1:4" x14ac:dyDescent="0.25">
      <c r="A9805" s="1">
        <f t="shared" si="615"/>
        <v>1.1340277777775761E-4</v>
      </c>
      <c r="B9805" s="2">
        <f t="shared" si="613"/>
        <v>6.6860474020802316</v>
      </c>
      <c r="C9805" s="2">
        <f t="shared" si="612"/>
        <v>9797.9999999982574</v>
      </c>
      <c r="D9805">
        <f t="shared" si="614"/>
        <v>17.549828657537482</v>
      </c>
    </row>
    <row r="9806" spans="1:4" x14ac:dyDescent="0.25">
      <c r="A9806" s="1">
        <f t="shared" si="615"/>
        <v>1.1341435185183168E-4</v>
      </c>
      <c r="B9806" s="2">
        <f t="shared" si="613"/>
        <v>6.8429462043359734</v>
      </c>
      <c r="C9806" s="2">
        <f t="shared" si="612"/>
        <v>9798.9999999982592</v>
      </c>
      <c r="D9806">
        <f t="shared" si="614"/>
        <v>17.116374535689854</v>
      </c>
    </row>
    <row r="9807" spans="1:4" x14ac:dyDescent="0.25">
      <c r="A9807" s="1">
        <f t="shared" si="615"/>
        <v>1.1342592592590575E-4</v>
      </c>
      <c r="B9807" s="2">
        <f t="shared" si="613"/>
        <v>6.999999999726132</v>
      </c>
      <c r="C9807" s="2">
        <f t="shared" si="612"/>
        <v>9799.9999999982574</v>
      </c>
      <c r="D9807">
        <f t="shared" si="614"/>
        <v>16.709932730050369</v>
      </c>
    </row>
    <row r="9808" spans="1:4" x14ac:dyDescent="0.25">
      <c r="A9808" s="1">
        <f t="shared" si="615"/>
        <v>1.1343749999997982E-4</v>
      </c>
      <c r="B9808" s="2">
        <f t="shared" si="613"/>
        <v>7.1570537951168456</v>
      </c>
      <c r="C9808" s="2">
        <f t="shared" si="612"/>
        <v>9800.9999999982556</v>
      </c>
      <c r="D9808">
        <f t="shared" si="614"/>
        <v>16.333550141894573</v>
      </c>
    </row>
    <row r="9809" spans="1:4" x14ac:dyDescent="0.25">
      <c r="A9809" s="1">
        <f t="shared" si="615"/>
        <v>1.1344907407405389E-4</v>
      </c>
      <c r="B9809" s="2">
        <f t="shared" si="613"/>
        <v>7.3139525973728299</v>
      </c>
      <c r="C9809" s="2">
        <f t="shared" si="612"/>
        <v>9801.9999999982556</v>
      </c>
      <c r="D9809">
        <f t="shared" si="614"/>
        <v>15.990102870026128</v>
      </c>
    </row>
    <row r="9810" spans="1:4" x14ac:dyDescent="0.25">
      <c r="A9810" s="1">
        <f t="shared" si="615"/>
        <v>1.1346064814812796E-4</v>
      </c>
      <c r="B9810" s="2">
        <f t="shared" si="613"/>
        <v>7.4705415663197314</v>
      </c>
      <c r="C9810" s="2">
        <f t="shared" si="612"/>
        <v>9802.9999999982556</v>
      </c>
      <c r="D9810">
        <f t="shared" si="614"/>
        <v>15.682279140472414</v>
      </c>
    </row>
    <row r="9811" spans="1:4" x14ac:dyDescent="0.25">
      <c r="A9811" s="1">
        <f t="shared" si="615"/>
        <v>1.1347222222220203E-4</v>
      </c>
      <c r="B9811" s="2">
        <f t="shared" si="613"/>
        <v>7.6266661675492813</v>
      </c>
      <c r="C9811" s="2">
        <f t="shared" si="612"/>
        <v>9803.9999999982538</v>
      </c>
      <c r="D9811">
        <f t="shared" si="614"/>
        <v>15.412563304419919</v>
      </c>
    </row>
    <row r="9812" spans="1:4" x14ac:dyDescent="0.25">
      <c r="A9812" s="1">
        <f t="shared" si="615"/>
        <v>1.1348379629627609E-4</v>
      </c>
      <c r="B9812" s="2">
        <f t="shared" si="613"/>
        <v>7.7821723249303467</v>
      </c>
      <c r="C9812" s="2">
        <f t="shared" si="612"/>
        <v>9804.9999999982538</v>
      </c>
      <c r="D9812">
        <f t="shared" si="614"/>
        <v>15.183220996046991</v>
      </c>
    </row>
    <row r="9813" spans="1:4" x14ac:dyDescent="0.25">
      <c r="A9813" s="1">
        <f t="shared" si="615"/>
        <v>1.1349537037035016E-4</v>
      </c>
      <c r="B9813" s="2">
        <f t="shared" si="613"/>
        <v>7.9369065726589554</v>
      </c>
      <c r="C9813" s="2">
        <f t="shared" si="612"/>
        <v>9805.9999999982538</v>
      </c>
      <c r="D9813">
        <f t="shared" si="614"/>
        <v>14.996285535302327</v>
      </c>
    </row>
    <row r="9814" spans="1:4" x14ac:dyDescent="0.25">
      <c r="A9814" s="1">
        <f t="shared" si="615"/>
        <v>1.1350694444442423E-4</v>
      </c>
      <c r="B9814" s="2">
        <f t="shared" si="613"/>
        <v>8.09071620671501</v>
      </c>
      <c r="C9814" s="2">
        <f t="shared" si="612"/>
        <v>9806.9999999982538</v>
      </c>
      <c r="D9814">
        <f t="shared" si="614"/>
        <v>14.853545653604202</v>
      </c>
    </row>
    <row r="9815" spans="1:4" x14ac:dyDescent="0.25">
      <c r="A9815" s="1">
        <f t="shared" si="615"/>
        <v>1.135185185184983E-4</v>
      </c>
      <c r="B9815" s="2">
        <f t="shared" si="613"/>
        <v>8.2434494355585208</v>
      </c>
      <c r="C9815" s="2">
        <f t="shared" si="612"/>
        <v>9807.9999999982538</v>
      </c>
      <c r="D9815">
        <f t="shared" si="614"/>
        <v>14.756534612917363</v>
      </c>
    </row>
    <row r="9816" spans="1:4" x14ac:dyDescent="0.25">
      <c r="A9816" s="1">
        <f t="shared" si="615"/>
        <v>1.1353009259257237E-4</v>
      </c>
      <c r="B9816" s="2">
        <f t="shared" si="613"/>
        <v>8.3949555299323357</v>
      </c>
      <c r="C9816" s="2">
        <f t="shared" ref="C9816:C9879" si="616">A9816*60*24*60*1000</f>
        <v>9808.999999998252</v>
      </c>
      <c r="D9816">
        <f t="shared" si="614"/>
        <v>14.706520780742327</v>
      </c>
    </row>
    <row r="9817" spans="1:4" x14ac:dyDescent="0.25">
      <c r="A9817" s="1">
        <f t="shared" si="615"/>
        <v>1.1354166666664644E-4</v>
      </c>
      <c r="B9817" s="2">
        <f t="shared" si="613"/>
        <v>8.5450849716136741</v>
      </c>
      <c r="C9817" s="2">
        <f t="shared" si="616"/>
        <v>9809.9999999982538</v>
      </c>
      <c r="D9817">
        <f t="shared" si="614"/>
        <v>14.704499715277526</v>
      </c>
    </row>
    <row r="9818" spans="1:4" x14ac:dyDescent="0.25">
      <c r="A9818" s="1">
        <f t="shared" si="615"/>
        <v>1.1355324074072051E-4</v>
      </c>
      <c r="B9818" s="2">
        <f t="shared" si="613"/>
        <v>8.6936896009681277</v>
      </c>
      <c r="C9818" s="2">
        <f t="shared" si="616"/>
        <v>9810.999999998252</v>
      </c>
      <c r="D9818">
        <f t="shared" si="614"/>
        <v>14.751187806421981</v>
      </c>
    </row>
    <row r="9819" spans="1:4" x14ac:dyDescent="0.25">
      <c r="A9819" s="1">
        <f t="shared" si="615"/>
        <v>1.1356481481479457E-4</v>
      </c>
      <c r="B9819" s="2">
        <f t="shared" si="613"/>
        <v>8.8406227631677865</v>
      </c>
      <c r="C9819" s="2">
        <f t="shared" si="616"/>
        <v>9811.9999999982501</v>
      </c>
      <c r="D9819">
        <f t="shared" si="614"/>
        <v>14.847017509447237</v>
      </c>
    </row>
    <row r="9820" spans="1:4" x14ac:dyDescent="0.25">
      <c r="A9820" s="1">
        <f t="shared" si="615"/>
        <v>1.1357638888886864E-4</v>
      </c>
      <c r="B9820" s="2">
        <f t="shared" si="613"/>
        <v>8.9857394529215462</v>
      </c>
      <c r="C9820" s="2">
        <f t="shared" si="616"/>
        <v>9812.9999999982501</v>
      </c>
      <c r="D9820">
        <f t="shared" si="614"/>
        <v>14.992134199111502</v>
      </c>
    </row>
    <row r="9821" spans="1:4" x14ac:dyDescent="0.25">
      <c r="A9821" s="1">
        <f t="shared" si="615"/>
        <v>1.1358796296294271E-4</v>
      </c>
      <c r="B9821" s="2">
        <f t="shared" si="613"/>
        <v>9.1288964575767615</v>
      </c>
      <c r="C9821" s="2">
        <f t="shared" si="616"/>
        <v>9813.9999999982501</v>
      </c>
      <c r="D9821">
        <f t="shared" si="614"/>
        <v>15.186394662762641</v>
      </c>
    </row>
    <row r="9822" spans="1:4" x14ac:dyDescent="0.25">
      <c r="A9822" s="1">
        <f t="shared" si="615"/>
        <v>1.1359953703701678E-4</v>
      </c>
      <c r="B9822" s="2">
        <f t="shared" si="613"/>
        <v>9.2699524984528736</v>
      </c>
      <c r="C9822" s="2">
        <f t="shared" si="616"/>
        <v>9814.9999999982501</v>
      </c>
      <c r="D9822">
        <f t="shared" si="614"/>
        <v>15.429367241672178</v>
      </c>
    </row>
    <row r="9823" spans="1:4" x14ac:dyDescent="0.25">
      <c r="A9823" s="1">
        <f t="shared" si="615"/>
        <v>1.1361111111109085E-4</v>
      </c>
      <c r="B9823" s="2">
        <f t="shared" si="613"/>
        <v>9.4087683702674507</v>
      </c>
      <c r="C9823" s="2">
        <f t="shared" si="616"/>
        <v>9815.9999999982501</v>
      </c>
      <c r="D9823">
        <f t="shared" si="614"/>
        <v>15.720333620458085</v>
      </c>
    </row>
    <row r="9824" spans="1:4" x14ac:dyDescent="0.25">
      <c r="A9824" s="1">
        <f t="shared" si="615"/>
        <v>1.1362268518516492E-4</v>
      </c>
      <c r="B9824" s="2">
        <f t="shared" si="613"/>
        <v>9.5452070785149594</v>
      </c>
      <c r="C9824" s="2">
        <f t="shared" si="616"/>
        <v>9816.9999999982483</v>
      </c>
      <c r="D9824">
        <f t="shared" si="614"/>
        <v>16.058292255083195</v>
      </c>
    </row>
    <row r="9825" spans="1:4" x14ac:dyDescent="0.25">
      <c r="A9825" s="1">
        <f t="shared" si="615"/>
        <v>1.1363425925923899E-4</v>
      </c>
      <c r="B9825" s="2">
        <f t="shared" si="613"/>
        <v>9.6791339746627898</v>
      </c>
      <c r="C9825" s="2">
        <f t="shared" si="616"/>
        <v>9817.9999999982501</v>
      </c>
      <c r="D9825">
        <f t="shared" si="614"/>
        <v>16.441963420595709</v>
      </c>
    </row>
    <row r="9826" spans="1:4" x14ac:dyDescent="0.25">
      <c r="A9826" s="1">
        <f t="shared" si="615"/>
        <v>1.1364583333331305E-4</v>
      </c>
      <c r="B9826" s="2">
        <f t="shared" si="613"/>
        <v>9.8104168890331511</v>
      </c>
      <c r="C9826" s="2">
        <f t="shared" si="616"/>
        <v>9818.9999999982483</v>
      </c>
      <c r="D9826">
        <f t="shared" si="614"/>
        <v>16.869795850558855</v>
      </c>
    </row>
    <row r="9827" spans="1:4" x14ac:dyDescent="0.25">
      <c r="A9827" s="1">
        <f t="shared" si="615"/>
        <v>1.1365740740738712E-4</v>
      </c>
      <c r="B9827" s="2">
        <f t="shared" si="613"/>
        <v>9.9389262612395513</v>
      </c>
      <c r="C9827" s="2">
        <f t="shared" si="616"/>
        <v>9819.9999999982465</v>
      </c>
      <c r="D9827">
        <f t="shared" si="614"/>
        <v>17.339974931083898</v>
      </c>
    </row>
    <row r="9828" spans="1:4" x14ac:dyDescent="0.25">
      <c r="A9828" s="1">
        <f t="shared" si="615"/>
        <v>1.1366898148146119E-4</v>
      </c>
      <c r="B9828" s="2">
        <f t="shared" si="613"/>
        <v>10.064535268047214</v>
      </c>
      <c r="C9828" s="2">
        <f t="shared" si="616"/>
        <v>9820.9999999982465</v>
      </c>
      <c r="D9828">
        <f t="shared" si="614"/>
        <v>17.850432403497539</v>
      </c>
    </row>
    <row r="9829" spans="1:4" x14ac:dyDescent="0.25">
      <c r="A9829" s="1">
        <f t="shared" si="615"/>
        <v>1.1368055555553526E-4</v>
      </c>
      <c r="B9829" s="2">
        <f t="shared" si="613"/>
        <v>10.187119948531141</v>
      </c>
      <c r="C9829" s="2">
        <f t="shared" si="616"/>
        <v>9821.9999999982465</v>
      </c>
      <c r="D9829">
        <f t="shared" si="614"/>
        <v>18.398857521124789</v>
      </c>
    </row>
    <row r="9830" spans="1:4" x14ac:dyDescent="0.25">
      <c r="A9830" s="1">
        <f t="shared" si="615"/>
        <v>1.1369212962960933E-4</v>
      </c>
      <c r="B9830" s="2">
        <f t="shared" si="613"/>
        <v>10.306559326411527</v>
      </c>
      <c r="C9830" s="2">
        <f t="shared" si="616"/>
        <v>9822.9999999982447</v>
      </c>
      <c r="D9830">
        <f t="shared" si="614"/>
        <v>18.982709597374583</v>
      </c>
    </row>
    <row r="9831" spans="1:4" x14ac:dyDescent="0.25">
      <c r="A9831" s="1">
        <f t="shared" si="615"/>
        <v>1.137037037036834E-4</v>
      </c>
      <c r="B9831" s="2">
        <f t="shared" si="613"/>
        <v>10.422735529442491</v>
      </c>
      <c r="C9831" s="2">
        <f t="shared" si="616"/>
        <v>9823.9999999982447</v>
      </c>
      <c r="D9831">
        <f t="shared" si="614"/>
        <v>19.59923187440905</v>
      </c>
    </row>
    <row r="9832" spans="1:4" x14ac:dyDescent="0.25">
      <c r="A9832" s="1">
        <f t="shared" si="615"/>
        <v>1.1371527777775747E-4</v>
      </c>
      <c r="B9832" s="2">
        <f t="shared" si="613"/>
        <v>10.535533905737568</v>
      </c>
      <c r="C9832" s="2">
        <f t="shared" si="616"/>
        <v>9824.9999999982447</v>
      </c>
      <c r="D9832">
        <f t="shared" si="614"/>
        <v>20.245466634140826</v>
      </c>
    </row>
    <row r="9833" spans="1:4" x14ac:dyDescent="0.25">
      <c r="A9833" s="1">
        <f t="shared" si="615"/>
        <v>1.1372685185183153E-4</v>
      </c>
      <c r="B9833" s="2">
        <f t="shared" si="613"/>
        <v>10.644843136918265</v>
      </c>
      <c r="C9833" s="2">
        <f t="shared" si="616"/>
        <v>9825.9999999982447</v>
      </c>
      <c r="D9833">
        <f t="shared" si="614"/>
        <v>20.918271466252364</v>
      </c>
    </row>
    <row r="9834" spans="1:4" x14ac:dyDescent="0.25">
      <c r="A9834" s="1">
        <f t="shared" si="615"/>
        <v>1.137384259259056E-4</v>
      </c>
      <c r="B9834" s="2">
        <f t="shared" si="613"/>
        <v>10.750555347969872</v>
      </c>
      <c r="C9834" s="2">
        <f t="shared" si="616"/>
        <v>9826.9999999982447</v>
      </c>
      <c r="D9834">
        <f t="shared" si="614"/>
        <v>21.614336601318278</v>
      </c>
    </row>
    <row r="9835" spans="1:4" x14ac:dyDescent="0.25">
      <c r="A9835" s="1">
        <f t="shared" si="615"/>
        <v>1.1374999999997967E-4</v>
      </c>
      <c r="B9835" s="2">
        <f t="shared" si="613"/>
        <v>10.852566213703071</v>
      </c>
      <c r="C9835" s="2">
        <f t="shared" si="616"/>
        <v>9827.9999999982429</v>
      </c>
      <c r="D9835">
        <f t="shared" si="614"/>
        <v>22.330203211071179</v>
      </c>
    </row>
    <row r="9836" spans="1:4" x14ac:dyDescent="0.25">
      <c r="A9836" s="1">
        <f t="shared" si="615"/>
        <v>1.1376157407405374E-4</v>
      </c>
      <c r="B9836" s="2">
        <f t="shared" si="613"/>
        <v>10.950775061709475</v>
      </c>
      <c r="C9836" s="2">
        <f t="shared" si="616"/>
        <v>9828.9999999982447</v>
      </c>
      <c r="D9836">
        <f t="shared" si="614"/>
        <v>23.062282572315812</v>
      </c>
    </row>
    <row r="9837" spans="1:4" x14ac:dyDescent="0.25">
      <c r="A9837" s="1">
        <f t="shared" si="615"/>
        <v>1.1377314814812781E-4</v>
      </c>
      <c r="B9837" s="2">
        <f t="shared" si="613"/>
        <v>11.045084971712482</v>
      </c>
      <c r="C9837" s="2">
        <f t="shared" si="616"/>
        <v>9829.9999999982429</v>
      </c>
      <c r="D9837">
        <f t="shared" si="614"/>
        <v>23.806875986073742</v>
      </c>
    </row>
    <row r="9838" spans="1:4" x14ac:dyDescent="0.25">
      <c r="A9838" s="1">
        <f t="shared" si="615"/>
        <v>1.1378472222220188E-4</v>
      </c>
      <c r="B9838" s="2">
        <f t="shared" si="613"/>
        <v>11.135402871217615</v>
      </c>
      <c r="C9838" s="2">
        <f t="shared" si="616"/>
        <v>9830.9999999982429</v>
      </c>
      <c r="D9838">
        <f t="shared" si="614"/>
        <v>24.560195339265356</v>
      </c>
    </row>
    <row r="9839" spans="1:4" x14ac:dyDescent="0.25">
      <c r="A9839" s="1">
        <f t="shared" si="615"/>
        <v>1.1379629629627595E-4</v>
      </c>
      <c r="B9839" s="2">
        <f t="shared" si="613"/>
        <v>11.221639627361943</v>
      </c>
      <c r="C9839" s="2">
        <f t="shared" si="616"/>
        <v>9831.999999998241</v>
      </c>
      <c r="D9839">
        <f t="shared" si="614"/>
        <v>25.318384192513165</v>
      </c>
    </row>
    <row r="9840" spans="1:4" x14ac:dyDescent="0.25">
      <c r="A9840" s="1">
        <f t="shared" si="615"/>
        <v>1.1380787037035001E-4</v>
      </c>
      <c r="B9840" s="2">
        <f t="shared" si="613"/>
        <v>11.303710134879104</v>
      </c>
      <c r="C9840" s="2">
        <f t="shared" si="616"/>
        <v>9832.999999998241</v>
      </c>
      <c r="D9840">
        <f t="shared" si="614"/>
        <v>26.077539274695912</v>
      </c>
    </row>
    <row r="9841" spans="1:4" x14ac:dyDescent="0.25">
      <c r="A9841" s="1">
        <f t="shared" si="615"/>
        <v>1.1381944444442408E-4</v>
      </c>
      <c r="B9841" s="2">
        <f t="shared" si="613"/>
        <v>11.381533400086212</v>
      </c>
      <c r="C9841" s="2">
        <f t="shared" si="616"/>
        <v>9833.999999998241</v>
      </c>
      <c r="D9841">
        <f t="shared" si="614"/>
        <v>26.833732262512456</v>
      </c>
    </row>
    <row r="9842" spans="1:4" x14ac:dyDescent="0.25">
      <c r="A9842" s="1">
        <f t="shared" si="615"/>
        <v>1.1383101851849815E-4</v>
      </c>
      <c r="B9842" s="2">
        <f t="shared" si="613"/>
        <v>11.455032620816375</v>
      </c>
      <c r="C9842" s="2">
        <f t="shared" si="616"/>
        <v>9834.999999998241</v>
      </c>
      <c r="D9842">
        <f t="shared" si="614"/>
        <v>27.583031721710654</v>
      </c>
    </row>
    <row r="9843" spans="1:4" x14ac:dyDescent="0.25">
      <c r="A9843" s="1">
        <f t="shared" si="615"/>
        <v>1.1384259259257222E-4</v>
      </c>
      <c r="B9843" s="2">
        <f t="shared" si="613"/>
        <v>11.524135262212281</v>
      </c>
      <c r="C9843" s="2">
        <f t="shared" si="616"/>
        <v>9835.9999999982374</v>
      </c>
      <c r="D9843">
        <f t="shared" si="614"/>
        <v>28.321525085670451</v>
      </c>
    </row>
    <row r="9844" spans="1:4" x14ac:dyDescent="0.25">
      <c r="A9844" s="1">
        <f t="shared" si="615"/>
        <v>1.1385416666664629E-4</v>
      </c>
      <c r="B9844" s="2">
        <f t="shared" si="613"/>
        <v>11.5887731283101</v>
      </c>
      <c r="C9844" s="2">
        <f t="shared" si="616"/>
        <v>9836.999999998241</v>
      </c>
      <c r="D9844">
        <f t="shared" si="614"/>
        <v>29.045340546817165</v>
      </c>
    </row>
    <row r="9845" spans="1:4" x14ac:dyDescent="0.25">
      <c r="A9845" s="1">
        <f t="shared" si="615"/>
        <v>1.1386574074072036E-4</v>
      </c>
      <c r="B9845" s="2">
        <f t="shared" si="613"/>
        <v>11.648882429339452</v>
      </c>
      <c r="C9845" s="2">
        <f t="shared" si="616"/>
        <v>9837.9999999982392</v>
      </c>
      <c r="D9845">
        <f t="shared" si="614"/>
        <v>29.75066873678842</v>
      </c>
    </row>
    <row r="9846" spans="1:4" x14ac:dyDescent="0.25">
      <c r="A9846" s="1">
        <f t="shared" si="615"/>
        <v>1.1387731481479443E-4</v>
      </c>
      <c r="B9846" s="2">
        <f t="shared" si="613"/>
        <v>11.704403844677236</v>
      </c>
      <c r="C9846" s="2">
        <f t="shared" si="616"/>
        <v>9838.9999999982356</v>
      </c>
      <c r="D9846">
        <f t="shared" si="614"/>
        <v>30.433784072526834</v>
      </c>
    </row>
    <row r="9847" spans="1:4" x14ac:dyDescent="0.25">
      <c r="A9847" s="1">
        <f t="shared" si="615"/>
        <v>1.1388888888886849E-4</v>
      </c>
      <c r="B9847" s="2">
        <f t="shared" si="613"/>
        <v>11.755282581390183</v>
      </c>
      <c r="C9847" s="2">
        <f t="shared" si="616"/>
        <v>9839.9999999982374</v>
      </c>
      <c r="D9847">
        <f t="shared" si="614"/>
        <v>31.091065647256436</v>
      </c>
    </row>
    <row r="9848" spans="1:4" x14ac:dyDescent="0.25">
      <c r="A9848" s="1">
        <f t="shared" si="615"/>
        <v>1.1390046296294256E-4</v>
      </c>
      <c r="B9848" s="2">
        <f t="shared" si="613"/>
        <v>11.801468428307428</v>
      </c>
      <c r="C9848" s="2">
        <f t="shared" si="616"/>
        <v>9840.9999999982374</v>
      </c>
      <c r="D9848">
        <f t="shared" si="614"/>
        <v>31.719017547914234</v>
      </c>
    </row>
    <row r="9849" spans="1:4" x14ac:dyDescent="0.25">
      <c r="A9849" s="1">
        <f t="shared" si="615"/>
        <v>1.1391203703701663E-4</v>
      </c>
      <c r="B9849" s="2">
        <f t="shared" si="613"/>
        <v>11.842915805574318</v>
      </c>
      <c r="C9849" s="2">
        <f t="shared" si="616"/>
        <v>9841.9999999982374</v>
      </c>
      <c r="D9849">
        <f t="shared" si="614"/>
        <v>32.314288483875679</v>
      </c>
    </row>
    <row r="9850" spans="1:4" x14ac:dyDescent="0.25">
      <c r="A9850" s="1">
        <f t="shared" si="615"/>
        <v>1.139236111110907E-4</v>
      </c>
      <c r="B9850" s="2">
        <f t="shared" si="613"/>
        <v>11.879583809633278</v>
      </c>
      <c r="C9850" s="2">
        <f t="shared" si="616"/>
        <v>9842.9999999982356</v>
      </c>
      <c r="D9850">
        <f t="shared" si="614"/>
        <v>32.873690615648442</v>
      </c>
    </row>
    <row r="9851" spans="1:4" x14ac:dyDescent="0.25">
      <c r="A9851" s="1">
        <f t="shared" si="615"/>
        <v>1.1393518518516477E-4</v>
      </c>
      <c r="B9851" s="2">
        <f t="shared" si="613"/>
        <v>11.9114362535915</v>
      </c>
      <c r="C9851" s="2">
        <f t="shared" si="616"/>
        <v>9843.9999999982356</v>
      </c>
      <c r="D9851">
        <f t="shared" si="614"/>
        <v>33.394217476751692</v>
      </c>
    </row>
    <row r="9852" spans="1:4" x14ac:dyDescent="0.25">
      <c r="A9852" s="1">
        <f t="shared" si="615"/>
        <v>1.1394675925923884E-4</v>
      </c>
      <c r="B9852" s="2">
        <f t="shared" si="613"/>
        <v>11.938441702932359</v>
      </c>
      <c r="C9852" s="2">
        <f t="shared" si="616"/>
        <v>9844.9999999982374</v>
      </c>
      <c r="D9852">
        <f t="shared" si="614"/>
        <v>33.873060887151723</v>
      </c>
    </row>
    <row r="9853" spans="1:4" x14ac:dyDescent="0.25">
      <c r="A9853" s="1">
        <f t="shared" si="615"/>
        <v>1.1395833333331291E-4</v>
      </c>
      <c r="B9853" s="2">
        <f t="shared" si="613"/>
        <v>11.96057350653763</v>
      </c>
      <c r="C9853" s="2">
        <f t="shared" si="616"/>
        <v>9845.9999999982338</v>
      </c>
      <c r="D9853">
        <f t="shared" si="614"/>
        <v>34.307626762300181</v>
      </c>
    </row>
    <row r="9854" spans="1:4" x14ac:dyDescent="0.25">
      <c r="A9854" s="1">
        <f t="shared" si="615"/>
        <v>1.1396990740738697E-4</v>
      </c>
      <c r="B9854" s="2">
        <f t="shared" si="613"/>
        <v>11.977809822989322</v>
      </c>
      <c r="C9854" s="2">
        <f t="shared" si="616"/>
        <v>9846.9999999982356</v>
      </c>
      <c r="D9854">
        <f t="shared" si="614"/>
        <v>34.695549728115914</v>
      </c>
    </row>
    <row r="9855" spans="1:4" x14ac:dyDescent="0.25">
      <c r="A9855" s="1">
        <f t="shared" si="615"/>
        <v>1.1398148148146104E-4</v>
      </c>
      <c r="B9855" s="2">
        <f t="shared" si="613"/>
        <v>11.990133642123954</v>
      </c>
      <c r="C9855" s="2">
        <f t="shared" si="616"/>
        <v>9847.9999999982356</v>
      </c>
      <c r="D9855">
        <f t="shared" si="614"/>
        <v>35.034706458948335</v>
      </c>
    </row>
    <row r="9856" spans="1:4" x14ac:dyDescent="0.25">
      <c r="A9856" s="1">
        <f t="shared" si="615"/>
        <v>1.1399305555553511E-4</v>
      </c>
      <c r="B9856" s="2">
        <f t="shared" si="613"/>
        <v>11.997532801819933</v>
      </c>
      <c r="C9856" s="2">
        <f t="shared" si="616"/>
        <v>9848.9999999982319</v>
      </c>
      <c r="D9856">
        <f t="shared" si="614"/>
        <v>35.323227662874572</v>
      </c>
    </row>
    <row r="9857" spans="1:4" x14ac:dyDescent="0.25">
      <c r="A9857" s="1">
        <f t="shared" si="615"/>
        <v>1.1400462962960918E-4</v>
      </c>
      <c r="B9857" s="2">
        <f t="shared" si="613"/>
        <v>12</v>
      </c>
      <c r="C9857" s="2">
        <f t="shared" si="616"/>
        <v>9849.9999999982338</v>
      </c>
      <c r="D9857">
        <f t="shared" si="614"/>
        <v>35.559508646285877</v>
      </c>
    </row>
    <row r="9858" spans="1:4" x14ac:dyDescent="0.25">
      <c r="A9858" s="1">
        <f t="shared" si="615"/>
        <v>1.1401620370368325E-4</v>
      </c>
      <c r="B9858" s="2">
        <f t="shared" si="613"/>
        <v>11.997532801837378</v>
      </c>
      <c r="C9858" s="2">
        <f t="shared" si="616"/>
        <v>9850.9999999982319</v>
      </c>
      <c r="D9858">
        <f t="shared" si="614"/>
        <v>35.742218397785727</v>
      </c>
    </row>
    <row r="9859" spans="1:4" x14ac:dyDescent="0.25">
      <c r="A9859" s="1">
        <f t="shared" si="615"/>
        <v>1.1402777777775732E-4</v>
      </c>
      <c r="B9859" s="2">
        <f t="shared" si="613"/>
        <v>11.990133642158813</v>
      </c>
      <c r="C9859" s="2">
        <f t="shared" si="616"/>
        <v>9851.9999999982319</v>
      </c>
      <c r="D9859">
        <f t="shared" si="614"/>
        <v>35.870307139834409</v>
      </c>
    </row>
    <row r="9860" spans="1:4" x14ac:dyDescent="0.25">
      <c r="A9860" s="1">
        <f t="shared" si="615"/>
        <v>1.1403935185183139E-4</v>
      </c>
      <c r="B9860" s="2">
        <f t="shared" si="613"/>
        <v>11.977809823041541</v>
      </c>
      <c r="C9860" s="2">
        <f t="shared" si="616"/>
        <v>9852.9999999982319</v>
      </c>
      <c r="D9860">
        <f t="shared" si="614"/>
        <v>35.94301230522467</v>
      </c>
    </row>
    <row r="9861" spans="1:4" x14ac:dyDescent="0.25">
      <c r="A9861" s="1">
        <f t="shared" si="615"/>
        <v>1.1405092592590545E-4</v>
      </c>
      <c r="B9861" s="2">
        <f t="shared" si="613"/>
        <v>11.960573506607211</v>
      </c>
      <c r="C9861" s="2">
        <f t="shared" si="616"/>
        <v>9853.9999999982319</v>
      </c>
      <c r="D9861">
        <f t="shared" si="614"/>
        <v>35.959862904426473</v>
      </c>
    </row>
    <row r="9862" spans="1:4" x14ac:dyDescent="0.25">
      <c r="A9862" s="1">
        <f t="shared" si="615"/>
        <v>1.1406249999997952E-4</v>
      </c>
      <c r="B9862" s="2">
        <f t="shared" si="613"/>
        <v>11.938441703019206</v>
      </c>
      <c r="C9862" s="2">
        <f t="shared" si="616"/>
        <v>9854.9999999982301</v>
      </c>
      <c r="D9862">
        <f t="shared" si="614"/>
        <v>35.920682258949086</v>
      </c>
    </row>
    <row r="9863" spans="1:4" x14ac:dyDescent="0.25">
      <c r="A9863" s="1">
        <f t="shared" si="615"/>
        <v>1.1407407407405359E-4</v>
      </c>
      <c r="B9863" s="2">
        <f t="shared" si="613"/>
        <v>11.911436253695529</v>
      </c>
      <c r="C9863" s="2">
        <f t="shared" si="616"/>
        <v>9855.9999999982301</v>
      </c>
      <c r="D9863">
        <f t="shared" si="614"/>
        <v>35.825589085130879</v>
      </c>
    </row>
    <row r="9864" spans="1:4" x14ac:dyDescent="0.25">
      <c r="A9864" s="1">
        <f t="shared" si="615"/>
        <v>1.1408564814812766E-4</v>
      </c>
      <c r="B9864" s="2">
        <f t="shared" si="613"/>
        <v>11.879583809754386</v>
      </c>
      <c r="C9864" s="2">
        <f t="shared" si="616"/>
        <v>9856.9999999982301</v>
      </c>
      <c r="D9864">
        <f t="shared" si="614"/>
        <v>35.674996922122681</v>
      </c>
    </row>
    <row r="9865" spans="1:4" x14ac:dyDescent="0.25">
      <c r="A9865" s="1">
        <f t="shared" si="615"/>
        <v>1.1409722222220173E-4</v>
      </c>
      <c r="B9865" s="2">
        <f t="shared" ref="B9865:B9928" si="617">5*SIN(C9865*2*PI()/1000*5)+7</f>
        <v>11.842915805712314</v>
      </c>
      <c r="C9865" s="2">
        <f t="shared" si="616"/>
        <v>9857.9999999982301</v>
      </c>
      <c r="D9865">
        <f t="shared" ref="D9865:D9928" si="618">9*SIN(C9865*2*PI()/1000*12)+15+B9865</f>
        <v>35.46961190721111</v>
      </c>
    </row>
    <row r="9866" spans="1:4" x14ac:dyDescent="0.25">
      <c r="A9866" s="1">
        <f t="shared" ref="A9866:A9929" si="619">1/24/60/60/1000+A9865</f>
        <v>1.141087962962758E-4</v>
      </c>
      <c r="B9866" s="2">
        <f t="shared" si="617"/>
        <v>11.801468428462398</v>
      </c>
      <c r="C9866" s="2">
        <f t="shared" si="616"/>
        <v>9858.9999999982283</v>
      </c>
      <c r="D9866">
        <f t="shared" si="618"/>
        <v>35.210428911000328</v>
      </c>
    </row>
    <row r="9867" spans="1:4" x14ac:dyDescent="0.25">
      <c r="A9867" s="1">
        <f t="shared" si="619"/>
        <v>1.1412037037034987E-4</v>
      </c>
      <c r="B9867" s="2">
        <f t="shared" si="617"/>
        <v>11.755282581561744</v>
      </c>
      <c r="C9867" s="2">
        <f t="shared" si="616"/>
        <v>9859.9999999982283</v>
      </c>
      <c r="D9867">
        <f t="shared" si="618"/>
        <v>34.898726054268018</v>
      </c>
    </row>
    <row r="9868" spans="1:4" x14ac:dyDescent="0.25">
      <c r="A9868" s="1">
        <f t="shared" si="619"/>
        <v>1.1413194444442393E-4</v>
      </c>
      <c r="B9868" s="2">
        <f t="shared" si="617"/>
        <v>11.704403844865393</v>
      </c>
      <c r="C9868" s="2">
        <f t="shared" si="616"/>
        <v>9860.9999999982283</v>
      </c>
      <c r="D9868">
        <f t="shared" si="618"/>
        <v>34.536057637483573</v>
      </c>
    </row>
    <row r="9869" spans="1:4" x14ac:dyDescent="0.25">
      <c r="A9869" s="1">
        <f t="shared" si="619"/>
        <v>1.14143518518498E-4</v>
      </c>
      <c r="B9869" s="2">
        <f t="shared" si="617"/>
        <v>11.648882429543828</v>
      </c>
      <c r="C9869" s="2">
        <f t="shared" si="616"/>
        <v>9861.9999999982265</v>
      </c>
      <c r="D9869">
        <f t="shared" si="618"/>
        <v>34.124245522976672</v>
      </c>
    </row>
    <row r="9870" spans="1:4" x14ac:dyDescent="0.25">
      <c r="A9870" s="1">
        <f t="shared" si="619"/>
        <v>1.1415509259257207E-4</v>
      </c>
      <c r="B9870" s="2">
        <f t="shared" si="617"/>
        <v>11.588773128530589</v>
      </c>
      <c r="C9870" s="2">
        <f t="shared" si="616"/>
        <v>9862.9999999982265</v>
      </c>
      <c r="D9870">
        <f t="shared" si="618"/>
        <v>33.665369018504542</v>
      </c>
    </row>
    <row r="9871" spans="1:4" x14ac:dyDescent="0.25">
      <c r="A9871" s="1">
        <f t="shared" si="619"/>
        <v>1.1416666666664614E-4</v>
      </c>
      <c r="B9871" s="2">
        <f t="shared" si="617"/>
        <v>11.524135262448544</v>
      </c>
      <c r="C9871" s="2">
        <f t="shared" si="616"/>
        <v>9863.9999999982283</v>
      </c>
      <c r="D9871">
        <f t="shared" si="618"/>
        <v>33.16175331948412</v>
      </c>
    </row>
    <row r="9872" spans="1:4" x14ac:dyDescent="0.25">
      <c r="A9872" s="1">
        <f t="shared" si="619"/>
        <v>1.1417824074072021E-4</v>
      </c>
      <c r="B9872" s="2">
        <f t="shared" si="617"/>
        <v>11.455032621068291</v>
      </c>
      <c r="C9872" s="2">
        <f t="shared" si="616"/>
        <v>9864.9999999982265</v>
      </c>
      <c r="D9872">
        <f t="shared" si="618"/>
        <v>32.615956575304239</v>
      </c>
    </row>
    <row r="9873" spans="1:4" x14ac:dyDescent="0.25">
      <c r="A9873" s="1">
        <f t="shared" si="619"/>
        <v>1.1418981481479428E-4</v>
      </c>
      <c r="B9873" s="2">
        <f t="shared" si="617"/>
        <v>11.381533400353671</v>
      </c>
      <c r="C9873" s="2">
        <f t="shared" si="616"/>
        <v>9865.9999999982247</v>
      </c>
      <c r="D9873">
        <f t="shared" si="618"/>
        <v>32.030755652907843</v>
      </c>
    </row>
    <row r="9874" spans="1:4" x14ac:dyDescent="0.25">
      <c r="A9874" s="1">
        <f t="shared" si="619"/>
        <v>1.1420138888886835E-4</v>
      </c>
      <c r="B9874" s="2">
        <f t="shared" si="617"/>
        <v>11.30371013516157</v>
      </c>
      <c r="C9874" s="2">
        <f t="shared" si="616"/>
        <v>9866.9999999982265</v>
      </c>
      <c r="D9874">
        <f t="shared" si="618"/>
        <v>31.409130678293426</v>
      </c>
    </row>
    <row r="9875" spans="1:4" x14ac:dyDescent="0.25">
      <c r="A9875" s="1">
        <f t="shared" si="619"/>
        <v>1.1421296296294241E-4</v>
      </c>
      <c r="B9875" s="2">
        <f t="shared" si="617"/>
        <v>11.221639627659576</v>
      </c>
      <c r="C9875" s="2">
        <f t="shared" si="616"/>
        <v>9867.9999999982247</v>
      </c>
      <c r="D9875">
        <f t="shared" si="618"/>
        <v>30.754248443422547</v>
      </c>
    </row>
    <row r="9876" spans="1:4" x14ac:dyDescent="0.25">
      <c r="A9876" s="1">
        <f t="shared" si="619"/>
        <v>1.1422453703701648E-4</v>
      </c>
      <c r="B9876" s="2">
        <f t="shared" si="617"/>
        <v>11.135402871529671</v>
      </c>
      <c r="C9876" s="2">
        <f t="shared" si="616"/>
        <v>9868.9999999982228</v>
      </c>
      <c r="D9876">
        <f t="shared" si="618"/>
        <v>30.069444772472565</v>
      </c>
    </row>
    <row r="9877" spans="1:4" x14ac:dyDescent="0.25">
      <c r="A9877" s="1">
        <f t="shared" si="619"/>
        <v>1.1423611111109055E-4</v>
      </c>
      <c r="B9877" s="2">
        <f t="shared" si="617"/>
        <v>11.045084972038808</v>
      </c>
      <c r="C9877" s="2">
        <f t="shared" si="616"/>
        <v>9869.9999999982228</v>
      </c>
      <c r="D9877">
        <f t="shared" si="618"/>
        <v>29.358205947322663</v>
      </c>
    </row>
    <row r="9878" spans="1:4" x14ac:dyDescent="0.25">
      <c r="A9878" s="1">
        <f t="shared" si="619"/>
        <v>1.1424768518516462E-4</v>
      </c>
      <c r="B9878" s="2">
        <f t="shared" si="617"/>
        <v>10.9507750620494</v>
      </c>
      <c r="C9878" s="2">
        <f t="shared" si="616"/>
        <v>9870.9999999982247</v>
      </c>
      <c r="D9878">
        <f t="shared" si="618"/>
        <v>28.624149297392457</v>
      </c>
    </row>
    <row r="9879" spans="1:4" x14ac:dyDescent="0.25">
      <c r="A9879" s="1">
        <f t="shared" si="619"/>
        <v>1.1425925925923869E-4</v>
      </c>
      <c r="B9879" s="2">
        <f t="shared" si="617"/>
        <v>10.852566214056953</v>
      </c>
      <c r="C9879" s="2">
        <f t="shared" si="616"/>
        <v>9871.9999999982228</v>
      </c>
      <c r="D9879">
        <f t="shared" si="618"/>
        <v>27.871003063776463</v>
      </c>
    </row>
    <row r="9880" spans="1:4" x14ac:dyDescent="0.25">
      <c r="A9880" s="1">
        <f t="shared" si="619"/>
        <v>1.1427083333331276E-4</v>
      </c>
      <c r="B9880" s="2">
        <f t="shared" si="617"/>
        <v>10.750555348337018</v>
      </c>
      <c r="C9880" s="2">
        <f t="shared" ref="C9880:C9943" si="620">A9880*60*24*60*1000</f>
        <v>9872.999999998221</v>
      </c>
      <c r="D9880">
        <f t="shared" si="618"/>
        <v>27.10258565161763</v>
      </c>
    </row>
    <row r="9881" spans="1:4" x14ac:dyDescent="0.25">
      <c r="A9881" s="1">
        <f t="shared" si="619"/>
        <v>1.1428240740738683E-4</v>
      </c>
      <c r="B9881" s="2">
        <f t="shared" si="617"/>
        <v>10.644843137298118</v>
      </c>
      <c r="C9881" s="2">
        <f t="shared" si="620"/>
        <v>9873.9999999982228</v>
      </c>
      <c r="D9881">
        <f t="shared" si="618"/>
        <v>26.32278438825222</v>
      </c>
    </row>
    <row r="9882" spans="1:4" x14ac:dyDescent="0.25">
      <c r="A9882" s="1">
        <f t="shared" si="619"/>
        <v>1.1429398148146089E-4</v>
      </c>
      <c r="B9882" s="2">
        <f t="shared" si="617"/>
        <v>10.535533906130539</v>
      </c>
      <c r="C9882" s="2">
        <f t="shared" si="620"/>
        <v>9874.999999998221</v>
      </c>
      <c r="D9882">
        <f t="shared" si="618"/>
        <v>25.535533907338376</v>
      </c>
    </row>
    <row r="9883" spans="1:4" x14ac:dyDescent="0.25">
      <c r="A9883" s="1">
        <f t="shared" si="619"/>
        <v>1.1430555555553496E-4</v>
      </c>
      <c r="B9883" s="2">
        <f t="shared" si="617"/>
        <v>10.422735529847408</v>
      </c>
      <c r="C9883" s="2">
        <f t="shared" si="620"/>
        <v>9875.9999999982192</v>
      </c>
      <c r="D9883">
        <f t="shared" si="618"/>
        <v>24.74479428130212</v>
      </c>
    </row>
    <row r="9884" spans="1:4" x14ac:dyDescent="0.25">
      <c r="A9884" s="1">
        <f t="shared" si="619"/>
        <v>1.1431712962960903E-4</v>
      </c>
      <c r="B9884" s="2">
        <f t="shared" si="617"/>
        <v>10.306559326827973</v>
      </c>
      <c r="C9884" s="2">
        <f t="shared" si="620"/>
        <v>9876.999999998221</v>
      </c>
      <c r="D9884">
        <f t="shared" si="618"/>
        <v>23.954529025935628</v>
      </c>
    </row>
    <row r="9885" spans="1:4" x14ac:dyDescent="0.25">
      <c r="A9885" s="1">
        <f t="shared" si="619"/>
        <v>1.143287037036831E-4</v>
      </c>
      <c r="B9885" s="2">
        <f t="shared" si="617"/>
        <v>10.187119948958696</v>
      </c>
      <c r="C9885" s="2">
        <f t="shared" si="620"/>
        <v>9877.999999998221</v>
      </c>
      <c r="D9885">
        <f t="shared" si="618"/>
        <v>23.168683101590339</v>
      </c>
    </row>
    <row r="9886" spans="1:4" x14ac:dyDescent="0.25">
      <c r="A9886" s="1">
        <f t="shared" si="619"/>
        <v>1.1434027777775717E-4</v>
      </c>
      <c r="B9886" s="2">
        <f t="shared" si="617"/>
        <v>10.064535268485891</v>
      </c>
      <c r="C9886" s="2">
        <f t="shared" si="620"/>
        <v>9878.9999999982192</v>
      </c>
      <c r="D9886">
        <f t="shared" si="618"/>
        <v>22.391161035446551</v>
      </c>
    </row>
    <row r="9887" spans="1:4" x14ac:dyDescent="0.25">
      <c r="A9887" s="1">
        <f t="shared" si="619"/>
        <v>1.1435185185183124E-4</v>
      </c>
      <c r="B9887" s="2">
        <f t="shared" si="617"/>
        <v>9.9389262616887013</v>
      </c>
      <c r="C9887" s="2">
        <f t="shared" si="620"/>
        <v>9879.9999999982192</v>
      </c>
      <c r="D9887">
        <f t="shared" si="618"/>
        <v>21.625805288649936</v>
      </c>
    </row>
    <row r="9888" spans="1:4" x14ac:dyDescent="0.25">
      <c r="A9888" s="1">
        <f t="shared" si="619"/>
        <v>1.1436342592590531E-4</v>
      </c>
      <c r="B9888" s="2">
        <f t="shared" si="617"/>
        <v>9.8104168894920942</v>
      </c>
      <c r="C9888" s="2">
        <f t="shared" si="620"/>
        <v>9880.9999999982192</v>
      </c>
      <c r="D9888">
        <f t="shared" si="618"/>
        <v>20.876374990720954</v>
      </c>
    </row>
    <row r="9889" spans="1:4" x14ac:dyDescent="0.25">
      <c r="A9889" s="1">
        <f t="shared" si="619"/>
        <v>1.1437499999997937E-4</v>
      </c>
      <c r="B9889" s="2">
        <f t="shared" si="617"/>
        <v>9.6791339751315437</v>
      </c>
      <c r="C9889" s="2">
        <f t="shared" si="620"/>
        <v>9881.9999999982174</v>
      </c>
      <c r="D9889">
        <f t="shared" si="618"/>
        <v>20.146525161454647</v>
      </c>
    </row>
    <row r="9890" spans="1:4" x14ac:dyDescent="0.25">
      <c r="A9890" s="1">
        <f t="shared" si="619"/>
        <v>1.1438657407405344E-4</v>
      </c>
      <c r="B9890" s="2">
        <f t="shared" si="617"/>
        <v>9.5452070789928261</v>
      </c>
      <c r="C9890" s="2">
        <f t="shared" si="620"/>
        <v>9882.9999999982174</v>
      </c>
      <c r="D9890">
        <f t="shared" si="618"/>
        <v>19.439786537848676</v>
      </c>
    </row>
    <row r="9891" spans="1:4" x14ac:dyDescent="0.25">
      <c r="A9891" s="1">
        <f t="shared" si="619"/>
        <v>1.1439814814812751E-4</v>
      </c>
      <c r="B9891" s="2">
        <f t="shared" si="617"/>
        <v>9.4087683707539576</v>
      </c>
      <c r="C9891" s="2">
        <f t="shared" si="620"/>
        <v>9883.9999999982174</v>
      </c>
      <c r="D9891">
        <f t="shared" si="618"/>
        <v>18.759546120079502</v>
      </c>
    </row>
    <row r="9892" spans="1:4" x14ac:dyDescent="0.25">
      <c r="A9892" s="1">
        <f t="shared" si="619"/>
        <v>1.1440972222220158E-4</v>
      </c>
      <c r="B9892" s="2">
        <f t="shared" si="617"/>
        <v>9.269952498947541</v>
      </c>
      <c r="C9892" s="2">
        <f t="shared" si="620"/>
        <v>9884.9999999982156</v>
      </c>
      <c r="D9892">
        <f t="shared" si="618"/>
        <v>18.109028546472551</v>
      </c>
    </row>
    <row r="9893" spans="1:4" x14ac:dyDescent="0.25">
      <c r="A9893" s="1">
        <f t="shared" si="619"/>
        <v>1.1442129629627565E-4</v>
      </c>
      <c r="B9893" s="2">
        <f t="shared" si="617"/>
        <v>9.1288964580791028</v>
      </c>
      <c r="C9893" s="2">
        <f t="shared" si="620"/>
        <v>9885.9999999982156</v>
      </c>
      <c r="D9893">
        <f t="shared" si="618"/>
        <v>17.49127840267353</v>
      </c>
    </row>
    <row r="9894" spans="1:4" x14ac:dyDescent="0.25">
      <c r="A9894" s="1">
        <f t="shared" si="619"/>
        <v>1.1443287037034972E-4</v>
      </c>
      <c r="B9894" s="2">
        <f t="shared" si="617"/>
        <v>8.985739453431064</v>
      </c>
      <c r="C9894" s="2">
        <f t="shared" si="620"/>
        <v>9886.9999999982156</v>
      </c>
      <c r="D9894">
        <f t="shared" si="618"/>
        <v>16.909143564949662</v>
      </c>
    </row>
    <row r="9895" spans="1:4" x14ac:dyDescent="0.25">
      <c r="A9895" s="1">
        <f t="shared" si="619"/>
        <v>1.1444444444442379E-4</v>
      </c>
      <c r="B9895" s="2">
        <f t="shared" si="617"/>
        <v>8.8406227636845074</v>
      </c>
      <c r="C9895" s="2">
        <f t="shared" si="620"/>
        <v>9887.9999999982138</v>
      </c>
      <c r="D9895">
        <f t="shared" si="618"/>
        <v>16.365259671597467</v>
      </c>
    </row>
    <row r="9896" spans="1:4" x14ac:dyDescent="0.25">
      <c r="A9896" s="1">
        <f t="shared" si="619"/>
        <v>1.1445601851849785E-4</v>
      </c>
      <c r="B9896" s="2">
        <f t="shared" si="617"/>
        <v>8.693689601490485</v>
      </c>
      <c r="C9896" s="2">
        <f t="shared" si="620"/>
        <v>9888.9999999982138</v>
      </c>
      <c r="D9896">
        <f t="shared" si="618"/>
        <v>15.862035810062071</v>
      </c>
    </row>
    <row r="9897" spans="1:4" x14ac:dyDescent="0.25">
      <c r="A9897" s="1">
        <f t="shared" si="619"/>
        <v>1.1446759259257192E-4</v>
      </c>
      <c r="B9897" s="2">
        <f t="shared" si="617"/>
        <v>8.5450849721414102</v>
      </c>
      <c r="C9897" s="2">
        <f t="shared" si="620"/>
        <v>9889.9999999982156</v>
      </c>
      <c r="D9897">
        <f t="shared" si="618"/>
        <v>15.401641500462812</v>
      </c>
    </row>
    <row r="9898" spans="1:4" x14ac:dyDescent="0.25">
      <c r="A9898" s="1">
        <f t="shared" si="619"/>
        <v>1.1447916666664599E-4</v>
      </c>
      <c r="B9898" s="2">
        <f t="shared" si="617"/>
        <v>8.3949555304654702</v>
      </c>
      <c r="C9898" s="2">
        <f t="shared" si="620"/>
        <v>9890.9999999982156</v>
      </c>
      <c r="D9898">
        <f t="shared" si="618"/>
        <v>14.985995048787785</v>
      </c>
    </row>
    <row r="9899" spans="1:4" x14ac:dyDescent="0.25">
      <c r="A9899" s="1">
        <f t="shared" si="619"/>
        <v>1.1449074074072006E-4</v>
      </c>
      <c r="B9899" s="2">
        <f t="shared" si="617"/>
        <v>8.2434494360962596</v>
      </c>
      <c r="C9899" s="2">
        <f t="shared" si="620"/>
        <v>9891.9999999982119</v>
      </c>
      <c r="D9899">
        <f t="shared" si="618"/>
        <v>14.616753335285688</v>
      </c>
    </row>
    <row r="9900" spans="1:4" x14ac:dyDescent="0.25">
      <c r="A9900" s="1">
        <f t="shared" si="619"/>
        <v>1.1450231481479413E-4</v>
      </c>
      <c r="B9900" s="2">
        <f t="shared" si="617"/>
        <v>8.0907162072568184</v>
      </c>
      <c r="C9900" s="2">
        <f t="shared" si="620"/>
        <v>9892.9999999982119</v>
      </c>
      <c r="D9900">
        <f t="shared" si="618"/>
        <v>14.295303095400232</v>
      </c>
    </row>
    <row r="9901" spans="1:4" x14ac:dyDescent="0.25">
      <c r="A9901" s="1">
        <f t="shared" si="619"/>
        <v>1.145138888888682E-4</v>
      </c>
      <c r="B9901" s="2">
        <f t="shared" si="617"/>
        <v>7.9369065732043005</v>
      </c>
      <c r="C9901" s="2">
        <f t="shared" si="620"/>
        <v>9893.9999999982138</v>
      </c>
      <c r="D9901">
        <f t="shared" si="618"/>
        <v>14.022753742101385</v>
      </c>
    </row>
    <row r="9902" spans="1:4" x14ac:dyDescent="0.25">
      <c r="A9902" s="1">
        <f t="shared" si="619"/>
        <v>1.1452546296294227E-4</v>
      </c>
      <c r="B9902" s="2">
        <f t="shared" si="617"/>
        <v>7.7821723254786903</v>
      </c>
      <c r="C9902" s="2">
        <f t="shared" si="620"/>
        <v>9894.9999999982119</v>
      </c>
      <c r="D9902">
        <f t="shared" si="618"/>
        <v>13.799931769700429</v>
      </c>
    </row>
    <row r="9903" spans="1:4" x14ac:dyDescent="0.25">
      <c r="A9903" s="1">
        <f t="shared" si="619"/>
        <v>1.1453703703701634E-4</v>
      </c>
      <c r="B9903" s="2">
        <f t="shared" si="617"/>
        <v>7.626666168100364</v>
      </c>
      <c r="C9903" s="2">
        <f t="shared" si="620"/>
        <v>9895.9999999982101</v>
      </c>
      <c r="D9903">
        <f t="shared" si="618"/>
        <v>13.627376770250752</v>
      </c>
    </row>
    <row r="9904" spans="1:4" x14ac:dyDescent="0.25">
      <c r="A9904" s="1">
        <f t="shared" si="619"/>
        <v>1.145486111110904E-4</v>
      </c>
      <c r="B9904" s="2">
        <f t="shared" si="617"/>
        <v>7.4705415668721633</v>
      </c>
      <c r="C9904" s="2">
        <f t="shared" si="620"/>
        <v>9896.9999999982119</v>
      </c>
      <c r="D9904">
        <f t="shared" si="618"/>
        <v>13.505339084476994</v>
      </c>
    </row>
    <row r="9905" spans="1:4" x14ac:dyDescent="0.25">
      <c r="A9905" s="1">
        <f t="shared" si="619"/>
        <v>1.1456018518516447E-4</v>
      </c>
      <c r="B9905" s="2">
        <f t="shared" si="617"/>
        <v>7.3139525979274804</v>
      </c>
      <c r="C9905" s="2">
        <f t="shared" si="620"/>
        <v>9897.9999999982101</v>
      </c>
      <c r="D9905">
        <f t="shared" si="618"/>
        <v>13.433779099859009</v>
      </c>
    </row>
    <row r="9906" spans="1:4" x14ac:dyDescent="0.25">
      <c r="A9906" s="1">
        <f t="shared" si="619"/>
        <v>1.1457175925923854E-4</v>
      </c>
      <c r="B9906" s="2">
        <f t="shared" si="617"/>
        <v>7.157053795671751</v>
      </c>
      <c r="C9906" s="2">
        <f t="shared" si="620"/>
        <v>9898.9999999982101</v>
      </c>
      <c r="D9906">
        <f t="shared" si="618"/>
        <v>13.41236819915234</v>
      </c>
    </row>
    <row r="9907" spans="1:4" x14ac:dyDescent="0.25">
      <c r="A9907" s="1">
        <f t="shared" si="619"/>
        <v>1.1458333333331261E-4</v>
      </c>
      <c r="B9907" s="2">
        <f t="shared" si="617"/>
        <v>7.0000000002815952</v>
      </c>
      <c r="C9907" s="2">
        <f t="shared" si="620"/>
        <v>9899.9999999982083</v>
      </c>
      <c r="D9907">
        <f t="shared" si="618"/>
        <v>13.440491353249548</v>
      </c>
    </row>
    <row r="9908" spans="1:4" x14ac:dyDescent="0.25">
      <c r="A9908" s="1">
        <f t="shared" si="619"/>
        <v>1.1459490740738668E-4</v>
      </c>
      <c r="B9908" s="2">
        <f t="shared" si="617"/>
        <v>6.8429462048903096</v>
      </c>
      <c r="C9908" s="2">
        <f t="shared" si="620"/>
        <v>9900.9999999982101</v>
      </c>
      <c r="D9908">
        <f t="shared" si="618"/>
        <v>13.517251342919018</v>
      </c>
    </row>
    <row r="9909" spans="1:4" x14ac:dyDescent="0.25">
      <c r="A9909" s="1">
        <f t="shared" si="619"/>
        <v>1.1460648148146075E-4</v>
      </c>
      <c r="B9909" s="2">
        <f t="shared" si="617"/>
        <v>6.6860474026343155</v>
      </c>
      <c r="C9909" s="2">
        <f t="shared" si="620"/>
        <v>9901.9999999982083</v>
      </c>
      <c r="D9909">
        <f t="shared" si="618"/>
        <v>13.641474584727701</v>
      </c>
    </row>
    <row r="9910" spans="1:4" x14ac:dyDescent="0.25">
      <c r="A9910" s="1">
        <f t="shared" si="619"/>
        <v>1.1461805555553482E-4</v>
      </c>
      <c r="B9910" s="2">
        <f t="shared" si="617"/>
        <v>6.5294584336879629</v>
      </c>
      <c r="C9910" s="2">
        <f t="shared" si="620"/>
        <v>9902.9999999982065</v>
      </c>
      <c r="D9910">
        <f t="shared" si="618"/>
        <v>13.81171852731865</v>
      </c>
    </row>
    <row r="9911" spans="1:4" x14ac:dyDescent="0.25">
      <c r="A9911" s="1">
        <f t="shared" si="619"/>
        <v>1.1462962962960888E-4</v>
      </c>
      <c r="B9911" s="2">
        <f t="shared" si="617"/>
        <v>6.3733338324578224</v>
      </c>
      <c r="C9911" s="2">
        <f t="shared" si="620"/>
        <v>9903.9999999982083</v>
      </c>
      <c r="D9911">
        <f t="shared" si="618"/>
        <v>14.026280575300634</v>
      </c>
    </row>
    <row r="9912" spans="1:4" x14ac:dyDescent="0.25">
      <c r="A9912" s="1">
        <f t="shared" si="619"/>
        <v>1.1464120370368295E-4</v>
      </c>
      <c r="B9912" s="2">
        <f t="shared" si="617"/>
        <v>6.2178276750772854</v>
      </c>
      <c r="C9912" s="2">
        <f t="shared" si="620"/>
        <v>9904.9999999982065</v>
      </c>
      <c r="D9912">
        <f t="shared" si="618"/>
        <v>14.283208489319414</v>
      </c>
    </row>
    <row r="9913" spans="1:4" x14ac:dyDescent="0.25">
      <c r="A9913" s="1">
        <f t="shared" si="619"/>
        <v>1.1465277777775702E-4</v>
      </c>
      <c r="B9913" s="2">
        <f t="shared" si="617"/>
        <v>6.0630934273480772</v>
      </c>
      <c r="C9913" s="2">
        <f t="shared" si="620"/>
        <v>9905.9999999982065</v>
      </c>
      <c r="D9913">
        <f t="shared" si="618"/>
        <v>14.580312202512241</v>
      </c>
    </row>
    <row r="9914" spans="1:4" x14ac:dyDescent="0.25">
      <c r="A9914" s="1">
        <f t="shared" si="619"/>
        <v>1.1466435185183109E-4</v>
      </c>
      <c r="B9914" s="2">
        <f t="shared" si="617"/>
        <v>5.9092837932922544</v>
      </c>
      <c r="C9914" s="2">
        <f t="shared" si="620"/>
        <v>9906.9999999982065</v>
      </c>
      <c r="D9914">
        <f t="shared" si="618"/>
        <v>14.915176985475899</v>
      </c>
    </row>
    <row r="9915" spans="1:4" x14ac:dyDescent="0.25">
      <c r="A9915" s="1">
        <f t="shared" si="619"/>
        <v>1.1467592592590516E-4</v>
      </c>
      <c r="B9915" s="2">
        <f t="shared" si="617"/>
        <v>5.756550564448963</v>
      </c>
      <c r="C9915" s="2">
        <f t="shared" si="620"/>
        <v>9907.9999999982047</v>
      </c>
      <c r="D9915">
        <f t="shared" si="618"/>
        <v>15.285177884230388</v>
      </c>
    </row>
    <row r="9916" spans="1:4" x14ac:dyDescent="0.25">
      <c r="A9916" s="1">
        <f t="shared" si="619"/>
        <v>1.1468749999997923E-4</v>
      </c>
      <c r="B9916" s="2">
        <f t="shared" si="617"/>
        <v>5.605044470074267</v>
      </c>
      <c r="C9916" s="2">
        <f t="shared" si="620"/>
        <v>9908.9999999982065</v>
      </c>
      <c r="D9916">
        <f t="shared" si="618"/>
        <v>15.687495348446829</v>
      </c>
    </row>
    <row r="9917" spans="1:4" x14ac:dyDescent="0.25">
      <c r="A9917" s="1">
        <f t="shared" si="619"/>
        <v>1.146990740740533E-4</v>
      </c>
      <c r="B9917" s="2">
        <f t="shared" si="617"/>
        <v>5.4549150283934056</v>
      </c>
      <c r="C9917" s="2">
        <f t="shared" si="620"/>
        <v>9909.9999999982047</v>
      </c>
      <c r="D9917">
        <f t="shared" si="618"/>
        <v>16.119131960410279</v>
      </c>
    </row>
    <row r="9918" spans="1:4" x14ac:dyDescent="0.25">
      <c r="A9918" s="1">
        <f t="shared" si="619"/>
        <v>1.1471064814812736E-4</v>
      </c>
      <c r="B9918" s="2">
        <f t="shared" si="617"/>
        <v>5.3063103990388765</v>
      </c>
      <c r="C9918" s="2">
        <f t="shared" si="620"/>
        <v>9910.9999999982047</v>
      </c>
      <c r="D9918">
        <f t="shared" si="618"/>
        <v>16.576930168989826</v>
      </c>
    </row>
    <row r="9919" spans="1:4" x14ac:dyDescent="0.25">
      <c r="A9919" s="1">
        <f t="shared" si="619"/>
        <v>1.1472222222220143E-4</v>
      </c>
      <c r="B9919" s="2">
        <f t="shared" si="617"/>
        <v>5.1593772368391342</v>
      </c>
      <c r="C9919" s="2">
        <f t="shared" si="620"/>
        <v>9911.9999999982028</v>
      </c>
      <c r="D9919">
        <f t="shared" si="618"/>
        <v>17.057590927123449</v>
      </c>
    </row>
    <row r="9920" spans="1:4" x14ac:dyDescent="0.25">
      <c r="A9920" s="1">
        <f t="shared" si="619"/>
        <v>1.147337962962755E-4</v>
      </c>
      <c r="B9920" s="2">
        <f t="shared" si="617"/>
        <v>5.0142605470852848</v>
      </c>
      <c r="C9920" s="2">
        <f t="shared" si="620"/>
        <v>9912.9999999982028</v>
      </c>
      <c r="D9920">
        <f t="shared" si="618"/>
        <v>17.557693126255259</v>
      </c>
    </row>
    <row r="9921" spans="1:4" x14ac:dyDescent="0.25">
      <c r="A9921" s="1">
        <f t="shared" si="619"/>
        <v>1.1474537037034957E-4</v>
      </c>
      <c r="B9921" s="2">
        <f t="shared" si="617"/>
        <v>4.8711035424299736</v>
      </c>
      <c r="C9921" s="2">
        <f t="shared" si="620"/>
        <v>9913.9999999982047</v>
      </c>
      <c r="D9921">
        <f t="shared" si="618"/>
        <v>18.073713716605791</v>
      </c>
    </row>
    <row r="9922" spans="1:4" x14ac:dyDescent="0.25">
      <c r="A9922" s="1">
        <f t="shared" si="619"/>
        <v>1.1475694444442364E-4</v>
      </c>
      <c r="B9922" s="2">
        <f t="shared" si="617"/>
        <v>4.7300475015540124</v>
      </c>
      <c r="C9922" s="2">
        <f t="shared" si="620"/>
        <v>9914.999999998201</v>
      </c>
      <c r="D9922">
        <f t="shared" si="618"/>
        <v>18.602048398264117</v>
      </c>
    </row>
    <row r="9923" spans="1:4" x14ac:dyDescent="0.25">
      <c r="A9923" s="1">
        <f t="shared" si="619"/>
        <v>1.1476851851849771E-4</v>
      </c>
      <c r="B9923" s="2">
        <f t="shared" si="617"/>
        <v>4.5912316297388225</v>
      </c>
      <c r="C9923" s="2">
        <f t="shared" si="620"/>
        <v>9915.9999999982028</v>
      </c>
      <c r="D9923">
        <f t="shared" si="618"/>
        <v>19.139032764901994</v>
      </c>
    </row>
    <row r="9924" spans="1:4" x14ac:dyDescent="0.25">
      <c r="A9924" s="1">
        <f t="shared" si="619"/>
        <v>1.1478009259257178E-4</v>
      </c>
      <c r="B9924" s="2">
        <f t="shared" si="617"/>
        <v>4.4547929214912028</v>
      </c>
      <c r="C9924" s="2">
        <f t="shared" si="620"/>
        <v>9916.9999999982028</v>
      </c>
      <c r="D9924">
        <f t="shared" si="618"/>
        <v>19.680963779262548</v>
      </c>
    </row>
    <row r="9925" spans="1:4" x14ac:dyDescent="0.25">
      <c r="A9925" s="1">
        <f t="shared" si="619"/>
        <v>1.1479166666664584E-4</v>
      </c>
      <c r="B9925" s="2">
        <f t="shared" si="617"/>
        <v>4.3208660253437339</v>
      </c>
      <c r="C9925" s="2">
        <f t="shared" si="620"/>
        <v>9917.999999998201</v>
      </c>
      <c r="D9925">
        <f t="shared" si="618"/>
        <v>20.224121457790048</v>
      </c>
    </row>
    <row r="9926" spans="1:4" x14ac:dyDescent="0.25">
      <c r="A9926" s="1">
        <f t="shared" si="619"/>
        <v>1.1480324074071991E-4</v>
      </c>
      <c r="B9926" s="2">
        <f t="shared" si="617"/>
        <v>4.1895831109732402</v>
      </c>
      <c r="C9926" s="2">
        <f t="shared" si="620"/>
        <v>9918.9999999981992</v>
      </c>
      <c r="D9926">
        <f t="shared" si="618"/>
        <v>20.764790640547105</v>
      </c>
    </row>
    <row r="9927" spans="1:4" x14ac:dyDescent="0.25">
      <c r="A9927" s="1">
        <f t="shared" si="619"/>
        <v>1.1481481481479398E-4</v>
      </c>
      <c r="B9927" s="2">
        <f t="shared" si="617"/>
        <v>4.0610737387662406</v>
      </c>
      <c r="C9927" s="2">
        <f t="shared" si="620"/>
        <v>9919.999999998201</v>
      </c>
      <c r="D9927">
        <f t="shared" si="618"/>
        <v>21.299282722067176</v>
      </c>
    </row>
    <row r="9928" spans="1:4" x14ac:dyDescent="0.25">
      <c r="A9928" s="1">
        <f t="shared" si="619"/>
        <v>1.1482638888886805E-4</v>
      </c>
      <c r="B9928" s="2">
        <f t="shared" si="617"/>
        <v>3.9354647319588922</v>
      </c>
      <c r="C9928" s="2">
        <f t="shared" si="620"/>
        <v>9920.9999999981992</v>
      </c>
      <c r="D9928">
        <f t="shared" si="618"/>
        <v>21.823957219065637</v>
      </c>
    </row>
    <row r="9929" spans="1:4" x14ac:dyDescent="0.25">
      <c r="A9929" s="1">
        <f t="shared" si="619"/>
        <v>1.1483796296294212E-4</v>
      </c>
      <c r="B9929" s="2">
        <f t="shared" ref="B9929:B9992" si="621">5*SIN(C9929*2*PI()/1000*5)+7</f>
        <v>3.8128800514743748</v>
      </c>
      <c r="C9929" s="2">
        <f t="shared" si="620"/>
        <v>9921.9999999981992</v>
      </c>
      <c r="D9929">
        <f t="shared" ref="D9929:D9992" si="622">9*SIN(C9929*2*PI()/1000*12)+15+B9929</f>
        <v>22.335243051885165</v>
      </c>
    </row>
    <row r="9930" spans="1:4" x14ac:dyDescent="0.25">
      <c r="A9930" s="1">
        <f t="shared" ref="A9930:A9993" si="623">1/24/60/60/1000+A9929</f>
        <v>1.1484953703701619E-4</v>
      </c>
      <c r="B9930" s="2">
        <f t="shared" si="621"/>
        <v>3.6934406735940568</v>
      </c>
      <c r="C9930" s="2">
        <f t="shared" si="620"/>
        <v>9922.9999999981974</v>
      </c>
      <c r="D9930">
        <f t="shared" si="622"/>
        <v>22.829659418101109</v>
      </c>
    </row>
    <row r="9931" spans="1:4" x14ac:dyDescent="0.25">
      <c r="A9931" s="1">
        <f t="shared" si="623"/>
        <v>1.1486111111109026E-4</v>
      </c>
      <c r="B9931" s="2">
        <f t="shared" si="621"/>
        <v>3.577264470562934</v>
      </c>
      <c r="C9931" s="2">
        <f t="shared" si="620"/>
        <v>9923.9999999981974</v>
      </c>
      <c r="D9931">
        <f t="shared" si="622"/>
        <v>23.303836139173107</v>
      </c>
    </row>
    <row r="9932" spans="1:4" x14ac:dyDescent="0.25">
      <c r="A9932" s="1">
        <f t="shared" si="623"/>
        <v>1.1487268518516432E-4</v>
      </c>
      <c r="B9932" s="2">
        <f t="shared" si="621"/>
        <v>3.4644660942674954</v>
      </c>
      <c r="C9932" s="2">
        <f t="shared" si="620"/>
        <v>9924.9999999981974</v>
      </c>
      <c r="D9932">
        <f t="shared" si="622"/>
        <v>23.754533363909918</v>
      </c>
    </row>
    <row r="9933" spans="1:4" x14ac:dyDescent="0.25">
      <c r="A9933" s="1">
        <f t="shared" si="623"/>
        <v>1.1488425925923839E-4</v>
      </c>
      <c r="B9933" s="2">
        <f t="shared" si="621"/>
        <v>3.3551568630868305</v>
      </c>
      <c r="C9933" s="2">
        <f t="shared" si="620"/>
        <v>9925.9999999981974</v>
      </c>
      <c r="D9933">
        <f t="shared" si="622"/>
        <v>24.178660516279233</v>
      </c>
    </row>
    <row r="9934" spans="1:4" x14ac:dyDescent="0.25">
      <c r="A9934" s="1">
        <f t="shared" si="623"/>
        <v>1.1489583333331246E-4</v>
      </c>
      <c r="B9934" s="2">
        <f t="shared" si="621"/>
        <v>3.2494446520350504</v>
      </c>
      <c r="C9934" s="2">
        <f t="shared" si="620"/>
        <v>9926.9999999981974</v>
      </c>
      <c r="D9934">
        <f t="shared" si="622"/>
        <v>24.573294379353882</v>
      </c>
    </row>
    <row r="9935" spans="1:4" x14ac:dyDescent="0.25">
      <c r="A9935" s="1">
        <f t="shared" si="623"/>
        <v>1.1490740740738653E-4</v>
      </c>
      <c r="B9935" s="2">
        <f t="shared" si="621"/>
        <v>3.1474337863016753</v>
      </c>
      <c r="C9935" s="2">
        <f t="shared" si="620"/>
        <v>9927.9999999981974</v>
      </c>
      <c r="D9935">
        <f t="shared" si="622"/>
        <v>24.935696212123272</v>
      </c>
    </row>
    <row r="9936" spans="1:4" x14ac:dyDescent="0.25">
      <c r="A9936" s="1">
        <f t="shared" si="623"/>
        <v>1.149189814814606E-4</v>
      </c>
      <c r="B9936" s="2">
        <f t="shared" si="621"/>
        <v>3.0492249382952612</v>
      </c>
      <c r="C9936" s="2">
        <f t="shared" si="620"/>
        <v>9928.9999999981956</v>
      </c>
      <c r="D9936">
        <f t="shared" si="622"/>
        <v>25.263327801400589</v>
      </c>
    </row>
    <row r="9937" spans="1:4" x14ac:dyDescent="0.25">
      <c r="A9937" s="1">
        <f t="shared" si="623"/>
        <v>1.1493055555553467E-4</v>
      </c>
      <c r="B9937" s="2">
        <f t="shared" si="621"/>
        <v>2.954915028291893</v>
      </c>
      <c r="C9937" s="2">
        <f t="shared" si="620"/>
        <v>9929.9999999981956</v>
      </c>
      <c r="D9937">
        <f t="shared" si="622"/>
        <v>25.553866357154259</v>
      </c>
    </row>
    <row r="9938" spans="1:4" x14ac:dyDescent="0.25">
      <c r="A9938" s="1">
        <f t="shared" si="623"/>
        <v>1.1494212962960874E-4</v>
      </c>
      <c r="B9938" s="2">
        <f t="shared" si="621"/>
        <v>2.8645971287867296</v>
      </c>
      <c r="C9938" s="2">
        <f t="shared" si="620"/>
        <v>9930.9999999981937</v>
      </c>
      <c r="D9938">
        <f t="shared" si="622"/>
        <v>25.805218166124437</v>
      </c>
    </row>
    <row r="9939" spans="1:4" x14ac:dyDescent="0.25">
      <c r="A9939" s="1">
        <f t="shared" si="623"/>
        <v>1.149537037036828E-4</v>
      </c>
      <c r="B9939" s="2">
        <f t="shared" si="621"/>
        <v>2.7783603726420445</v>
      </c>
      <c r="C9939" s="2">
        <f t="shared" si="620"/>
        <v>9931.9999999981937</v>
      </c>
      <c r="D9939">
        <f t="shared" si="622"/>
        <v>26.015530925736247</v>
      </c>
    </row>
    <row r="9940" spans="1:4" x14ac:dyDescent="0.25">
      <c r="A9940" s="1">
        <f t="shared" si="623"/>
        <v>1.1496527777775687E-4</v>
      </c>
      <c r="B9940" s="2">
        <f t="shared" si="621"/>
        <v>2.6962898651246849</v>
      </c>
      <c r="C9940" s="2">
        <f t="shared" si="620"/>
        <v>9932.9999999981937</v>
      </c>
      <c r="D9940">
        <f t="shared" si="622"/>
        <v>26.183204687752465</v>
      </c>
    </row>
    <row r="9941" spans="1:4" x14ac:dyDescent="0.25">
      <c r="A9941" s="1">
        <f t="shared" si="623"/>
        <v>1.1497685185183094E-4</v>
      </c>
      <c r="B9941" s="2">
        <f t="shared" si="621"/>
        <v>2.6184665999176486</v>
      </c>
      <c r="C9941" s="2">
        <f t="shared" si="620"/>
        <v>9933.9999999981919</v>
      </c>
      <c r="D9941">
        <f t="shared" si="622"/>
        <v>26.306901349096908</v>
      </c>
    </row>
    <row r="9942" spans="1:4" x14ac:dyDescent="0.25">
      <c r="A9942" s="1">
        <f t="shared" si="623"/>
        <v>1.1498842592590501E-4</v>
      </c>
      <c r="B9942" s="2">
        <f t="shared" si="621"/>
        <v>2.5449673791870051</v>
      </c>
      <c r="C9942" s="2">
        <f t="shared" si="620"/>
        <v>9934.9999999981937</v>
      </c>
      <c r="D9942">
        <f t="shared" si="622"/>
        <v>26.385552635515431</v>
      </c>
    </row>
    <row r="9943" spans="1:4" x14ac:dyDescent="0.25">
      <c r="A9943" s="1">
        <f t="shared" si="623"/>
        <v>1.1499999999997908E-4</v>
      </c>
      <c r="B9943" s="2">
        <f t="shared" si="621"/>
        <v>2.4758647377907668</v>
      </c>
      <c r="C9943" s="2">
        <f t="shared" si="620"/>
        <v>9935.9999999981937</v>
      </c>
      <c r="D9943">
        <f t="shared" si="622"/>
        <v>26.418366532332492</v>
      </c>
    </row>
    <row r="9944" spans="1:4" x14ac:dyDescent="0.25">
      <c r="A9944" s="1">
        <f t="shared" si="623"/>
        <v>1.1501157407405315E-4</v>
      </c>
      <c r="B9944" s="2">
        <f t="shared" si="621"/>
        <v>2.4112268716928567</v>
      </c>
      <c r="C9944" s="2">
        <f t="shared" ref="C9944:C10007" si="624">A9944*60*24*60*1000</f>
        <v>9936.9999999981919</v>
      </c>
      <c r="D9944">
        <f t="shared" si="622"/>
        <v>26.404832125411932</v>
      </c>
    </row>
    <row r="9945" spans="1:4" x14ac:dyDescent="0.25">
      <c r="A9945" s="1">
        <f t="shared" si="623"/>
        <v>1.1502314814812722E-4</v>
      </c>
      <c r="B9945" s="2">
        <f t="shared" si="621"/>
        <v>2.3511175706632876</v>
      </c>
      <c r="C9945" s="2">
        <f t="shared" si="624"/>
        <v>9937.9999999981919</v>
      </c>
      <c r="D9945">
        <f t="shared" si="622"/>
        <v>26.344722824474847</v>
      </c>
    </row>
    <row r="9946" spans="1:4" x14ac:dyDescent="0.25">
      <c r="A9946" s="1">
        <f t="shared" si="623"/>
        <v>1.1503472222220128E-4</v>
      </c>
      <c r="B9946" s="2">
        <f t="shared" si="621"/>
        <v>2.295596155325093</v>
      </c>
      <c r="C9946" s="2">
        <f t="shared" si="624"/>
        <v>9938.9999999981919</v>
      </c>
      <c r="D9946">
        <f t="shared" si="622"/>
        <v>26.238097950143747</v>
      </c>
    </row>
    <row r="9947" spans="1:4" x14ac:dyDescent="0.25">
      <c r="A9947" s="1">
        <f t="shared" si="623"/>
        <v>1.1504629629627535E-4</v>
      </c>
      <c r="B9947" s="2">
        <f t="shared" si="621"/>
        <v>2.244717418612117</v>
      </c>
      <c r="C9947" s="2">
        <f t="shared" si="624"/>
        <v>9939.9999999981901</v>
      </c>
      <c r="D9947">
        <f t="shared" si="622"/>
        <v>26.085302675400534</v>
      </c>
    </row>
    <row r="9948" spans="1:4" x14ac:dyDescent="0.25">
      <c r="A9948" s="1">
        <f t="shared" si="623"/>
        <v>1.1505787037034942E-4</v>
      </c>
      <c r="B9948" s="2">
        <f t="shared" si="621"/>
        <v>2.1985315716946481</v>
      </c>
      <c r="C9948" s="2">
        <f t="shared" si="624"/>
        <v>9940.9999999981901</v>
      </c>
      <c r="D9948">
        <f t="shared" si="622"/>
        <v>25.8869663215145</v>
      </c>
    </row>
    <row r="9949" spans="1:4" x14ac:dyDescent="0.25">
      <c r="A9949" s="1">
        <f t="shared" si="623"/>
        <v>1.1506944444442349E-4</v>
      </c>
      <c r="B9949" s="2">
        <f t="shared" si="621"/>
        <v>2.157084194427604</v>
      </c>
      <c r="C9949" s="2">
        <f t="shared" si="624"/>
        <v>9941.9999999981883</v>
      </c>
      <c r="D9949">
        <f t="shared" si="622"/>
        <v>25.643999017872744</v>
      </c>
    </row>
    <row r="9950" spans="1:4" x14ac:dyDescent="0.25">
      <c r="A9950" s="1">
        <f t="shared" si="623"/>
        <v>1.1508101851849756E-4</v>
      </c>
      <c r="B9950" s="2">
        <f t="shared" si="621"/>
        <v>2.1204161903682825</v>
      </c>
      <c r="C9950" s="2">
        <f t="shared" si="624"/>
        <v>9942.9999999981901</v>
      </c>
      <c r="D9950">
        <f t="shared" si="622"/>
        <v>25.357586744451559</v>
      </c>
    </row>
    <row r="9951" spans="1:4" x14ac:dyDescent="0.25">
      <c r="A9951" s="1">
        <f t="shared" si="623"/>
        <v>1.1509259259257163E-4</v>
      </c>
      <c r="B9951" s="2">
        <f t="shared" si="621"/>
        <v>2.0885637464099487</v>
      </c>
      <c r="C9951" s="2">
        <f t="shared" si="624"/>
        <v>9943.9999999981883</v>
      </c>
      <c r="D9951">
        <f t="shared" si="622"/>
        <v>25.029184784903645</v>
      </c>
    </row>
    <row r="9952" spans="1:4" x14ac:dyDescent="0.25">
      <c r="A9952" s="1">
        <f t="shared" si="623"/>
        <v>1.151041666666457E-4</v>
      </c>
      <c r="B9952" s="2">
        <f t="shared" si="621"/>
        <v>2.0615582970688067</v>
      </c>
      <c r="C9952" s="2">
        <f t="shared" si="624"/>
        <v>9944.9999999981883</v>
      </c>
      <c r="D9952">
        <f t="shared" si="622"/>
        <v>24.66050962724545</v>
      </c>
    </row>
    <row r="9953" spans="1:4" x14ac:dyDescent="0.25">
      <c r="A9953" s="1">
        <f t="shared" si="623"/>
        <v>1.1511574074071976E-4</v>
      </c>
      <c r="B9953" s="2">
        <f t="shared" si="621"/>
        <v>2.0394264934632673</v>
      </c>
      <c r="C9953" s="2">
        <f t="shared" si="624"/>
        <v>9945.9999999981883</v>
      </c>
      <c r="D9953">
        <f t="shared" si="622"/>
        <v>24.253529358036364</v>
      </c>
    </row>
    <row r="9954" spans="1:4" x14ac:dyDescent="0.25">
      <c r="A9954" s="1">
        <f t="shared" si="623"/>
        <v>1.1512731481479383E-4</v>
      </c>
      <c r="B9954" s="2">
        <f t="shared" si="621"/>
        <v>2.0221901770114066</v>
      </c>
      <c r="C9954" s="2">
        <f t="shared" si="624"/>
        <v>9946.9999999981865</v>
      </c>
      <c r="D9954">
        <f t="shared" si="622"/>
        <v>23.810452604444823</v>
      </c>
    </row>
    <row r="9955" spans="1:4" x14ac:dyDescent="0.25">
      <c r="A9955" s="1">
        <f t="shared" si="623"/>
        <v>1.151388888888679E-4</v>
      </c>
      <c r="B9955" s="2">
        <f t="shared" si="621"/>
        <v>2.0098663578765317</v>
      </c>
      <c r="C9955" s="2">
        <f t="shared" si="624"/>
        <v>9947.9999999981865</v>
      </c>
      <c r="D9955">
        <f t="shared" si="622"/>
        <v>23.333716086942076</v>
      </c>
    </row>
    <row r="9956" spans="1:4" x14ac:dyDescent="0.25">
      <c r="A9956" s="1">
        <f t="shared" si="623"/>
        <v>1.1515046296294197E-4</v>
      </c>
      <c r="B9956" s="2">
        <f t="shared" si="621"/>
        <v>2.0024671981802928</v>
      </c>
      <c r="C9956" s="2">
        <f t="shared" si="624"/>
        <v>9948.9999999981865</v>
      </c>
      <c r="D9956">
        <f t="shared" si="622"/>
        <v>22.825970853243597</v>
      </c>
    </row>
    <row r="9957" spans="1:4" x14ac:dyDescent="0.25">
      <c r="A9957" s="1">
        <f t="shared" si="623"/>
        <v>1.1516203703701604E-4</v>
      </c>
      <c r="B9957" s="2">
        <f t="shared" si="621"/>
        <v>2</v>
      </c>
      <c r="C9957" s="2">
        <f t="shared" si="624"/>
        <v>9949.9999999981846</v>
      </c>
      <c r="D9957">
        <f t="shared" si="622"/>
        <v>22.290067271629262</v>
      </c>
    </row>
    <row r="9958" spans="1:4" x14ac:dyDescent="0.25">
      <c r="A9958" s="1">
        <f t="shared" si="623"/>
        <v>1.1517361111109011E-4</v>
      </c>
      <c r="B9958" s="2">
        <f t="shared" si="621"/>
        <v>2.0024671981623783</v>
      </c>
      <c r="C9958" s="2">
        <f t="shared" si="624"/>
        <v>9950.9999999981846</v>
      </c>
      <c r="D9958">
        <f t="shared" si="622"/>
        <v>21.729038868862485</v>
      </c>
    </row>
    <row r="9959" spans="1:4" x14ac:dyDescent="0.25">
      <c r="A9959" s="1">
        <f t="shared" si="623"/>
        <v>1.1518518518516418E-4</v>
      </c>
      <c r="B9959" s="2">
        <f t="shared" si="621"/>
        <v>2.0098663578407372</v>
      </c>
      <c r="C9959" s="2">
        <f t="shared" si="624"/>
        <v>9951.9999999981846</v>
      </c>
      <c r="D9959">
        <f t="shared" si="622"/>
        <v>21.146085104528026</v>
      </c>
    </row>
    <row r="9960" spans="1:4" x14ac:dyDescent="0.25">
      <c r="A9960" s="1">
        <f t="shared" si="623"/>
        <v>1.1519675925923824E-4</v>
      </c>
      <c r="B9960" s="2">
        <f t="shared" si="621"/>
        <v>2.0221901769577579</v>
      </c>
      <c r="C9960" s="2">
        <f t="shared" si="624"/>
        <v>9952.9999999981846</v>
      </c>
      <c r="D9960">
        <f t="shared" si="622"/>
        <v>20.544553179625698</v>
      </c>
    </row>
    <row r="9961" spans="1:4" x14ac:dyDescent="0.25">
      <c r="A9961" s="1">
        <f t="shared" si="623"/>
        <v>1.1520833333331231E-4</v>
      </c>
      <c r="B9961" s="2">
        <f t="shared" si="621"/>
        <v>2.0394264933918551</v>
      </c>
      <c r="C9961" s="2">
        <f t="shared" si="624"/>
        <v>9953.9999999981846</v>
      </c>
      <c r="D9961">
        <f t="shared" si="622"/>
        <v>19.927918982823588</v>
      </c>
    </row>
    <row r="9962" spans="1:4" x14ac:dyDescent="0.25">
      <c r="A9962" s="1">
        <f t="shared" si="623"/>
        <v>1.1521990740738638E-4</v>
      </c>
      <c r="B9962" s="2">
        <f t="shared" si="621"/>
        <v>2.061558296979717</v>
      </c>
      <c r="C9962" s="2">
        <f t="shared" si="624"/>
        <v>9954.9999999981846</v>
      </c>
      <c r="D9962">
        <f t="shared" si="622"/>
        <v>19.299767282656397</v>
      </c>
    </row>
    <row r="9963" spans="1:4" x14ac:dyDescent="0.25">
      <c r="A9963" s="1">
        <f t="shared" si="623"/>
        <v>1.1523148148146045E-4</v>
      </c>
      <c r="B9963" s="2">
        <f t="shared" si="621"/>
        <v>2.088563746303076</v>
      </c>
      <c r="C9963" s="2">
        <f t="shared" si="624"/>
        <v>9955.9999999981828</v>
      </c>
      <c r="D9963">
        <f t="shared" si="622"/>
        <v>18.663771278294909</v>
      </c>
    </row>
    <row r="9964" spans="1:4" x14ac:dyDescent="0.25">
      <c r="A9964" s="1">
        <f t="shared" si="623"/>
        <v>1.1524305555553452E-4</v>
      </c>
      <c r="B9964" s="2">
        <f t="shared" si="621"/>
        <v>2.1204161902438647</v>
      </c>
      <c r="C9964" s="2">
        <f t="shared" si="624"/>
        <v>9956.999999998181</v>
      </c>
      <c r="D9964">
        <f t="shared" si="622"/>
        <v>18.023671625133655</v>
      </c>
    </row>
    <row r="9965" spans="1:4" x14ac:dyDescent="0.25">
      <c r="A9965" s="1">
        <f t="shared" si="623"/>
        <v>1.1525462962960859E-4</v>
      </c>
      <c r="B9965" s="2">
        <f t="shared" si="621"/>
        <v>2.1570841942858339</v>
      </c>
      <c r="C9965" s="2">
        <f t="shared" si="624"/>
        <v>9957.9999999981828</v>
      </c>
      <c r="D9965">
        <f t="shared" si="622"/>
        <v>17.38325505450921</v>
      </c>
    </row>
    <row r="9966" spans="1:4" x14ac:dyDescent="0.25">
      <c r="A9966" s="1">
        <f t="shared" si="623"/>
        <v>1.1526620370368266E-4</v>
      </c>
      <c r="B9966" s="2">
        <f t="shared" si="621"/>
        <v>2.1985315715356837</v>
      </c>
      <c r="C9966" s="2">
        <f t="shared" si="624"/>
        <v>9958.9999999981828</v>
      </c>
      <c r="D9966">
        <f t="shared" si="622"/>
        <v>16.746332709149584</v>
      </c>
    </row>
    <row r="9967" spans="1:4" x14ac:dyDescent="0.25">
      <c r="A9967" s="1">
        <f t="shared" si="623"/>
        <v>1.1527777777775672E-4</v>
      </c>
      <c r="B9967" s="2">
        <f t="shared" si="621"/>
        <v>2.2447174184358687</v>
      </c>
      <c r="C9967" s="2">
        <f t="shared" si="624"/>
        <v>9959.9999999981792</v>
      </c>
      <c r="D9967">
        <f t="shared" si="622"/>
        <v>16.116718317583498</v>
      </c>
    </row>
    <row r="9968" spans="1:4" x14ac:dyDescent="0.25">
      <c r="A9968" s="1">
        <f t="shared" si="623"/>
        <v>1.1528935185183079E-4</v>
      </c>
      <c r="B9968" s="2">
        <f t="shared" si="621"/>
        <v>2.2955961551319897</v>
      </c>
      <c r="C9968" s="2">
        <f t="shared" si="624"/>
        <v>9960.9999999981792</v>
      </c>
      <c r="D9968">
        <f t="shared" si="622"/>
        <v>15.498206331713202</v>
      </c>
    </row>
    <row r="9969" spans="1:4" x14ac:dyDescent="0.25">
      <c r="A9969" s="1">
        <f t="shared" si="623"/>
        <v>1.1530092592590486E-4</v>
      </c>
      <c r="B9969" s="2">
        <f t="shared" si="621"/>
        <v>2.3511175704535372</v>
      </c>
      <c r="C9969" s="2">
        <f t="shared" si="624"/>
        <v>9961.999999998181</v>
      </c>
      <c r="D9969">
        <f t="shared" si="622"/>
        <v>14.894550151986129</v>
      </c>
    </row>
    <row r="9970" spans="1:4" x14ac:dyDescent="0.25">
      <c r="A9970" s="1">
        <f t="shared" si="623"/>
        <v>1.1531249999997893E-4</v>
      </c>
      <c r="B9970" s="2">
        <f t="shared" si="621"/>
        <v>2.4112268714665683</v>
      </c>
      <c r="C9970" s="2">
        <f t="shared" si="624"/>
        <v>9962.999999998181</v>
      </c>
      <c r="D9970">
        <f t="shared" si="622"/>
        <v>14.309440564054373</v>
      </c>
    </row>
    <row r="9971" spans="1:4" x14ac:dyDescent="0.25">
      <c r="A9971" s="1">
        <f t="shared" si="623"/>
        <v>1.15324074074053E-4</v>
      </c>
      <c r="B9971" s="2">
        <f t="shared" si="621"/>
        <v>2.4758647375479228</v>
      </c>
      <c r="C9971" s="2">
        <f t="shared" si="624"/>
        <v>9963.9999999981774</v>
      </c>
      <c r="D9971">
        <f t="shared" si="622"/>
        <v>13.746484509733978</v>
      </c>
    </row>
    <row r="9972" spans="1:4" x14ac:dyDescent="0.25">
      <c r="A9972" s="1">
        <f t="shared" si="623"/>
        <v>1.1533564814812707E-4</v>
      </c>
      <c r="B9972" s="2">
        <f t="shared" si="621"/>
        <v>2.5449673789281997</v>
      </c>
      <c r="C9972" s="2">
        <f t="shared" si="624"/>
        <v>9964.9999999981792</v>
      </c>
      <c r="D9972">
        <f t="shared" si="622"/>
        <v>13.209184313096273</v>
      </c>
    </row>
    <row r="9973" spans="1:4" x14ac:dyDescent="0.25">
      <c r="A9973" s="1">
        <f t="shared" si="623"/>
        <v>1.1534722222220114E-4</v>
      </c>
      <c r="B9973" s="2">
        <f t="shared" si="621"/>
        <v>2.6184665996430176</v>
      </c>
      <c r="C9973" s="2">
        <f t="shared" si="624"/>
        <v>9965.9999999981792</v>
      </c>
      <c r="D9973">
        <f t="shared" si="622"/>
        <v>12.700917480069016</v>
      </c>
    </row>
    <row r="9974" spans="1:4" x14ac:dyDescent="0.25">
      <c r="A9974" s="1">
        <f t="shared" si="623"/>
        <v>1.153587962962752E-4</v>
      </c>
      <c r="B9974" s="2">
        <f t="shared" si="621"/>
        <v>2.6962898648343527</v>
      </c>
      <c r="C9974" s="2">
        <f t="shared" si="624"/>
        <v>9966.9999999981756</v>
      </c>
      <c r="D9974">
        <f t="shared" si="622"/>
        <v>12.224917186565719</v>
      </c>
    </row>
    <row r="9975" spans="1:4" x14ac:dyDescent="0.25">
      <c r="A9975" s="1">
        <f t="shared" si="623"/>
        <v>1.1537037037034927E-4</v>
      </c>
      <c r="B9975" s="2">
        <f t="shared" si="621"/>
        <v>2.7783603723365875</v>
      </c>
      <c r="C9975" s="2">
        <f t="shared" si="624"/>
        <v>9967.9999999981774</v>
      </c>
      <c r="D9975">
        <f t="shared" si="622"/>
        <v>11.784253566350642</v>
      </c>
    </row>
    <row r="9976" spans="1:4" x14ac:dyDescent="0.25">
      <c r="A9976" s="1">
        <f t="shared" si="623"/>
        <v>1.1538194444442334E-4</v>
      </c>
      <c r="B9976" s="2">
        <f t="shared" si="621"/>
        <v>2.8645971284661451</v>
      </c>
      <c r="C9976" s="2">
        <f t="shared" si="624"/>
        <v>9968.9999999981756</v>
      </c>
      <c r="D9976">
        <f t="shared" si="622"/>
        <v>11.381815905333834</v>
      </c>
    </row>
    <row r="9977" spans="1:4" x14ac:dyDescent="0.25">
      <c r="A9977" s="1">
        <f t="shared" si="623"/>
        <v>1.1539351851849741E-4</v>
      </c>
      <c r="B9977" s="2">
        <f t="shared" si="621"/>
        <v>2.9549150279568162</v>
      </c>
      <c r="C9977" s="2">
        <f t="shared" si="624"/>
        <v>9969.9999999981756</v>
      </c>
      <c r="D9977">
        <f t="shared" si="622"/>
        <v>11.020295843764377</v>
      </c>
    </row>
    <row r="9978" spans="1:4" x14ac:dyDescent="0.25">
      <c r="A9978" s="1">
        <f t="shared" si="623"/>
        <v>1.1540509259257148E-4</v>
      </c>
      <c r="B9978" s="2">
        <f t="shared" si="621"/>
        <v>3.0492249379458634</v>
      </c>
      <c r="C9978" s="2">
        <f t="shared" si="624"/>
        <v>9970.9999999981756</v>
      </c>
      <c r="D9978">
        <f t="shared" si="622"/>
        <v>10.702171682206529</v>
      </c>
    </row>
    <row r="9979" spans="1:4" x14ac:dyDescent="0.25">
      <c r="A9979" s="1">
        <f t="shared" si="623"/>
        <v>1.1541666666664555E-4</v>
      </c>
      <c r="B9979" s="2">
        <f t="shared" si="621"/>
        <v>3.1474337859383015</v>
      </c>
      <c r="C9979" s="2">
        <f t="shared" si="624"/>
        <v>9971.9999999981756</v>
      </c>
      <c r="D9979">
        <f t="shared" si="622"/>
        <v>10.429693880832387</v>
      </c>
    </row>
    <row r="9980" spans="1:4" x14ac:dyDescent="0.25">
      <c r="A9980" s="1">
        <f t="shared" si="623"/>
        <v>1.1542824074071962E-4</v>
      </c>
      <c r="B9980" s="2">
        <f t="shared" si="621"/>
        <v>3.2494446516580595</v>
      </c>
      <c r="C9980" s="2">
        <f t="shared" si="624"/>
        <v>9972.9999999981756</v>
      </c>
      <c r="D9980">
        <f t="shared" si="622"/>
        <v>10.20487183485216</v>
      </c>
    </row>
    <row r="9981" spans="1:4" x14ac:dyDescent="0.25">
      <c r="A9981" s="1">
        <f t="shared" si="623"/>
        <v>1.1543981481479368E-4</v>
      </c>
      <c r="B9981" s="2">
        <f t="shared" si="621"/>
        <v>3.3551568626965933</v>
      </c>
      <c r="C9981" s="2">
        <f t="shared" si="624"/>
        <v>9973.9999999981737</v>
      </c>
      <c r="D9981">
        <f t="shared" si="622"/>
        <v>10.029462001657215</v>
      </c>
    </row>
    <row r="9982" spans="1:4" x14ac:dyDescent="0.25">
      <c r="A9982" s="1">
        <f t="shared" si="623"/>
        <v>1.1545138888886775E-4</v>
      </c>
      <c r="B9982" s="2">
        <f t="shared" si="621"/>
        <v>3.4644660938645986</v>
      </c>
      <c r="C9982" s="2">
        <f t="shared" si="624"/>
        <v>9974.9999999981756</v>
      </c>
      <c r="D9982">
        <f t="shared" si="622"/>
        <v>9.904957447590828</v>
      </c>
    </row>
    <row r="9983" spans="1:4" x14ac:dyDescent="0.25">
      <c r="A9983" s="1">
        <f t="shared" si="623"/>
        <v>1.1546296296294182E-4</v>
      </c>
      <c r="B9983" s="2">
        <f t="shared" si="621"/>
        <v>3.5772644701473744</v>
      </c>
      <c r="C9983" s="2">
        <f t="shared" si="624"/>
        <v>9975.9999999981737</v>
      </c>
      <c r="D9983">
        <f t="shared" si="622"/>
        <v>9.8325788742082931</v>
      </c>
    </row>
    <row r="9984" spans="1:4" x14ac:dyDescent="0.25">
      <c r="A9984" s="1">
        <f t="shared" si="623"/>
        <v>1.1547453703701589E-4</v>
      </c>
      <c r="B9984" s="2">
        <f t="shared" si="621"/>
        <v>3.6934406731662306</v>
      </c>
      <c r="C9984" s="2">
        <f t="shared" si="624"/>
        <v>9976.9999999981719</v>
      </c>
      <c r="D9984">
        <f t="shared" si="622"/>
        <v>9.8132671754971756</v>
      </c>
    </row>
    <row r="9985" spans="1:4" x14ac:dyDescent="0.25">
      <c r="A9985" s="1">
        <f t="shared" si="623"/>
        <v>1.1548611111108996E-4</v>
      </c>
      <c r="B9985" s="2">
        <f t="shared" si="621"/>
        <v>3.8128800510355694</v>
      </c>
      <c r="C9985" s="2">
        <f t="shared" si="624"/>
        <v>9977.9999999981737</v>
      </c>
      <c r="D9985">
        <f t="shared" si="622"/>
        <v>9.8476775688558824</v>
      </c>
    </row>
    <row r="9986" spans="1:4" x14ac:dyDescent="0.25">
      <c r="A9986" s="1">
        <f t="shared" si="623"/>
        <v>1.1549768518516403E-4</v>
      </c>
      <c r="B9986" s="2">
        <f t="shared" si="621"/>
        <v>3.9354647315082274</v>
      </c>
      <c r="C9986" s="2">
        <f t="shared" si="624"/>
        <v>9978.9999999981719</v>
      </c>
      <c r="D9986">
        <f t="shared" si="622"/>
        <v>9.9361753336894747</v>
      </c>
    </row>
    <row r="9987" spans="1:4" x14ac:dyDescent="0.25">
      <c r="A9987" s="1">
        <f t="shared" si="623"/>
        <v>1.155092592592381E-4</v>
      </c>
      <c r="B9987" s="2">
        <f t="shared" si="621"/>
        <v>4.0610737383048168</v>
      </c>
      <c r="C9987" s="2">
        <f t="shared" si="624"/>
        <v>9979.9999999981701</v>
      </c>
      <c r="D9987">
        <f t="shared" si="622"/>
        <v>10.07883318237235</v>
      </c>
    </row>
    <row r="9988" spans="1:4" x14ac:dyDescent="0.25">
      <c r="A9988" s="1">
        <f t="shared" si="623"/>
        <v>1.1552083333331216E-4</v>
      </c>
      <c r="B9988" s="2">
        <f t="shared" si="621"/>
        <v>4.1895831105017498</v>
      </c>
      <c r="C9988" s="2">
        <f t="shared" si="624"/>
        <v>9980.9999999981719</v>
      </c>
      <c r="D9988">
        <f t="shared" si="622"/>
        <v>10.275430279061002</v>
      </c>
    </row>
    <row r="9989" spans="1:4" x14ac:dyDescent="0.25">
      <c r="A9989" s="1">
        <f t="shared" si="623"/>
        <v>1.1553240740738623E-4</v>
      </c>
      <c r="B9989" s="2">
        <f t="shared" si="621"/>
        <v>4.3208660248626511</v>
      </c>
      <c r="C9989" s="2">
        <f t="shared" si="624"/>
        <v>9981.9999999981719</v>
      </c>
      <c r="D9989">
        <f t="shared" si="622"/>
        <v>10.525452912485834</v>
      </c>
    </row>
    <row r="9990" spans="1:4" x14ac:dyDescent="0.25">
      <c r="A9990" s="1">
        <f t="shared" si="623"/>
        <v>1.155439814814603E-4</v>
      </c>
      <c r="B9990" s="2">
        <f t="shared" si="621"/>
        <v>4.4547929210005233</v>
      </c>
      <c r="C9990" s="2">
        <f t="shared" si="624"/>
        <v>9982.9999999981683</v>
      </c>
      <c r="D9990">
        <f t="shared" si="622"/>
        <v>10.828096819489689</v>
      </c>
    </row>
    <row r="9991" spans="1:4" x14ac:dyDescent="0.25">
      <c r="A9991" s="1">
        <f t="shared" si="623"/>
        <v>1.1555555555553437E-4</v>
      </c>
      <c r="B9991" s="2">
        <f t="shared" si="621"/>
        <v>4.5912316292392701</v>
      </c>
      <c r="C9991" s="2">
        <f t="shared" si="624"/>
        <v>9983.9999999981683</v>
      </c>
      <c r="D9991">
        <f t="shared" si="622"/>
        <v>11.182271146686649</v>
      </c>
    </row>
    <row r="9992" spans="1:4" x14ac:dyDescent="0.25">
      <c r="A9992" s="1">
        <f t="shared" si="623"/>
        <v>1.1556712962960844E-4</v>
      </c>
      <c r="B9992" s="2">
        <f t="shared" si="621"/>
        <v>4.7300475010460801</v>
      </c>
      <c r="C9992" s="2">
        <f t="shared" si="624"/>
        <v>9984.9999999981701</v>
      </c>
      <c r="D9992">
        <f t="shared" si="622"/>
        <v>11.586604028322693</v>
      </c>
    </row>
    <row r="9993" spans="1:4" x14ac:dyDescent="0.25">
      <c r="A9993" s="1">
        <f t="shared" si="623"/>
        <v>1.1557870370368251E-4</v>
      </c>
      <c r="B9993" s="2">
        <f t="shared" ref="B9993:B10056" si="625">5*SIN(C9993*2*PI()/1000*5)+7</f>
        <v>4.8711035419144197</v>
      </c>
      <c r="C9993" s="2">
        <f t="shared" si="624"/>
        <v>9985.9999999981701</v>
      </c>
      <c r="D9993">
        <f t="shared" ref="D9993:D10056" si="626">9*SIN(C9993*2*PI()/1000*12)+15+B9993</f>
        <v>12.039449749276937</v>
      </c>
    </row>
    <row r="9994" spans="1:4" x14ac:dyDescent="0.25">
      <c r="A9994" s="1">
        <f t="shared" ref="A9994:A10057" si="627">1/24/60/60/1000+A9993</f>
        <v>1.1559027777775658E-4</v>
      </c>
      <c r="B9994" s="2">
        <f t="shared" si="625"/>
        <v>5.0142605465615819</v>
      </c>
      <c r="C9994" s="2">
        <f t="shared" si="624"/>
        <v>9986.9999999981665</v>
      </c>
      <c r="D9994">
        <f t="shared" si="626"/>
        <v>12.538897453106355</v>
      </c>
    </row>
    <row r="9995" spans="1:4" x14ac:dyDescent="0.25">
      <c r="A9995" s="1">
        <f t="shared" si="627"/>
        <v>1.1560185185183064E-4</v>
      </c>
      <c r="B9995" s="2">
        <f t="shared" si="625"/>
        <v>5.1593772363088366</v>
      </c>
      <c r="C9995" s="2">
        <f t="shared" si="624"/>
        <v>9987.9999999981665</v>
      </c>
      <c r="D9995">
        <f t="shared" si="626"/>
        <v>13.08278134631005</v>
      </c>
    </row>
    <row r="9996" spans="1:4" x14ac:dyDescent="0.25">
      <c r="A9996" s="1">
        <f t="shared" si="627"/>
        <v>1.1561342592590471E-4</v>
      </c>
      <c r="B9996" s="2">
        <f t="shared" si="625"/>
        <v>5.3063103985030473</v>
      </c>
      <c r="C9996" s="2">
        <f t="shared" si="624"/>
        <v>9988.9999999981683</v>
      </c>
      <c r="D9996">
        <f t="shared" si="626"/>
        <v>13.668692341440327</v>
      </c>
    </row>
    <row r="9997" spans="1:4" x14ac:dyDescent="0.25">
      <c r="A9997" s="1">
        <f t="shared" si="627"/>
        <v>1.1562499999997878E-4</v>
      </c>
      <c r="B9997" s="2">
        <f t="shared" si="625"/>
        <v>5.454915027851241</v>
      </c>
      <c r="C9997" s="2">
        <f t="shared" si="624"/>
        <v>9989.9999999981665</v>
      </c>
      <c r="D9997">
        <f t="shared" si="626"/>
        <v>14.293991073585998</v>
      </c>
    </row>
    <row r="9998" spans="1:4" x14ac:dyDescent="0.25">
      <c r="A9998" s="1">
        <f t="shared" si="627"/>
        <v>1.1563657407405285E-4</v>
      </c>
      <c r="B9998" s="2">
        <f t="shared" si="625"/>
        <v>5.6050444695273818</v>
      </c>
      <c r="C9998" s="2">
        <f t="shared" si="624"/>
        <v>9990.9999999981665</v>
      </c>
      <c r="D9998">
        <f t="shared" si="626"/>
        <v>14.955822216942714</v>
      </c>
    </row>
    <row r="9999" spans="1:4" x14ac:dyDescent="0.25">
      <c r="A9999" s="1">
        <f t="shared" si="627"/>
        <v>1.1564814814812692E-4</v>
      </c>
      <c r="B9999" s="2">
        <f t="shared" si="625"/>
        <v>5.7565505638970826</v>
      </c>
      <c r="C9999" s="2">
        <f t="shared" si="624"/>
        <v>9991.9999999981683</v>
      </c>
      <c r="D9999">
        <f t="shared" si="626"/>
        <v>15.651130020732126</v>
      </c>
    </row>
    <row r="10000" spans="1:4" x14ac:dyDescent="0.25">
      <c r="A10000" s="1">
        <f t="shared" si="627"/>
        <v>1.1565972222220099E-4</v>
      </c>
      <c r="B10000" s="2">
        <f t="shared" si="625"/>
        <v>5.9092837927359172</v>
      </c>
      <c r="C10000" s="2">
        <f t="shared" si="624"/>
        <v>9992.9999999981646</v>
      </c>
      <c r="D10000">
        <f t="shared" si="626"/>
        <v>16.376674976937334</v>
      </c>
    </row>
    <row r="10001" spans="1:4" x14ac:dyDescent="0.25">
      <c r="A10001" s="1">
        <f t="shared" si="627"/>
        <v>1.1567129629627506E-4</v>
      </c>
      <c r="B10001" s="2">
        <f t="shared" si="625"/>
        <v>6.0630934267881083</v>
      </c>
      <c r="C10001" s="2">
        <f t="shared" si="624"/>
        <v>9993.9999999981646</v>
      </c>
      <c r="D10001">
        <f t="shared" si="626"/>
        <v>17.129051525809061</v>
      </c>
    </row>
    <row r="10002" spans="1:4" x14ac:dyDescent="0.25">
      <c r="A10002" s="1">
        <f t="shared" si="627"/>
        <v>1.1568287037034912E-4</v>
      </c>
      <c r="B10002" s="2">
        <f t="shared" si="625"/>
        <v>6.2178276745139573</v>
      </c>
      <c r="C10002" s="2">
        <f t="shared" si="624"/>
        <v>9994.9999999981646</v>
      </c>
      <c r="D10002">
        <f t="shared" si="626"/>
        <v>17.904706699193682</v>
      </c>
    </row>
    <row r="10003" spans="1:4" x14ac:dyDescent="0.25">
      <c r="A10003" s="1">
        <f t="shared" si="627"/>
        <v>1.1569444444442319E-4</v>
      </c>
      <c r="B10003" s="2">
        <f t="shared" si="625"/>
        <v>6.3733338318922508</v>
      </c>
      <c r="C10003" s="2">
        <f t="shared" si="624"/>
        <v>9995.9999999981628</v>
      </c>
      <c r="D10003">
        <f t="shared" si="626"/>
        <v>18.699959596508858</v>
      </c>
    </row>
    <row r="10004" spans="1:4" x14ac:dyDescent="0.25">
      <c r="A10004" s="1">
        <f t="shared" si="627"/>
        <v>1.1570601851849726E-4</v>
      </c>
      <c r="B10004" s="2">
        <f t="shared" si="625"/>
        <v>6.5294584331201433</v>
      </c>
      <c r="C10004" s="2">
        <f t="shared" si="624"/>
        <v>9996.9999999981628</v>
      </c>
      <c r="D10004">
        <f t="shared" si="626"/>
        <v>19.511021583360467</v>
      </c>
    </row>
    <row r="10005" spans="1:4" x14ac:dyDescent="0.25">
      <c r="A10005" s="1">
        <f t="shared" si="627"/>
        <v>1.1571759259257133E-4</v>
      </c>
      <c r="B10005" s="2">
        <f t="shared" si="625"/>
        <v>6.6860474020653742</v>
      </c>
      <c r="C10005" s="2">
        <f t="shared" si="624"/>
        <v>9997.9999999981628</v>
      </c>
      <c r="D10005">
        <f t="shared" si="626"/>
        <v>20.334017098745026</v>
      </c>
    </row>
    <row r="10006" spans="1:4" x14ac:dyDescent="0.25">
      <c r="A10006" s="1">
        <f t="shared" si="627"/>
        <v>1.157291666666454E-4</v>
      </c>
      <c r="B10006" s="2">
        <f t="shared" si="625"/>
        <v>6.8429462043208096</v>
      </c>
      <c r="C10006" s="2">
        <f t="shared" si="624"/>
        <v>9998.9999999981628</v>
      </c>
      <c r="D10006">
        <f t="shared" si="626"/>
        <v>21.165004953326626</v>
      </c>
    </row>
    <row r="10007" spans="1:4" x14ac:dyDescent="0.25">
      <c r="A10007" s="1">
        <f t="shared" si="627"/>
        <v>1.1574074074071947E-4</v>
      </c>
      <c r="B10007" s="2">
        <f t="shared" si="625"/>
        <v>6.9999999997112452</v>
      </c>
      <c r="C10007" s="2">
        <f t="shared" si="624"/>
        <v>9999.9999999981628</v>
      </c>
      <c r="D10007">
        <f t="shared" si="626"/>
        <v>21.999999998464233</v>
      </c>
    </row>
    <row r="10008" spans="1:4" x14ac:dyDescent="0.25">
      <c r="A10008" s="1">
        <f t="shared" si="627"/>
        <v>1.1575231481479354E-4</v>
      </c>
      <c r="B10008" s="2">
        <f t="shared" si="625"/>
        <v>7.1570537951016817</v>
      </c>
      <c r="C10008" s="2">
        <f t="shared" ref="C10008:C10071" si="628">A10008*60*24*60*1000</f>
        <v>10000.999999998161</v>
      </c>
      <c r="D10008">
        <f t="shared" si="626"/>
        <v>22.834995043607908</v>
      </c>
    </row>
    <row r="10009" spans="1:4" x14ac:dyDescent="0.25">
      <c r="A10009" s="1">
        <f t="shared" si="627"/>
        <v>1.157638888888676E-4</v>
      </c>
      <c r="B10009" s="2">
        <f t="shared" si="625"/>
        <v>7.31395259735854</v>
      </c>
      <c r="C10009" s="2">
        <f t="shared" si="628"/>
        <v>10001.999999998163</v>
      </c>
      <c r="D10009">
        <f t="shared" si="626"/>
        <v>23.665982898212157</v>
      </c>
    </row>
    <row r="10010" spans="1:4" x14ac:dyDescent="0.25">
      <c r="A10010" s="1">
        <f t="shared" si="627"/>
        <v>1.1577546296294167E-4</v>
      </c>
      <c r="B10010" s="2">
        <f t="shared" si="625"/>
        <v>7.4705415663043437</v>
      </c>
      <c r="C10010" s="2">
        <f t="shared" si="628"/>
        <v>10002.999999998159</v>
      </c>
      <c r="D10010">
        <f t="shared" si="626"/>
        <v>24.488978413630537</v>
      </c>
    </row>
    <row r="10011" spans="1:4" x14ac:dyDescent="0.25">
      <c r="A10011" s="1">
        <f t="shared" si="627"/>
        <v>1.1578703703701574E-4</v>
      </c>
      <c r="B10011" s="2">
        <f t="shared" si="625"/>
        <v>7.6266661675347933</v>
      </c>
      <c r="C10011" s="2">
        <f t="shared" si="628"/>
        <v>10003.999999998159</v>
      </c>
      <c r="D10011">
        <f t="shared" si="626"/>
        <v>25.300040400535753</v>
      </c>
    </row>
    <row r="10012" spans="1:4" x14ac:dyDescent="0.25">
      <c r="A10012" s="1">
        <f t="shared" si="627"/>
        <v>1.1579861111108981E-4</v>
      </c>
      <c r="B10012" s="2">
        <f t="shared" si="625"/>
        <v>7.7821723249159236</v>
      </c>
      <c r="C10012" s="2">
        <f t="shared" si="628"/>
        <v>10004.999999998161</v>
      </c>
      <c r="D10012">
        <f t="shared" si="626"/>
        <v>26.095293297917316</v>
      </c>
    </row>
    <row r="10013" spans="1:4" x14ac:dyDescent="0.25">
      <c r="A10013" s="1">
        <f t="shared" si="627"/>
        <v>1.1581018518516388E-4</v>
      </c>
      <c r="B10013" s="2">
        <f t="shared" si="625"/>
        <v>7.9369065726443324</v>
      </c>
      <c r="C10013" s="2">
        <f t="shared" si="628"/>
        <v>10005.999999998157</v>
      </c>
      <c r="D10013">
        <f t="shared" si="626"/>
        <v>26.870948471377481</v>
      </c>
    </row>
    <row r="10014" spans="1:4" x14ac:dyDescent="0.25">
      <c r="A10014" s="1">
        <f t="shared" si="627"/>
        <v>1.1582175925923795E-4</v>
      </c>
      <c r="B10014" s="2">
        <f t="shared" si="625"/>
        <v>8.0907162067002041</v>
      </c>
      <c r="C10014" s="2">
        <f t="shared" si="628"/>
        <v>10006.999999998157</v>
      </c>
      <c r="D10014">
        <f t="shared" si="626"/>
        <v>27.62332502034149</v>
      </c>
    </row>
    <row r="10015" spans="1:4" x14ac:dyDescent="0.25">
      <c r="A10015" s="1">
        <f t="shared" si="627"/>
        <v>1.1583333333331202E-4</v>
      </c>
      <c r="B10015" s="2">
        <f t="shared" si="625"/>
        <v>8.2434494355441021</v>
      </c>
      <c r="C10015" s="2">
        <f t="shared" si="628"/>
        <v>10007.999999998159</v>
      </c>
      <c r="D10015">
        <f t="shared" si="626"/>
        <v>28.348869976655152</v>
      </c>
    </row>
    <row r="10016" spans="1:4" x14ac:dyDescent="0.25">
      <c r="A10016" s="1">
        <f t="shared" si="627"/>
        <v>1.1584490740738608E-4</v>
      </c>
      <c r="B10016" s="2">
        <f t="shared" si="625"/>
        <v>8.3949555299180396</v>
      </c>
      <c r="C10016" s="2">
        <f t="shared" si="628"/>
        <v>10008.999999998157</v>
      </c>
      <c r="D10016">
        <f t="shared" si="626"/>
        <v>29.044177780560407</v>
      </c>
    </row>
    <row r="10017" spans="1:4" x14ac:dyDescent="0.25">
      <c r="A10017" s="1">
        <f t="shared" si="627"/>
        <v>1.1585648148146015E-4</v>
      </c>
      <c r="B10017" s="2">
        <f t="shared" si="625"/>
        <v>8.5450849715992447</v>
      </c>
      <c r="C10017" s="2">
        <f t="shared" si="628"/>
        <v>10009.999999998157</v>
      </c>
      <c r="D10017">
        <f t="shared" si="626"/>
        <v>29.70600892404568</v>
      </c>
    </row>
    <row r="10018" spans="1:4" x14ac:dyDescent="0.25">
      <c r="A10018" s="1">
        <f t="shared" si="627"/>
        <v>1.1586805555553422E-4</v>
      </c>
      <c r="B10018" s="2">
        <f t="shared" si="625"/>
        <v>8.6936896009541194</v>
      </c>
      <c r="C10018" s="2">
        <f t="shared" si="628"/>
        <v>10010.999999998157</v>
      </c>
      <c r="D10018">
        <f t="shared" si="626"/>
        <v>30.331307656333237</v>
      </c>
    </row>
    <row r="10019" spans="1:4" x14ac:dyDescent="0.25">
      <c r="A10019" s="1">
        <f t="shared" si="627"/>
        <v>1.1587962962960829E-4</v>
      </c>
      <c r="B10019" s="2">
        <f t="shared" si="625"/>
        <v>8.840622763154208</v>
      </c>
      <c r="C10019" s="2">
        <f t="shared" si="628"/>
        <v>10011.999999998157</v>
      </c>
      <c r="D10019">
        <f t="shared" si="626"/>
        <v>30.917218651610774</v>
      </c>
    </row>
    <row r="10020" spans="1:4" x14ac:dyDescent="0.25">
      <c r="A10020" s="1">
        <f t="shared" si="627"/>
        <v>1.1589120370368236E-4</v>
      </c>
      <c r="B10020" s="2">
        <f t="shared" si="625"/>
        <v>8.9857394529078842</v>
      </c>
      <c r="C10020" s="2">
        <f t="shared" si="628"/>
        <v>10012.999999998156</v>
      </c>
      <c r="D10020">
        <f t="shared" si="626"/>
        <v>31.461102544973116</v>
      </c>
    </row>
    <row r="10021" spans="1:4" x14ac:dyDescent="0.25">
      <c r="A10021" s="1">
        <f t="shared" si="627"/>
        <v>1.1590277777775643E-4</v>
      </c>
      <c r="B10021" s="2">
        <f t="shared" si="625"/>
        <v>9.128896457562778</v>
      </c>
      <c r="C10021" s="2">
        <f t="shared" si="628"/>
        <v>10013.999999998154</v>
      </c>
      <c r="D10021">
        <f t="shared" si="626"/>
        <v>31.960550248970883</v>
      </c>
    </row>
    <row r="10022" spans="1:4" x14ac:dyDescent="0.25">
      <c r="A10022" s="1">
        <f t="shared" si="627"/>
        <v>1.159143518518305E-4</v>
      </c>
      <c r="B10022" s="2">
        <f t="shared" si="625"/>
        <v>9.2699524984396078</v>
      </c>
      <c r="C10022" s="2">
        <f t="shared" si="628"/>
        <v>10014.999999998156</v>
      </c>
      <c r="D10022">
        <f t="shared" si="626"/>
        <v>32.413395970100659</v>
      </c>
    </row>
    <row r="10023" spans="1:4" x14ac:dyDescent="0.25">
      <c r="A10023" s="1">
        <f t="shared" si="627"/>
        <v>1.1592592592590457E-4</v>
      </c>
      <c r="B10023" s="2">
        <f t="shared" si="625"/>
        <v>9.4087683702544052</v>
      </c>
      <c r="C10023" s="2">
        <f t="shared" si="628"/>
        <v>10015.999999998154</v>
      </c>
      <c r="D10023">
        <f t="shared" si="626"/>
        <v>32.817728851917039</v>
      </c>
    </row>
    <row r="10024" spans="1:4" x14ac:dyDescent="0.25">
      <c r="A10024" s="1">
        <f t="shared" si="627"/>
        <v>1.1593749999997863E-4</v>
      </c>
      <c r="B10024" s="2">
        <f t="shared" si="625"/>
        <v>9.5452070785021448</v>
      </c>
      <c r="C10024" s="2">
        <f t="shared" si="628"/>
        <v>10016.999999998154</v>
      </c>
      <c r="D10024">
        <f t="shared" si="626"/>
        <v>33.17190317930126</v>
      </c>
    </row>
    <row r="10025" spans="1:4" x14ac:dyDescent="0.25">
      <c r="A10025" s="1">
        <f t="shared" si="627"/>
        <v>1.159490740740527E-4</v>
      </c>
      <c r="B10025" s="2">
        <f t="shared" si="625"/>
        <v>9.6791339746502203</v>
      </c>
      <c r="C10025" s="2">
        <f t="shared" si="628"/>
        <v>10017.999999998154</v>
      </c>
      <c r="D10025">
        <f t="shared" si="626"/>
        <v>33.474547086498291</v>
      </c>
    </row>
    <row r="10026" spans="1:4" x14ac:dyDescent="0.25">
      <c r="A10026" s="1">
        <f t="shared" si="627"/>
        <v>1.1596064814812677E-4</v>
      </c>
      <c r="B10026" s="2">
        <f t="shared" si="625"/>
        <v>9.8104168890208392</v>
      </c>
      <c r="C10026" s="2">
        <f t="shared" si="628"/>
        <v>10018.999999998154</v>
      </c>
      <c r="D10026">
        <f t="shared" si="626"/>
        <v>33.724569720118076</v>
      </c>
    </row>
    <row r="10027" spans="1:4" x14ac:dyDescent="0.25">
      <c r="A10027" s="1">
        <f t="shared" si="627"/>
        <v>1.1597222222220084E-4</v>
      </c>
      <c r="B10027" s="2">
        <f t="shared" si="625"/>
        <v>9.9389262612275076</v>
      </c>
      <c r="C10027" s="2">
        <f t="shared" si="628"/>
        <v>10019.999999998152</v>
      </c>
      <c r="D10027">
        <f t="shared" si="626"/>
        <v>33.921166817003183</v>
      </c>
    </row>
    <row r="10028" spans="1:4" x14ac:dyDescent="0.25">
      <c r="A10028" s="1">
        <f t="shared" si="627"/>
        <v>1.1598379629627491E-4</v>
      </c>
      <c r="B10028" s="2">
        <f t="shared" si="625"/>
        <v>10.064535268035451</v>
      </c>
      <c r="C10028" s="2">
        <f t="shared" si="628"/>
        <v>10020.999999998152</v>
      </c>
      <c r="D10028">
        <f t="shared" si="626"/>
        <v>34.063824665885569</v>
      </c>
    </row>
    <row r="10029" spans="1:4" x14ac:dyDescent="0.25">
      <c r="A10029" s="1">
        <f t="shared" si="627"/>
        <v>1.1599537037034898E-4</v>
      </c>
      <c r="B10029" s="2">
        <f t="shared" si="625"/>
        <v>10.187119948519671</v>
      </c>
      <c r="C10029" s="2">
        <f t="shared" si="628"/>
        <v>10021.999999998152</v>
      </c>
      <c r="D10029">
        <f t="shared" si="626"/>
        <v>34.152322430918375</v>
      </c>
    </row>
    <row r="10030" spans="1:4" x14ac:dyDescent="0.25">
      <c r="A10030" s="1">
        <f t="shared" si="627"/>
        <v>1.1600694444442305E-4</v>
      </c>
      <c r="B10030" s="2">
        <f t="shared" si="625"/>
        <v>10.306559326400361</v>
      </c>
      <c r="C10030" s="2">
        <f t="shared" si="628"/>
        <v>10022.999999998152</v>
      </c>
      <c r="D10030">
        <f t="shared" si="626"/>
        <v>34.1867328244752</v>
      </c>
    </row>
    <row r="10031" spans="1:4" x14ac:dyDescent="0.25">
      <c r="A10031" s="1">
        <f t="shared" si="627"/>
        <v>1.1601851851849711E-4</v>
      </c>
      <c r="B10031" s="2">
        <f t="shared" si="625"/>
        <v>10.422735529431433</v>
      </c>
      <c r="C10031" s="2">
        <f t="shared" si="628"/>
        <v>10023.99999999815</v>
      </c>
      <c r="D10031">
        <f t="shared" si="626"/>
        <v>34.167421125960594</v>
      </c>
    </row>
    <row r="10032" spans="1:4" x14ac:dyDescent="0.25">
      <c r="A10032" s="1">
        <f t="shared" si="627"/>
        <v>1.1603009259257118E-4</v>
      </c>
      <c r="B10032" s="2">
        <f t="shared" si="625"/>
        <v>10.535533905727442</v>
      </c>
      <c r="C10032" s="2">
        <f t="shared" si="628"/>
        <v>10024.99999999815</v>
      </c>
      <c r="D10032">
        <f t="shared" si="626"/>
        <v>34.095042552771595</v>
      </c>
    </row>
    <row r="10033" spans="1:4" x14ac:dyDescent="0.25">
      <c r="A10033" s="1">
        <f t="shared" si="627"/>
        <v>1.1604166666664525E-4</v>
      </c>
      <c r="B10033" s="2">
        <f t="shared" si="625"/>
        <v>10.64484313690788</v>
      </c>
      <c r="C10033" s="2">
        <f t="shared" si="628"/>
        <v>10025.999999998148</v>
      </c>
      <c r="D10033">
        <f t="shared" si="626"/>
        <v>33.97053799889521</v>
      </c>
    </row>
    <row r="10034" spans="1:4" x14ac:dyDescent="0.25">
      <c r="A10034" s="1">
        <f t="shared" si="627"/>
        <v>1.1605324074071932E-4</v>
      </c>
      <c r="B10034" s="2">
        <f t="shared" si="625"/>
        <v>10.750555347960027</v>
      </c>
      <c r="C10034" s="2">
        <f t="shared" si="628"/>
        <v>10026.99999999815</v>
      </c>
      <c r="D10034">
        <f t="shared" si="626"/>
        <v>33.795128165884208</v>
      </c>
    </row>
    <row r="10035" spans="1:4" x14ac:dyDescent="0.25">
      <c r="A10035" s="1">
        <f t="shared" si="627"/>
        <v>1.1606481481479339E-4</v>
      </c>
      <c r="B10035" s="2">
        <f t="shared" si="625"/>
        <v>10.85256621369358</v>
      </c>
      <c r="C10035" s="2">
        <f t="shared" si="628"/>
        <v>10027.999999998148</v>
      </c>
      <c r="D10035">
        <f t="shared" si="626"/>
        <v>33.570306120083046</v>
      </c>
    </row>
    <row r="10036" spans="1:4" x14ac:dyDescent="0.25">
      <c r="A10036" s="1">
        <f t="shared" si="627"/>
        <v>1.1607638888886746E-4</v>
      </c>
      <c r="B10036" s="2">
        <f t="shared" si="625"/>
        <v>10.950775061700178</v>
      </c>
      <c r="C10036" s="2">
        <f t="shared" si="628"/>
        <v>10028.999999998148</v>
      </c>
      <c r="D10036">
        <f t="shared" si="626"/>
        <v>33.297828318880583</v>
      </c>
    </row>
    <row r="10037" spans="1:4" x14ac:dyDescent="0.25">
      <c r="A10037" s="1">
        <f t="shared" si="627"/>
        <v>1.1608796296294153E-4</v>
      </c>
      <c r="B10037" s="2">
        <f t="shared" si="625"/>
        <v>11.045084971703734</v>
      </c>
      <c r="C10037" s="2">
        <f t="shared" si="628"/>
        <v>10029.999999998148</v>
      </c>
      <c r="D10037">
        <f t="shared" si="626"/>
        <v>32.979704157487227</v>
      </c>
    </row>
    <row r="10038" spans="1:4" x14ac:dyDescent="0.25">
      <c r="A10038" s="1">
        <f t="shared" si="627"/>
        <v>1.1609953703701559E-4</v>
      </c>
      <c r="B10038" s="2">
        <f t="shared" si="625"/>
        <v>11.135402871209086</v>
      </c>
      <c r="C10038" s="2">
        <f t="shared" si="628"/>
        <v>10030.999999998146</v>
      </c>
      <c r="D10038">
        <f t="shared" si="626"/>
        <v>32.618184096072802</v>
      </c>
    </row>
    <row r="10039" spans="1:4" x14ac:dyDescent="0.25">
      <c r="A10039" s="1">
        <f t="shared" si="627"/>
        <v>1.1611111111108966E-4</v>
      </c>
      <c r="B10039" s="2">
        <f t="shared" si="625"/>
        <v>11.221639627353966</v>
      </c>
      <c r="C10039" s="2">
        <f t="shared" si="628"/>
        <v>10031.999999998146</v>
      </c>
      <c r="D10039">
        <f t="shared" si="626"/>
        <v>32.215746435201069</v>
      </c>
    </row>
    <row r="10040" spans="1:4" x14ac:dyDescent="0.25">
      <c r="A10040" s="1">
        <f t="shared" si="627"/>
        <v>1.1612268518516373E-4</v>
      </c>
      <c r="B10040" s="2">
        <f t="shared" si="625"/>
        <v>11.30371013487138</v>
      </c>
      <c r="C10040" s="2">
        <f t="shared" si="628"/>
        <v>10032.999999998145</v>
      </c>
      <c r="D10040">
        <f t="shared" si="626"/>
        <v>31.77508281512268</v>
      </c>
    </row>
    <row r="10041" spans="1:4" x14ac:dyDescent="0.25">
      <c r="A10041" s="1">
        <f t="shared" si="627"/>
        <v>1.161342592592378E-4</v>
      </c>
      <c r="B10041" s="2">
        <f t="shared" si="625"/>
        <v>11.381533400079039</v>
      </c>
      <c r="C10041" s="2">
        <f t="shared" si="628"/>
        <v>10033.999999998146</v>
      </c>
      <c r="D10041">
        <f t="shared" si="626"/>
        <v>31.299082521740996</v>
      </c>
    </row>
    <row r="10042" spans="1:4" x14ac:dyDescent="0.25">
      <c r="A10042" s="1">
        <f t="shared" si="627"/>
        <v>1.1614583333331187E-4</v>
      </c>
      <c r="B10042" s="2">
        <f t="shared" si="625"/>
        <v>11.455032620809616</v>
      </c>
      <c r="C10042" s="2">
        <f t="shared" si="628"/>
        <v>10034.999999998146</v>
      </c>
      <c r="D10042">
        <f t="shared" si="626"/>
        <v>30.790815688827969</v>
      </c>
    </row>
    <row r="10043" spans="1:4" x14ac:dyDescent="0.25">
      <c r="A10043" s="1">
        <f t="shared" si="627"/>
        <v>1.1615740740738594E-4</v>
      </c>
      <c r="B10043" s="2">
        <f t="shared" si="625"/>
        <v>11.524135262205943</v>
      </c>
      <c r="C10043" s="2">
        <f t="shared" si="628"/>
        <v>10035.999999998145</v>
      </c>
      <c r="D10043">
        <f t="shared" si="626"/>
        <v>30.253515492291577</v>
      </c>
    </row>
    <row r="10044" spans="1:4" x14ac:dyDescent="0.25">
      <c r="A10044" s="1">
        <f t="shared" si="627"/>
        <v>1.1616898148146001E-4</v>
      </c>
      <c r="B10044" s="2">
        <f t="shared" si="625"/>
        <v>11.588773128304187</v>
      </c>
      <c r="C10044" s="2">
        <f t="shared" si="628"/>
        <v>10036.999999998145</v>
      </c>
      <c r="D10044">
        <f t="shared" si="626"/>
        <v>29.690559438056642</v>
      </c>
    </row>
    <row r="10045" spans="1:4" x14ac:dyDescent="0.25">
      <c r="A10045" s="1">
        <f t="shared" si="627"/>
        <v>1.1618055555553407E-4</v>
      </c>
      <c r="B10045" s="2">
        <f t="shared" si="625"/>
        <v>11.648882429333973</v>
      </c>
      <c r="C10045" s="2">
        <f t="shared" si="628"/>
        <v>10037.999999998145</v>
      </c>
      <c r="D10045">
        <f t="shared" si="626"/>
        <v>29.105449850201687</v>
      </c>
    </row>
    <row r="10046" spans="1:4" x14ac:dyDescent="0.25">
      <c r="A10046" s="1">
        <f t="shared" si="627"/>
        <v>1.1619212962960814E-4</v>
      </c>
      <c r="B10046" s="2">
        <f t="shared" si="625"/>
        <v>11.704403844672385</v>
      </c>
      <c r="C10046" s="2">
        <f t="shared" si="628"/>
        <v>10038.999999998145</v>
      </c>
      <c r="D10046">
        <f t="shared" si="626"/>
        <v>28.501793670535953</v>
      </c>
    </row>
    <row r="10047" spans="1:4" x14ac:dyDescent="0.25">
      <c r="A10047" s="1">
        <f t="shared" si="627"/>
        <v>1.1620370370368221E-4</v>
      </c>
      <c r="B10047" s="2">
        <f t="shared" si="625"/>
        <v>11.755282581385583</v>
      </c>
      <c r="C10047" s="2">
        <f t="shared" si="628"/>
        <v>10039.999999998143</v>
      </c>
      <c r="D10047">
        <f t="shared" si="626"/>
        <v>27.883281684714341</v>
      </c>
    </row>
    <row r="10048" spans="1:4" x14ac:dyDescent="0.25">
      <c r="A10048" s="1">
        <f t="shared" si="627"/>
        <v>1.1621527777775628E-4</v>
      </c>
      <c r="B10048" s="2">
        <f t="shared" si="625"/>
        <v>11.801468428303355</v>
      </c>
      <c r="C10048" s="2">
        <f t="shared" si="628"/>
        <v>10040.999999998143</v>
      </c>
      <c r="D10048">
        <f t="shared" si="626"/>
        <v>27.253667293180328</v>
      </c>
    </row>
    <row r="10049" spans="1:4" x14ac:dyDescent="0.25">
      <c r="A10049" s="1">
        <f t="shared" si="627"/>
        <v>1.1622685185183035E-4</v>
      </c>
      <c r="B10049" s="2">
        <f t="shared" si="625"/>
        <v>11.842915805570616</v>
      </c>
      <c r="C10049" s="2">
        <f t="shared" si="628"/>
        <v>10041.999999998143</v>
      </c>
      <c r="D10049">
        <f t="shared" si="626"/>
        <v>26.616744947840477</v>
      </c>
    </row>
    <row r="10050" spans="1:4" x14ac:dyDescent="0.25">
      <c r="A10050" s="1">
        <f t="shared" si="627"/>
        <v>1.1623842592590442E-4</v>
      </c>
      <c r="B10050" s="2">
        <f t="shared" si="625"/>
        <v>11.879583809630031</v>
      </c>
      <c r="C10050" s="2">
        <f t="shared" si="628"/>
        <v>10042.999999998141</v>
      </c>
      <c r="D10050">
        <f t="shared" si="626"/>
        <v>25.976328377224725</v>
      </c>
    </row>
    <row r="10051" spans="1:4" x14ac:dyDescent="0.25">
      <c r="A10051" s="1">
        <f t="shared" si="627"/>
        <v>1.1624999999997849E-4</v>
      </c>
      <c r="B10051" s="2">
        <f t="shared" si="625"/>
        <v>11.911436253588709</v>
      </c>
      <c r="C10051" s="2">
        <f t="shared" si="628"/>
        <v>10043.999999998141</v>
      </c>
      <c r="D10051">
        <f t="shared" si="626"/>
        <v>25.336228724054415</v>
      </c>
    </row>
    <row r="10052" spans="1:4" x14ac:dyDescent="0.25">
      <c r="A10052" s="1">
        <f t="shared" si="627"/>
        <v>1.1626157407405255E-4</v>
      </c>
      <c r="B10052" s="2">
        <f t="shared" si="625"/>
        <v>11.938441702929985</v>
      </c>
      <c r="C10052" s="2">
        <f t="shared" si="628"/>
        <v>10044.999999998141</v>
      </c>
      <c r="D10052">
        <f t="shared" si="626"/>
        <v>24.700232719667984</v>
      </c>
    </row>
    <row r="10053" spans="1:4" x14ac:dyDescent="0.25">
      <c r="A10053" s="1">
        <f t="shared" si="627"/>
        <v>1.1627314814812662E-4</v>
      </c>
      <c r="B10053" s="2">
        <f t="shared" si="625"/>
        <v>11.960573506535763</v>
      </c>
      <c r="C10053" s="2">
        <f t="shared" si="628"/>
        <v>10045.999999998141</v>
      </c>
      <c r="D10053">
        <f t="shared" si="626"/>
        <v>24.072081019466115</v>
      </c>
    </row>
    <row r="10054" spans="1:4" x14ac:dyDescent="0.25">
      <c r="A10054" s="1">
        <f t="shared" si="627"/>
        <v>1.1628472222220069E-4</v>
      </c>
      <c r="B10054" s="2">
        <f t="shared" si="625"/>
        <v>11.977809822987867</v>
      </c>
      <c r="C10054" s="2">
        <f t="shared" si="628"/>
        <v>10046.999999998139</v>
      </c>
      <c r="D10054">
        <f t="shared" si="626"/>
        <v>23.455446822615947</v>
      </c>
    </row>
    <row r="10055" spans="1:4" x14ac:dyDescent="0.25">
      <c r="A10055" s="1">
        <f t="shared" si="627"/>
        <v>1.1629629629627476E-4</v>
      </c>
      <c r="B10055" s="2">
        <f t="shared" si="625"/>
        <v>11.99013364212302</v>
      </c>
      <c r="C10055" s="2">
        <f t="shared" si="628"/>
        <v>10047.999999998139</v>
      </c>
      <c r="D10055">
        <f t="shared" si="626"/>
        <v>22.85391489765076</v>
      </c>
    </row>
    <row r="10056" spans="1:4" x14ac:dyDescent="0.25">
      <c r="A10056" s="1">
        <f t="shared" si="627"/>
        <v>1.1630787037034883E-4</v>
      </c>
      <c r="B10056" s="2">
        <f t="shared" si="625"/>
        <v>11.997532801819473</v>
      </c>
      <c r="C10056" s="2">
        <f t="shared" si="628"/>
        <v>10048.999999998139</v>
      </c>
      <c r="D10056">
        <f t="shared" si="626"/>
        <v>22.270961133242636</v>
      </c>
    </row>
    <row r="10057" spans="1:4" x14ac:dyDescent="0.25">
      <c r="A10057" s="1">
        <f t="shared" si="627"/>
        <v>1.163194444444229E-4</v>
      </c>
      <c r="B10057" s="2">
        <f t="shared" ref="B10057:B10120" si="629">5*SIN(C10057*2*PI()/1000*5)+7</f>
        <v>12</v>
      </c>
      <c r="C10057" s="2">
        <f t="shared" si="628"/>
        <v>10049.999999998139</v>
      </c>
      <c r="D10057">
        <f t="shared" ref="D10057:D10120" si="630">9*SIN(C10057*2*PI()/1000*12)+15+B10057</f>
        <v>21.709932730389273</v>
      </c>
    </row>
    <row r="10058" spans="1:4" x14ac:dyDescent="0.25">
      <c r="A10058" s="1">
        <f t="shared" ref="A10058:A10121" si="631">1/24/60/60/1000+A10057</f>
        <v>1.1633101851849697E-4</v>
      </c>
      <c r="B10058" s="2">
        <f t="shared" si="629"/>
        <v>11.997532801837846</v>
      </c>
      <c r="C10058" s="2">
        <f t="shared" si="628"/>
        <v>10050.999999998137</v>
      </c>
      <c r="D10058">
        <f t="shared" si="630"/>
        <v>21.174029148676865</v>
      </c>
    </row>
    <row r="10059" spans="1:4" x14ac:dyDescent="0.25">
      <c r="A10059" s="1">
        <f t="shared" si="631"/>
        <v>1.1634259259257103E-4</v>
      </c>
      <c r="B10059" s="2">
        <f t="shared" si="629"/>
        <v>11.990133642159748</v>
      </c>
      <c r="C10059" s="2">
        <f t="shared" si="628"/>
        <v>10051.999999998136</v>
      </c>
      <c r="D10059">
        <f t="shared" si="630"/>
        <v>20.666283914870974</v>
      </c>
    </row>
    <row r="10060" spans="1:4" x14ac:dyDescent="0.25">
      <c r="A10060" s="1">
        <f t="shared" si="631"/>
        <v>1.163541666666451E-4</v>
      </c>
      <c r="B10060" s="2">
        <f t="shared" si="629"/>
        <v>11.977809823042943</v>
      </c>
      <c r="C10060" s="2">
        <f t="shared" si="628"/>
        <v>10052.999999998137</v>
      </c>
      <c r="D10060">
        <f t="shared" si="630"/>
        <v>20.189547397248408</v>
      </c>
    </row>
    <row r="10061" spans="1:4" x14ac:dyDescent="0.25">
      <c r="A10061" s="1">
        <f t="shared" si="631"/>
        <v>1.1636574074071917E-4</v>
      </c>
      <c r="B10061" s="2">
        <f t="shared" si="629"/>
        <v>11.960573506609077</v>
      </c>
      <c r="C10061" s="2">
        <f t="shared" si="628"/>
        <v>10053.999999998137</v>
      </c>
      <c r="D10061">
        <f t="shared" si="630"/>
        <v>19.746470643527779</v>
      </c>
    </row>
    <row r="10062" spans="1:4" x14ac:dyDescent="0.25">
      <c r="A10062" s="1">
        <f t="shared" si="631"/>
        <v>1.1637731481479324E-4</v>
      </c>
      <c r="B10062" s="2">
        <f t="shared" si="629"/>
        <v>11.938441703021491</v>
      </c>
      <c r="C10062" s="2">
        <f t="shared" si="628"/>
        <v>10054.999999998136</v>
      </c>
      <c r="D10062">
        <f t="shared" si="630"/>
        <v>19.33949037418121</v>
      </c>
    </row>
    <row r="10063" spans="1:4" x14ac:dyDescent="0.25">
      <c r="A10063" s="1">
        <f t="shared" si="631"/>
        <v>1.1638888888886731E-4</v>
      </c>
      <c r="B10063" s="2">
        <f t="shared" si="629"/>
        <v>11.911436253698319</v>
      </c>
      <c r="C10063" s="2">
        <f t="shared" si="628"/>
        <v>10055.999999998136</v>
      </c>
      <c r="D10063">
        <f t="shared" si="630"/>
        <v>18.970815216379052</v>
      </c>
    </row>
    <row r="10064" spans="1:4" x14ac:dyDescent="0.25">
      <c r="A10064" s="1">
        <f t="shared" si="631"/>
        <v>1.1640046296294138E-4</v>
      </c>
      <c r="B10064" s="2">
        <f t="shared" si="629"/>
        <v>11.879583809757635</v>
      </c>
      <c r="C10064" s="2">
        <f t="shared" si="628"/>
        <v>10056.999999998136</v>
      </c>
      <c r="D10064">
        <f t="shared" si="630"/>
        <v>18.64241325667922</v>
      </c>
    </row>
    <row r="10065" spans="1:4" x14ac:dyDescent="0.25">
      <c r="A10065" s="1">
        <f t="shared" si="631"/>
        <v>1.1641203703701545E-4</v>
      </c>
      <c r="B10065" s="2">
        <f t="shared" si="629"/>
        <v>11.842915805716018</v>
      </c>
      <c r="C10065" s="2">
        <f t="shared" si="628"/>
        <v>10057.999999998136</v>
      </c>
      <c r="D10065">
        <f t="shared" si="630"/>
        <v>18.356000983101616</v>
      </c>
    </row>
    <row r="10066" spans="1:4" x14ac:dyDescent="0.25">
      <c r="A10066" s="1">
        <f t="shared" si="631"/>
        <v>1.1642361111108951E-4</v>
      </c>
      <c r="B10066" s="2">
        <f t="shared" si="629"/>
        <v>11.801468428466553</v>
      </c>
      <c r="C10066" s="2">
        <f t="shared" si="628"/>
        <v>10058.999999998134</v>
      </c>
      <c r="D10066">
        <f t="shared" si="630"/>
        <v>18.113033679297516</v>
      </c>
    </row>
    <row r="10067" spans="1:4" x14ac:dyDescent="0.25">
      <c r="A10067" s="1">
        <f t="shared" si="631"/>
        <v>1.1643518518516358E-4</v>
      </c>
      <c r="B10067" s="2">
        <f t="shared" si="629"/>
        <v>11.755282581566343</v>
      </c>
      <c r="C10067" s="2">
        <f t="shared" si="628"/>
        <v>10059.999999998134</v>
      </c>
      <c r="D10067">
        <f t="shared" si="630"/>
        <v>17.914697325245449</v>
      </c>
    </row>
    <row r="10068" spans="1:4" x14ac:dyDescent="0.25">
      <c r="A10068" s="1">
        <f t="shared" si="631"/>
        <v>1.1644675925923765E-4</v>
      </c>
      <c r="B10068" s="2">
        <f t="shared" si="629"/>
        <v>11.704403844870434</v>
      </c>
      <c r="C10068" s="2">
        <f t="shared" si="628"/>
        <v>10060.999999998134</v>
      </c>
      <c r="D10068">
        <f t="shared" si="630"/>
        <v>17.761902050333362</v>
      </c>
    </row>
    <row r="10069" spans="1:4" x14ac:dyDescent="0.25">
      <c r="A10069" s="1">
        <f t="shared" si="631"/>
        <v>1.1645833333331172E-4</v>
      </c>
      <c r="B10069" s="2">
        <f t="shared" si="629"/>
        <v>11.648882429549309</v>
      </c>
      <c r="C10069" s="2">
        <f t="shared" si="628"/>
        <v>10061.999999998132</v>
      </c>
      <c r="D10069">
        <f t="shared" si="630"/>
        <v>17.655277175831788</v>
      </c>
    </row>
    <row r="10070" spans="1:4" x14ac:dyDescent="0.25">
      <c r="A10070" s="1">
        <f t="shared" si="631"/>
        <v>1.1646990740738579E-4</v>
      </c>
      <c r="B10070" s="2">
        <f t="shared" si="629"/>
        <v>11.5887731285365</v>
      </c>
      <c r="C10070" s="2">
        <f t="shared" si="628"/>
        <v>10062.999999998132</v>
      </c>
      <c r="D10070">
        <f t="shared" si="630"/>
        <v>17.595167874723426</v>
      </c>
    </row>
    <row r="10071" spans="1:4" x14ac:dyDescent="0.25">
      <c r="A10071" s="1">
        <f t="shared" si="631"/>
        <v>1.1648148148145986E-4</v>
      </c>
      <c r="B10071" s="2">
        <f t="shared" si="629"/>
        <v>11.524135262455005</v>
      </c>
      <c r="C10071" s="2">
        <f t="shared" si="628"/>
        <v>10063.999999998132</v>
      </c>
      <c r="D10071">
        <f t="shared" si="630"/>
        <v>17.581633467631811</v>
      </c>
    </row>
    <row r="10072" spans="1:4" x14ac:dyDescent="0.25">
      <c r="A10072" s="1">
        <f t="shared" si="631"/>
        <v>1.1649305555553393E-4</v>
      </c>
      <c r="B10072" s="2">
        <f t="shared" si="629"/>
        <v>11.45503262107518</v>
      </c>
      <c r="C10072" s="2">
        <f t="shared" ref="C10072:C10135" si="632">A10072*60*24*60*1000</f>
        <v>10064.99999999813</v>
      </c>
      <c r="D10072">
        <f t="shared" si="630"/>
        <v>17.614447364279229</v>
      </c>
    </row>
    <row r="10073" spans="1:4" x14ac:dyDescent="0.25">
      <c r="A10073" s="1">
        <f t="shared" si="631"/>
        <v>1.1650462962960799E-4</v>
      </c>
      <c r="B10073" s="2">
        <f t="shared" si="629"/>
        <v>11.381533400360706</v>
      </c>
      <c r="C10073" s="2">
        <f t="shared" si="632"/>
        <v>10065.999999998132</v>
      </c>
      <c r="D10073">
        <f t="shared" si="630"/>
        <v>17.693098650530636</v>
      </c>
    </row>
    <row r="10074" spans="1:4" x14ac:dyDescent="0.25">
      <c r="A10074" s="1">
        <f t="shared" si="631"/>
        <v>1.1651620370368206E-4</v>
      </c>
      <c r="B10074" s="2">
        <f t="shared" si="629"/>
        <v>11.303710135169291</v>
      </c>
      <c r="C10074" s="2">
        <f t="shared" si="632"/>
        <v>10066.99999999813</v>
      </c>
      <c r="D10074">
        <f t="shared" si="630"/>
        <v>17.81679531171077</v>
      </c>
    </row>
    <row r="10075" spans="1:4" x14ac:dyDescent="0.25">
      <c r="A10075" s="1">
        <f t="shared" si="631"/>
        <v>1.1652777777775613E-4</v>
      </c>
      <c r="B10075" s="2">
        <f t="shared" si="629"/>
        <v>11.221639627667706</v>
      </c>
      <c r="C10075" s="2">
        <f t="shared" si="632"/>
        <v>10067.999999998128</v>
      </c>
      <c r="D10075">
        <f t="shared" si="630"/>
        <v>17.984469073567411</v>
      </c>
    </row>
    <row r="10076" spans="1:4" x14ac:dyDescent="0.25">
      <c r="A10076" s="1">
        <f t="shared" si="631"/>
        <v>1.165393518518302E-4</v>
      </c>
      <c r="B10076" s="2">
        <f t="shared" si="629"/>
        <v>11.135402871537879</v>
      </c>
      <c r="C10076" s="2">
        <f t="shared" si="632"/>
        <v>10068.99999999813</v>
      </c>
      <c r="D10076">
        <f t="shared" si="630"/>
        <v>18.194781833025743</v>
      </c>
    </row>
    <row r="10077" spans="1:4" x14ac:dyDescent="0.25">
      <c r="A10077" s="1">
        <f t="shared" si="631"/>
        <v>1.1655092592590427E-4</v>
      </c>
      <c r="B10077" s="2">
        <f t="shared" si="629"/>
        <v>11.045084972047558</v>
      </c>
      <c r="C10077" s="2">
        <f t="shared" si="632"/>
        <v>10069.999999998128</v>
      </c>
      <c r="D10077">
        <f t="shared" si="630"/>
        <v>18.446133641848828</v>
      </c>
    </row>
    <row r="10078" spans="1:4" x14ac:dyDescent="0.25">
      <c r="A10078" s="1">
        <f t="shared" si="631"/>
        <v>1.1656249999997834E-4</v>
      </c>
      <c r="B10078" s="2">
        <f t="shared" si="629"/>
        <v>10.950775062058698</v>
      </c>
      <c r="C10078" s="2">
        <f t="shared" si="632"/>
        <v>10070.999999998128</v>
      </c>
      <c r="D10078">
        <f t="shared" si="630"/>
        <v>18.736672197460958</v>
      </c>
    </row>
    <row r="10079" spans="1:4" x14ac:dyDescent="0.25">
      <c r="A10079" s="1">
        <f t="shared" si="631"/>
        <v>1.1657407407405241E-4</v>
      </c>
      <c r="B10079" s="2">
        <f t="shared" si="629"/>
        <v>10.852566214066444</v>
      </c>
      <c r="C10079" s="2">
        <f t="shared" si="632"/>
        <v>10071.999999998128</v>
      </c>
      <c r="D10079">
        <f t="shared" si="630"/>
        <v>19.064303786607308</v>
      </c>
    </row>
    <row r="10080" spans="1:4" x14ac:dyDescent="0.25">
      <c r="A10080" s="1">
        <f t="shared" si="631"/>
        <v>1.1658564814812647E-4</v>
      </c>
      <c r="B10080" s="2">
        <f t="shared" si="629"/>
        <v>10.750555348346863</v>
      </c>
      <c r="C10080" s="2">
        <f t="shared" si="632"/>
        <v>10072.999999998128</v>
      </c>
      <c r="D10080">
        <f t="shared" si="630"/>
        <v>19.426705619253447</v>
      </c>
    </row>
    <row r="10081" spans="1:4" x14ac:dyDescent="0.25">
      <c r="A10081" s="1">
        <f t="shared" si="631"/>
        <v>1.1659722222220054E-4</v>
      </c>
      <c r="B10081" s="2">
        <f t="shared" si="629"/>
        <v>10.644843137308307</v>
      </c>
      <c r="C10081" s="2">
        <f t="shared" si="632"/>
        <v>10073.999999998128</v>
      </c>
      <c r="D10081">
        <f t="shared" si="630"/>
        <v>19.821339482214352</v>
      </c>
    </row>
    <row r="10082" spans="1:4" x14ac:dyDescent="0.25">
      <c r="A10082" s="1">
        <f t="shared" si="631"/>
        <v>1.1660879629627461E-4</v>
      </c>
      <c r="B10082" s="2">
        <f t="shared" si="629"/>
        <v>10.535533906141067</v>
      </c>
      <c r="C10082" s="2">
        <f t="shared" si="632"/>
        <v>10074.999999998125</v>
      </c>
      <c r="D10082">
        <f t="shared" si="630"/>
        <v>20.245466634478458</v>
      </c>
    </row>
    <row r="10083" spans="1:4" x14ac:dyDescent="0.25">
      <c r="A10083" s="1">
        <f t="shared" si="631"/>
        <v>1.1662037037034868E-4</v>
      </c>
      <c r="B10083" s="2">
        <f t="shared" si="629"/>
        <v>10.422735529858052</v>
      </c>
      <c r="C10083" s="2">
        <f t="shared" si="632"/>
        <v>10075.999999998126</v>
      </c>
      <c r="D10083">
        <f t="shared" si="630"/>
        <v>20.69616385912374</v>
      </c>
    </row>
    <row r="10084" spans="1:4" x14ac:dyDescent="0.25">
      <c r="A10084" s="1">
        <f t="shared" si="631"/>
        <v>1.1663194444442275E-4</v>
      </c>
      <c r="B10084" s="2">
        <f t="shared" si="629"/>
        <v>10.306559326839139</v>
      </c>
      <c r="C10084" s="2">
        <f t="shared" si="632"/>
        <v>10076.999999998126</v>
      </c>
      <c r="D10084">
        <f t="shared" si="630"/>
        <v>21.170340580116147</v>
      </c>
    </row>
    <row r="10085" spans="1:4" x14ac:dyDescent="0.25">
      <c r="A10085" s="1">
        <f t="shared" si="631"/>
        <v>1.1664351851849682E-4</v>
      </c>
      <c r="B10085" s="2">
        <f t="shared" si="629"/>
        <v>10.187119948970604</v>
      </c>
      <c r="C10085" s="2">
        <f t="shared" si="632"/>
        <v>10077.999999998123</v>
      </c>
      <c r="D10085">
        <f t="shared" si="630"/>
        <v>21.664756946263793</v>
      </c>
    </row>
    <row r="10086" spans="1:4" x14ac:dyDescent="0.25">
      <c r="A10086" s="1">
        <f t="shared" si="631"/>
        <v>1.1665509259257089E-4</v>
      </c>
      <c r="B10086" s="2">
        <f t="shared" si="629"/>
        <v>10.064535268497654</v>
      </c>
      <c r="C10086" s="2">
        <f t="shared" si="632"/>
        <v>10078.999999998125</v>
      </c>
      <c r="D10086">
        <f t="shared" si="630"/>
        <v>22.176042779027853</v>
      </c>
    </row>
    <row r="10087" spans="1:4" x14ac:dyDescent="0.25">
      <c r="A10087" s="1">
        <f t="shared" si="631"/>
        <v>1.1666666666664495E-4</v>
      </c>
      <c r="B10087" s="2">
        <f t="shared" si="629"/>
        <v>9.938926261700745</v>
      </c>
      <c r="C10087" s="2">
        <f t="shared" si="632"/>
        <v>10079.999999998125</v>
      </c>
      <c r="D10087">
        <f t="shared" si="630"/>
        <v>22.700717275984143</v>
      </c>
    </row>
    <row r="10088" spans="1:4" x14ac:dyDescent="0.25">
      <c r="A10088" s="1">
        <f t="shared" si="631"/>
        <v>1.1667824074071902E-4</v>
      </c>
      <c r="B10088" s="2">
        <f t="shared" si="629"/>
        <v>9.8104168895046406</v>
      </c>
      <c r="C10088" s="2">
        <f t="shared" si="632"/>
        <v>10080.999999998123</v>
      </c>
      <c r="D10088">
        <f t="shared" si="630"/>
        <v>23.235209357473231</v>
      </c>
    </row>
    <row r="10089" spans="1:4" x14ac:dyDescent="0.25">
      <c r="A10089" s="1">
        <f t="shared" si="631"/>
        <v>1.1668981481479309E-4</v>
      </c>
      <c r="B10089" s="2">
        <f t="shared" si="629"/>
        <v>9.6791339751441132</v>
      </c>
      <c r="C10089" s="2">
        <f t="shared" si="632"/>
        <v>10081.999999998123</v>
      </c>
      <c r="D10089">
        <f t="shared" si="630"/>
        <v>23.775878540215352</v>
      </c>
    </row>
    <row r="10090" spans="1:4" x14ac:dyDescent="0.25">
      <c r="A10090" s="1">
        <f t="shared" si="631"/>
        <v>1.1670138888886716E-4</v>
      </c>
      <c r="B10090" s="2">
        <f t="shared" si="629"/>
        <v>9.5452070790056389</v>
      </c>
      <c r="C10090" s="2">
        <f t="shared" si="632"/>
        <v>10082.999999998123</v>
      </c>
      <c r="D10090">
        <f t="shared" si="630"/>
        <v>24.319036218742085</v>
      </c>
    </row>
    <row r="10091" spans="1:4" x14ac:dyDescent="0.25">
      <c r="A10091" s="1">
        <f t="shared" si="631"/>
        <v>1.1671296296294123E-4</v>
      </c>
      <c r="B10091" s="2">
        <f t="shared" si="629"/>
        <v>9.4087683707670031</v>
      </c>
      <c r="C10091" s="2">
        <f t="shared" si="632"/>
        <v>10083.999999998123</v>
      </c>
      <c r="D10091">
        <f t="shared" si="630"/>
        <v>24.860967233112959</v>
      </c>
    </row>
    <row r="10092" spans="1:4" x14ac:dyDescent="0.25">
      <c r="A10092" s="1">
        <f t="shared" si="631"/>
        <v>1.167245370370153E-4</v>
      </c>
      <c r="B10092" s="2">
        <f t="shared" si="629"/>
        <v>9.2699524989608051</v>
      </c>
      <c r="C10092" s="2">
        <f t="shared" si="632"/>
        <v>10084.999999998121</v>
      </c>
      <c r="D10092">
        <f t="shared" si="630"/>
        <v>25.397951599774313</v>
      </c>
    </row>
    <row r="10093" spans="1:4" x14ac:dyDescent="0.25">
      <c r="A10093" s="1">
        <f t="shared" si="631"/>
        <v>1.1673611111108937E-4</v>
      </c>
      <c r="B10093" s="2">
        <f t="shared" si="629"/>
        <v>9.1288964580925729</v>
      </c>
      <c r="C10093" s="2">
        <f t="shared" si="632"/>
        <v>10085.999999998121</v>
      </c>
      <c r="D10093">
        <f t="shared" si="630"/>
        <v>25.926286281472976</v>
      </c>
    </row>
    <row r="10094" spans="1:4" x14ac:dyDescent="0.25">
      <c r="A10094" s="1">
        <f t="shared" si="631"/>
        <v>1.1674768518516343E-4</v>
      </c>
      <c r="B10094" s="2">
        <f t="shared" si="629"/>
        <v>8.9857394534447277</v>
      </c>
      <c r="C10094" s="2">
        <f t="shared" si="632"/>
        <v>10086.999999998123</v>
      </c>
      <c r="D10094">
        <f t="shared" si="630"/>
        <v>26.44230687187445</v>
      </c>
    </row>
    <row r="10095" spans="1:4" x14ac:dyDescent="0.25">
      <c r="A10095" s="1">
        <f t="shared" si="631"/>
        <v>1.167592592592375E-4</v>
      </c>
      <c r="B10095" s="2">
        <f t="shared" si="629"/>
        <v>8.8406227636980841</v>
      </c>
      <c r="C10095" s="2">
        <f t="shared" si="632"/>
        <v>10087.999999998119</v>
      </c>
      <c r="D10095">
        <f t="shared" si="630"/>
        <v>26.942409071070628</v>
      </c>
    </row>
    <row r="10096" spans="1:4" x14ac:dyDescent="0.25">
      <c r="A10096" s="1">
        <f t="shared" si="631"/>
        <v>1.1677083333331157E-4</v>
      </c>
      <c r="B10096" s="2">
        <f t="shared" si="629"/>
        <v>8.6936896015044915</v>
      </c>
      <c r="C10096" s="2">
        <f t="shared" si="632"/>
        <v>10088.999999998119</v>
      </c>
      <c r="D10096">
        <f t="shared" si="630"/>
        <v>27.423069829281854</v>
      </c>
    </row>
    <row r="10097" spans="1:4" x14ac:dyDescent="0.25">
      <c r="A10097" s="1">
        <f t="shared" si="631"/>
        <v>1.1678240740738564E-4</v>
      </c>
      <c r="B10097" s="2">
        <f t="shared" si="629"/>
        <v>8.5450849721558395</v>
      </c>
      <c r="C10097" s="2">
        <f t="shared" si="632"/>
        <v>10089.999999998119</v>
      </c>
      <c r="D10097">
        <f t="shared" si="630"/>
        <v>27.880868037951643</v>
      </c>
    </row>
    <row r="10098" spans="1:4" x14ac:dyDescent="0.25">
      <c r="A10098" s="1">
        <f t="shared" si="631"/>
        <v>1.1679398148145971E-4</v>
      </c>
      <c r="B10098" s="2">
        <f t="shared" si="629"/>
        <v>8.3949555304800381</v>
      </c>
      <c r="C10098" s="2">
        <f t="shared" si="632"/>
        <v>10090.999999998119</v>
      </c>
      <c r="D10098">
        <f t="shared" si="630"/>
        <v>28.31250465001952</v>
      </c>
    </row>
    <row r="10099" spans="1:4" x14ac:dyDescent="0.25">
      <c r="A10099" s="1">
        <f t="shared" si="631"/>
        <v>1.1680555555553378E-4</v>
      </c>
      <c r="B10099" s="2">
        <f t="shared" si="629"/>
        <v>8.2434494361106783</v>
      </c>
      <c r="C10099" s="2">
        <f t="shared" si="632"/>
        <v>10091.999999998117</v>
      </c>
      <c r="D10099">
        <f t="shared" si="630"/>
        <v>28.714822114348209</v>
      </c>
    </row>
    <row r="10100" spans="1:4" x14ac:dyDescent="0.25">
      <c r="A10100" s="1">
        <f t="shared" si="631"/>
        <v>1.1681712962960785E-4</v>
      </c>
      <c r="B10100" s="2">
        <f t="shared" si="629"/>
        <v>8.0907162072710701</v>
      </c>
      <c r="C10100" s="2">
        <f t="shared" si="632"/>
        <v>10092.999999998119</v>
      </c>
      <c r="D10100">
        <f t="shared" si="630"/>
        <v>29.084823013227798</v>
      </c>
    </row>
    <row r="10101" spans="1:4" x14ac:dyDescent="0.25">
      <c r="A10101" s="1">
        <f t="shared" si="631"/>
        <v>1.1682870370368191E-4</v>
      </c>
      <c r="B10101" s="2">
        <f t="shared" si="629"/>
        <v>7.9369065732192032</v>
      </c>
      <c r="C10101" s="2">
        <f t="shared" si="632"/>
        <v>10093.999999998117</v>
      </c>
      <c r="D10101">
        <f t="shared" si="630"/>
        <v>29.419687796323636</v>
      </c>
    </row>
    <row r="10102" spans="1:4" x14ac:dyDescent="0.25">
      <c r="A10102" s="1">
        <f t="shared" si="631"/>
        <v>1.1684027777775598E-4</v>
      </c>
      <c r="B10102" s="2">
        <f t="shared" si="629"/>
        <v>7.7821723254936757</v>
      </c>
      <c r="C10102" s="2">
        <f t="shared" si="632"/>
        <v>10094.999999998116</v>
      </c>
      <c r="D10102">
        <f t="shared" si="630"/>
        <v>29.716791509660492</v>
      </c>
    </row>
    <row r="10103" spans="1:4" x14ac:dyDescent="0.25">
      <c r="A10103" s="1">
        <f t="shared" si="631"/>
        <v>1.1685185185183005E-4</v>
      </c>
      <c r="B10103" s="2">
        <f t="shared" si="629"/>
        <v>7.6266661681151335</v>
      </c>
      <c r="C10103" s="2">
        <f t="shared" si="632"/>
        <v>10095.999999998117</v>
      </c>
      <c r="D10103">
        <f t="shared" si="630"/>
        <v>29.973719423831842</v>
      </c>
    </row>
    <row r="10104" spans="1:4" x14ac:dyDescent="0.25">
      <c r="A10104" s="1">
        <f t="shared" si="631"/>
        <v>1.1686342592590412E-4</v>
      </c>
      <c r="B10104" s="2">
        <f t="shared" si="629"/>
        <v>7.4705415668872668</v>
      </c>
      <c r="C10104" s="2">
        <f t="shared" si="632"/>
        <v>10096.999999998116</v>
      </c>
      <c r="D10104">
        <f t="shared" si="630"/>
        <v>30.188281471971976</v>
      </c>
    </row>
    <row r="10105" spans="1:4" x14ac:dyDescent="0.25">
      <c r="A10105" s="1">
        <f t="shared" si="631"/>
        <v>1.1687499999997819E-4</v>
      </c>
      <c r="B10105" s="2">
        <f t="shared" si="629"/>
        <v>7.3139525979420545</v>
      </c>
      <c r="C10105" s="2">
        <f t="shared" si="632"/>
        <v>10097.999999998116</v>
      </c>
      <c r="D10105">
        <f t="shared" si="630"/>
        <v>30.358525414729932</v>
      </c>
    </row>
    <row r="10106" spans="1:4" x14ac:dyDescent="0.25">
      <c r="A10106" s="1">
        <f t="shared" si="631"/>
        <v>1.1688657407405226E-4</v>
      </c>
      <c r="B10106" s="2">
        <f t="shared" si="629"/>
        <v>7.1570537956866307</v>
      </c>
      <c r="C10106" s="2">
        <f t="shared" si="632"/>
        <v>10098.999999998116</v>
      </c>
      <c r="D10106">
        <f t="shared" si="630"/>
        <v>30.482748656711131</v>
      </c>
    </row>
    <row r="10107" spans="1:4" x14ac:dyDescent="0.25">
      <c r="A10107" s="1">
        <f t="shared" si="631"/>
        <v>1.1689814814812633E-4</v>
      </c>
      <c r="B10107" s="2">
        <f t="shared" si="629"/>
        <v>7.0000000002961986</v>
      </c>
      <c r="C10107" s="2">
        <f t="shared" si="632"/>
        <v>10099.999999998116</v>
      </c>
      <c r="D10107">
        <f t="shared" si="630"/>
        <v>30.559508646557234</v>
      </c>
    </row>
    <row r="10108" spans="1:4" x14ac:dyDescent="0.25">
      <c r="A10108" s="1">
        <f t="shared" si="631"/>
        <v>1.1690972222220039E-4</v>
      </c>
      <c r="B10108" s="2">
        <f t="shared" si="629"/>
        <v>6.8429462049054735</v>
      </c>
      <c r="C10108" s="2">
        <f t="shared" si="632"/>
        <v>10100.999999998114</v>
      </c>
      <c r="D10108">
        <f t="shared" si="630"/>
        <v>30.587631800834806</v>
      </c>
    </row>
    <row r="10109" spans="1:4" x14ac:dyDescent="0.25">
      <c r="A10109" s="1">
        <f t="shared" si="631"/>
        <v>1.1692129629627446E-4</v>
      </c>
      <c r="B10109" s="2">
        <f t="shared" si="629"/>
        <v>6.686047402649173</v>
      </c>
      <c r="C10109" s="2">
        <f t="shared" si="632"/>
        <v>10101.999999998114</v>
      </c>
      <c r="D10109">
        <f t="shared" si="630"/>
        <v>30.566220900311855</v>
      </c>
    </row>
    <row r="10110" spans="1:4" x14ac:dyDescent="0.25">
      <c r="A10110" s="1">
        <f t="shared" si="631"/>
        <v>1.1693287037034853E-4</v>
      </c>
      <c r="B10110" s="2">
        <f t="shared" si="629"/>
        <v>6.5294584337022172</v>
      </c>
      <c r="C10110" s="2">
        <f t="shared" si="632"/>
        <v>10102.999999998116</v>
      </c>
      <c r="D10110">
        <f t="shared" si="630"/>
        <v>30.494660915878463</v>
      </c>
    </row>
    <row r="10111" spans="1:4" x14ac:dyDescent="0.25">
      <c r="A10111" s="1">
        <f t="shared" si="631"/>
        <v>1.169444444444226E-4</v>
      </c>
      <c r="B10111" s="2">
        <f t="shared" si="629"/>
        <v>6.3733338324728734</v>
      </c>
      <c r="C10111" s="2">
        <f t="shared" si="632"/>
        <v>10103.999999998112</v>
      </c>
      <c r="D10111">
        <f t="shared" si="630"/>
        <v>30.372623230291119</v>
      </c>
    </row>
    <row r="10112" spans="1:4" x14ac:dyDescent="0.25">
      <c r="A10112" s="1">
        <f t="shared" si="631"/>
        <v>1.1695601851849667E-4</v>
      </c>
      <c r="B10112" s="2">
        <f t="shared" si="629"/>
        <v>6.2178276750922699</v>
      </c>
      <c r="C10112" s="2">
        <f t="shared" si="632"/>
        <v>10104.99999999811</v>
      </c>
      <c r="D10112">
        <f t="shared" si="630"/>
        <v>30.200068231027263</v>
      </c>
    </row>
    <row r="10113" spans="1:4" x14ac:dyDescent="0.25">
      <c r="A10113" s="1">
        <f t="shared" si="631"/>
        <v>1.1696759259257074E-4</v>
      </c>
      <c r="B10113" s="2">
        <f t="shared" si="629"/>
        <v>6.0630934273624213</v>
      </c>
      <c r="C10113" s="2">
        <f t="shared" si="632"/>
        <v>10105.999999998114</v>
      </c>
      <c r="D10113">
        <f t="shared" si="630"/>
        <v>29.977246258808709</v>
      </c>
    </row>
    <row r="10114" spans="1:4" x14ac:dyDescent="0.25">
      <c r="A10114" s="1">
        <f t="shared" si="631"/>
        <v>1.1697916666664481E-4</v>
      </c>
      <c r="B10114" s="2">
        <f t="shared" si="629"/>
        <v>5.9092837933067832</v>
      </c>
      <c r="C10114" s="2">
        <f t="shared" si="632"/>
        <v>10106.999999998112</v>
      </c>
      <c r="D10114">
        <f t="shared" si="630"/>
        <v>29.704696905692124</v>
      </c>
    </row>
    <row r="10115" spans="1:4" x14ac:dyDescent="0.25">
      <c r="A10115" s="1">
        <f t="shared" si="631"/>
        <v>1.1699074074071887E-4</v>
      </c>
      <c r="B10115" s="2">
        <f t="shared" si="629"/>
        <v>5.7565505644633825</v>
      </c>
      <c r="C10115" s="2">
        <f t="shared" si="632"/>
        <v>10107.99999999811</v>
      </c>
      <c r="D10115">
        <f t="shared" si="630"/>
        <v>29.383246665985382</v>
      </c>
    </row>
    <row r="10116" spans="1:4" x14ac:dyDescent="0.25">
      <c r="A10116" s="1">
        <f t="shared" si="631"/>
        <v>1.1700231481479294E-4</v>
      </c>
      <c r="B10116" s="2">
        <f t="shared" si="629"/>
        <v>5.6050444700891093</v>
      </c>
      <c r="C10116" s="2">
        <f t="shared" si="632"/>
        <v>10108.99999999811</v>
      </c>
      <c r="D10116">
        <f t="shared" si="630"/>
        <v>29.014004952655693</v>
      </c>
    </row>
    <row r="10117" spans="1:4" x14ac:dyDescent="0.25">
      <c r="A10117" s="1">
        <f t="shared" si="631"/>
        <v>1.1701388888886701E-4</v>
      </c>
      <c r="B10117" s="2">
        <f t="shared" si="629"/>
        <v>5.454915028407564</v>
      </c>
      <c r="C10117" s="2">
        <f t="shared" si="632"/>
        <v>10109.999999998112</v>
      </c>
      <c r="D10117">
        <f t="shared" si="630"/>
        <v>28.598358501147629</v>
      </c>
    </row>
    <row r="10118" spans="1:4" x14ac:dyDescent="0.25">
      <c r="A10118" s="1">
        <f t="shared" si="631"/>
        <v>1.1702546296294108E-4</v>
      </c>
      <c r="B10118" s="2">
        <f t="shared" si="629"/>
        <v>5.3063103990531504</v>
      </c>
      <c r="C10118" s="2">
        <f t="shared" si="632"/>
        <v>10110.999999998108</v>
      </c>
      <c r="D10118">
        <f t="shared" si="630"/>
        <v>28.137964191711443</v>
      </c>
    </row>
    <row r="10119" spans="1:4" x14ac:dyDescent="0.25">
      <c r="A10119" s="1">
        <f t="shared" si="631"/>
        <v>1.1703703703701515E-4</v>
      </c>
      <c r="B10119" s="2">
        <f t="shared" si="629"/>
        <v>5.1593772368529764</v>
      </c>
      <c r="C10119" s="2">
        <f t="shared" si="632"/>
        <v>10111.999999998108</v>
      </c>
      <c r="D10119">
        <f t="shared" si="630"/>
        <v>27.634740330330587</v>
      </c>
    </row>
    <row r="10120" spans="1:4" x14ac:dyDescent="0.25">
      <c r="A10120" s="1">
        <f t="shared" si="631"/>
        <v>1.1704861111108922E-4</v>
      </c>
      <c r="B10120" s="2">
        <f t="shared" si="629"/>
        <v>5.0142605470989476</v>
      </c>
      <c r="C10120" s="2">
        <f t="shared" si="632"/>
        <v>10112.999999998108</v>
      </c>
      <c r="D10120">
        <f t="shared" si="630"/>
        <v>27.090856437122568</v>
      </c>
    </row>
    <row r="10121" spans="1:4" x14ac:dyDescent="0.25">
      <c r="A10121" s="1">
        <f t="shared" si="631"/>
        <v>1.1706018518516329E-4</v>
      </c>
      <c r="B10121" s="2">
        <f t="shared" ref="B10121:B10183" si="633">5*SIN(C10121*2*PI()/1000*5)+7</f>
        <v>4.8711035424434437</v>
      </c>
      <c r="C10121" s="2">
        <f t="shared" si="632"/>
        <v>10113.999999998108</v>
      </c>
      <c r="D10121">
        <f t="shared" ref="D10121:D10183" si="634">9*SIN(C10121*2*PI()/1000*12)+15+B10121</f>
        <v>26.508721599533999</v>
      </c>
    </row>
    <row r="10122" spans="1:4" x14ac:dyDescent="0.25">
      <c r="A10122" s="1">
        <f t="shared" ref="A10122:A10183" si="635">1/24/60/60/1000+A10121</f>
        <v>1.1707175925923735E-4</v>
      </c>
      <c r="B10122" s="2">
        <f t="shared" si="633"/>
        <v>4.7300475015672774</v>
      </c>
      <c r="C10122" s="2">
        <f t="shared" si="632"/>
        <v>10114.999999998106</v>
      </c>
      <c r="D10122">
        <f t="shared" si="634"/>
        <v>25.890971455861823</v>
      </c>
    </row>
    <row r="10123" spans="1:4" x14ac:dyDescent="0.25">
      <c r="A10123" s="1">
        <f t="shared" si="635"/>
        <v>1.1708333333331142E-4</v>
      </c>
      <c r="B10123" s="2">
        <f t="shared" si="633"/>
        <v>4.5912316297521176</v>
      </c>
      <c r="C10123" s="2">
        <f t="shared" si="632"/>
        <v>10115.999999998106</v>
      </c>
      <c r="D10123">
        <f t="shared" si="634"/>
        <v>25.240453882368875</v>
      </c>
    </row>
    <row r="10124" spans="1:4" x14ac:dyDescent="0.25">
      <c r="A10124" s="1">
        <f t="shared" si="635"/>
        <v>1.1709490740738549E-4</v>
      </c>
      <c r="B10124" s="2">
        <f t="shared" si="633"/>
        <v>4.4547929215042608</v>
      </c>
      <c r="C10124" s="2">
        <f t="shared" si="632"/>
        <v>10116.999999998106</v>
      </c>
      <c r="D10124">
        <f t="shared" si="634"/>
        <v>24.560213464704006</v>
      </c>
    </row>
    <row r="10125" spans="1:4" x14ac:dyDescent="0.25">
      <c r="A10125" s="1">
        <f t="shared" si="635"/>
        <v>1.1710648148145956E-4</v>
      </c>
      <c r="B10125" s="2">
        <f t="shared" si="633"/>
        <v>4.3208660253563043</v>
      </c>
      <c r="C10125" s="2">
        <f t="shared" si="632"/>
        <v>10117.999999998106</v>
      </c>
      <c r="D10125">
        <f t="shared" si="634"/>
        <v>23.853474841188728</v>
      </c>
    </row>
    <row r="10126" spans="1:4" x14ac:dyDescent="0.25">
      <c r="A10126" s="1">
        <f t="shared" si="635"/>
        <v>1.1711805555553363E-4</v>
      </c>
      <c r="B10126" s="2">
        <f t="shared" si="633"/>
        <v>4.189583110985553</v>
      </c>
      <c r="C10126" s="2">
        <f t="shared" si="632"/>
        <v>10118.999999998106</v>
      </c>
      <c r="D10126">
        <f t="shared" si="634"/>
        <v>23.123625011999831</v>
      </c>
    </row>
    <row r="10127" spans="1:4" x14ac:dyDescent="0.25">
      <c r="A10127" s="1">
        <f t="shared" si="635"/>
        <v>1.171296296296077E-4</v>
      </c>
      <c r="B10127" s="2">
        <f t="shared" si="633"/>
        <v>4.0610737387782843</v>
      </c>
      <c r="C10127" s="2">
        <f t="shared" si="632"/>
        <v>10119.999999998106</v>
      </c>
      <c r="D10127">
        <f t="shared" si="634"/>
        <v>22.374194714135932</v>
      </c>
    </row>
    <row r="10128" spans="1:4" x14ac:dyDescent="0.25">
      <c r="A10128" s="1">
        <f t="shared" si="635"/>
        <v>1.1714120370368177E-4</v>
      </c>
      <c r="B10128" s="2">
        <f t="shared" si="633"/>
        <v>3.9354647319702067</v>
      </c>
      <c r="C10128" s="2">
        <f t="shared" si="632"/>
        <v>10120.999999998105</v>
      </c>
      <c r="D10128">
        <f t="shared" si="634"/>
        <v>21.608838967391002</v>
      </c>
    </row>
    <row r="10129" spans="1:4" x14ac:dyDescent="0.25">
      <c r="A10129" s="1">
        <f t="shared" si="635"/>
        <v>1.1715277777775583E-4</v>
      </c>
      <c r="B10129" s="2">
        <f t="shared" si="633"/>
        <v>3.8128800514860641</v>
      </c>
      <c r="C10129" s="2">
        <f t="shared" si="632"/>
        <v>10121.999999998105</v>
      </c>
      <c r="D10129">
        <f t="shared" si="634"/>
        <v>20.831316901283916</v>
      </c>
    </row>
    <row r="10130" spans="1:4" x14ac:dyDescent="0.25">
      <c r="A10130" s="1">
        <f t="shared" si="635"/>
        <v>1.171643518518299E-4</v>
      </c>
      <c r="B10130" s="2">
        <f t="shared" si="633"/>
        <v>3.6934406736052239</v>
      </c>
      <c r="C10130" s="2">
        <f t="shared" si="632"/>
        <v>10122.999999998105</v>
      </c>
      <c r="D10130">
        <f t="shared" si="634"/>
        <v>20.0454709769643</v>
      </c>
    </row>
    <row r="10131" spans="1:4" x14ac:dyDescent="0.25">
      <c r="A10131" s="1">
        <f t="shared" si="635"/>
        <v>1.1717592592590397E-4</v>
      </c>
      <c r="B10131" s="2">
        <f t="shared" si="633"/>
        <v>3.5772644705739935</v>
      </c>
      <c r="C10131" s="2">
        <f t="shared" si="632"/>
        <v>10123.999999998101</v>
      </c>
      <c r="D10131">
        <f t="shared" si="634"/>
        <v>19.255205721610299</v>
      </c>
    </row>
    <row r="10132" spans="1:4" x14ac:dyDescent="0.25">
      <c r="A10132" s="1">
        <f t="shared" si="635"/>
        <v>1.1718749999997804E-4</v>
      </c>
      <c r="B10132" s="2">
        <f t="shared" si="633"/>
        <v>3.4644660942780217</v>
      </c>
      <c r="C10132" s="2">
        <f t="shared" si="632"/>
        <v>10124.999999998103</v>
      </c>
      <c r="D10132">
        <f t="shared" si="634"/>
        <v>18.464466095565228</v>
      </c>
    </row>
    <row r="10133" spans="1:4" x14ac:dyDescent="0.25">
      <c r="A10133" s="1">
        <f t="shared" si="635"/>
        <v>1.1719907407405211E-4</v>
      </c>
      <c r="B10133" s="2">
        <f t="shared" si="633"/>
        <v>3.3551568630970214</v>
      </c>
      <c r="C10133" s="2">
        <f t="shared" si="632"/>
        <v>10125.999999998103</v>
      </c>
      <c r="D10133">
        <f t="shared" si="634"/>
        <v>17.677215614629855</v>
      </c>
    </row>
    <row r="10134" spans="1:4" x14ac:dyDescent="0.25">
      <c r="A10134" s="1">
        <f t="shared" si="635"/>
        <v>1.1721064814812618E-4</v>
      </c>
      <c r="B10134" s="2">
        <f t="shared" si="633"/>
        <v>3.2494446520450837</v>
      </c>
      <c r="C10134" s="2">
        <f t="shared" si="632"/>
        <v>10126.999999998101</v>
      </c>
      <c r="D10134">
        <f t="shared" si="634"/>
        <v>16.897414351232218</v>
      </c>
    </row>
    <row r="10135" spans="1:4" x14ac:dyDescent="0.25">
      <c r="A10135" s="1">
        <f t="shared" si="635"/>
        <v>1.1722222222220025E-4</v>
      </c>
      <c r="B10135" s="2">
        <f t="shared" si="633"/>
        <v>3.1474337863111645</v>
      </c>
      <c r="C10135" s="2">
        <f t="shared" si="632"/>
        <v>10127.999999998101</v>
      </c>
      <c r="D10135">
        <f t="shared" si="634"/>
        <v>16.128996939023143</v>
      </c>
    </row>
    <row r="10136" spans="1:4" x14ac:dyDescent="0.25">
      <c r="A10136" s="1">
        <f t="shared" si="635"/>
        <v>1.1723379629627431E-4</v>
      </c>
      <c r="B10136" s="2">
        <f t="shared" si="633"/>
        <v>3.0492249383043855</v>
      </c>
      <c r="C10136" s="2">
        <f t="shared" ref="C10136:C10183" si="636">A10136*60*24*60*1000</f>
        <v>10128.999999998101</v>
      </c>
      <c r="D10136">
        <f t="shared" si="634"/>
        <v>15.375850705340829</v>
      </c>
    </row>
    <row r="10137" spans="1:4" x14ac:dyDescent="0.25">
      <c r="A10137" s="1">
        <f t="shared" si="635"/>
        <v>1.1724537037034838E-4</v>
      </c>
      <c r="B10137" s="2">
        <f t="shared" si="633"/>
        <v>2.9549150283006433</v>
      </c>
      <c r="C10137" s="2">
        <f t="shared" si="636"/>
        <v>10129.999999998101</v>
      </c>
      <c r="D10137">
        <f t="shared" si="634"/>
        <v>14.641794055336623</v>
      </c>
    </row>
    <row r="10138" spans="1:4" x14ac:dyDescent="0.25">
      <c r="A10138" s="1">
        <f t="shared" si="635"/>
        <v>1.1725694444442245E-4</v>
      </c>
      <c r="B10138" s="2">
        <f t="shared" si="633"/>
        <v>2.864597128795098</v>
      </c>
      <c r="C10138" s="2">
        <f t="shared" si="636"/>
        <v>10130.999999998099</v>
      </c>
      <c r="D10138">
        <f t="shared" si="634"/>
        <v>13.93055523009718</v>
      </c>
    </row>
    <row r="10139" spans="1:4" x14ac:dyDescent="0.25">
      <c r="A10139" s="1">
        <f t="shared" si="635"/>
        <v>1.1726851851849652E-4</v>
      </c>
      <c r="B10139" s="2">
        <f t="shared" si="633"/>
        <v>2.7783603726500212</v>
      </c>
      <c r="C10139" s="2">
        <f t="shared" si="636"/>
        <v>10131.999999998097</v>
      </c>
      <c r="D10139">
        <f t="shared" si="634"/>
        <v>13.245751559043459</v>
      </c>
    </row>
    <row r="10140" spans="1:4" x14ac:dyDescent="0.25">
      <c r="A10140" s="1">
        <f t="shared" si="635"/>
        <v>1.1728009259257059E-4</v>
      </c>
      <c r="B10140" s="2">
        <f t="shared" si="633"/>
        <v>2.6962898651322629</v>
      </c>
      <c r="C10140" s="2">
        <f t="shared" si="636"/>
        <v>10132.999999998101</v>
      </c>
      <c r="D10140">
        <f t="shared" si="634"/>
        <v>12.590869324053473</v>
      </c>
    </row>
    <row r="10141" spans="1:4" x14ac:dyDescent="0.25">
      <c r="A10141" s="1">
        <f t="shared" si="635"/>
        <v>1.1729166666664466E-4</v>
      </c>
      <c r="B10141" s="2">
        <f t="shared" si="633"/>
        <v>2.6184665999246839</v>
      </c>
      <c r="C10141" s="2">
        <f t="shared" si="636"/>
        <v>10133.999999998097</v>
      </c>
      <c r="D10141">
        <f t="shared" si="634"/>
        <v>11.969244349313605</v>
      </c>
    </row>
    <row r="10142" spans="1:4" x14ac:dyDescent="0.25">
      <c r="A10142" s="1">
        <f t="shared" si="635"/>
        <v>1.1730324074071873E-4</v>
      </c>
      <c r="B10142" s="2">
        <f t="shared" si="633"/>
        <v>2.544967379193892</v>
      </c>
      <c r="C10142" s="2">
        <f t="shared" si="636"/>
        <v>10134.999999998097</v>
      </c>
      <c r="D10142">
        <f t="shared" si="634"/>
        <v>11.384043426777506</v>
      </c>
    </row>
    <row r="10143" spans="1:4" x14ac:dyDescent="0.25">
      <c r="A10143" s="1">
        <f t="shared" si="635"/>
        <v>1.1731481481479279E-4</v>
      </c>
      <c r="B10143" s="2">
        <f t="shared" si="633"/>
        <v>2.475864737796984</v>
      </c>
      <c r="C10143" s="2">
        <f t="shared" si="636"/>
        <v>10135.999999998099</v>
      </c>
      <c r="D10143">
        <f t="shared" si="634"/>
        <v>10.838246682444321</v>
      </c>
    </row>
    <row r="10144" spans="1:4" x14ac:dyDescent="0.25">
      <c r="A10144" s="1">
        <f t="shared" si="635"/>
        <v>1.1732638888886686E-4</v>
      </c>
      <c r="B10144" s="2">
        <f t="shared" si="633"/>
        <v>2.4112268716987684</v>
      </c>
      <c r="C10144" s="2">
        <f t="shared" si="636"/>
        <v>10136.999999998097</v>
      </c>
      <c r="D10144">
        <f t="shared" si="634"/>
        <v>10.334630983267036</v>
      </c>
    </row>
    <row r="10145" spans="1:4" x14ac:dyDescent="0.25">
      <c r="A10145" s="1">
        <f t="shared" si="635"/>
        <v>1.1733796296294093E-4</v>
      </c>
      <c r="B10145" s="2">
        <f t="shared" si="633"/>
        <v>2.3511175706687677</v>
      </c>
      <c r="C10145" s="2">
        <f t="shared" si="636"/>
        <v>10137.999999998097</v>
      </c>
      <c r="D10145">
        <f t="shared" si="634"/>
        <v>9.8757544786259253</v>
      </c>
    </row>
    <row r="10146" spans="1:4" x14ac:dyDescent="0.25">
      <c r="A10146" s="1">
        <f t="shared" si="635"/>
        <v>1.17349537037015E-4</v>
      </c>
      <c r="B10146" s="2">
        <f t="shared" si="633"/>
        <v>2.295596155330232</v>
      </c>
      <c r="C10146" s="2">
        <f t="shared" si="636"/>
        <v>10138.999999998096</v>
      </c>
      <c r="D10146">
        <f t="shared" si="634"/>
        <v>9.4639423639414293</v>
      </c>
    </row>
    <row r="10147" spans="1:4" x14ac:dyDescent="0.25">
      <c r="A10147" s="1">
        <f t="shared" si="635"/>
        <v>1.1736111111108907E-4</v>
      </c>
      <c r="B10147" s="2">
        <f t="shared" si="633"/>
        <v>2.2447174186167178</v>
      </c>
      <c r="C10147" s="2">
        <f t="shared" si="636"/>
        <v>10139.999999998096</v>
      </c>
      <c r="D10147">
        <f t="shared" si="634"/>
        <v>9.1012739469732189</v>
      </c>
    </row>
    <row r="10148" spans="1:4" x14ac:dyDescent="0.25">
      <c r="A10148" s="1">
        <f t="shared" si="635"/>
        <v>1.1737268518516314E-4</v>
      </c>
      <c r="B10148" s="2">
        <f t="shared" si="633"/>
        <v>2.1985315716988012</v>
      </c>
      <c r="C10148" s="2">
        <f t="shared" si="636"/>
        <v>10140.999999998096</v>
      </c>
      <c r="D10148">
        <f t="shared" si="634"/>
        <v>8.7895710900501332</v>
      </c>
    </row>
    <row r="10149" spans="1:4" x14ac:dyDescent="0.25">
      <c r="A10149" s="1">
        <f t="shared" si="635"/>
        <v>1.1738425925923721E-4</v>
      </c>
      <c r="B10149" s="2">
        <f t="shared" si="633"/>
        <v>2.1570841944313059</v>
      </c>
      <c r="C10149" s="2">
        <f t="shared" si="636"/>
        <v>10141.999999998094</v>
      </c>
      <c r="D10149">
        <f t="shared" si="634"/>
        <v>8.530388093643646</v>
      </c>
    </row>
    <row r="10150" spans="1:4" x14ac:dyDescent="0.25">
      <c r="A10150" s="1">
        <f t="shared" si="635"/>
        <v>1.1739583333331128E-4</v>
      </c>
      <c r="B10150" s="2">
        <f t="shared" si="633"/>
        <v>2.1204161903715919</v>
      </c>
      <c r="C10150" s="2">
        <f t="shared" si="636"/>
        <v>10142.999999998094</v>
      </c>
      <c r="D10150">
        <f t="shared" si="634"/>
        <v>8.325003078532049</v>
      </c>
    </row>
    <row r="10151" spans="1:4" x14ac:dyDescent="0.25">
      <c r="A10151" s="1">
        <f t="shared" si="635"/>
        <v>1.1740740740738534E-4</v>
      </c>
      <c r="B10151" s="2">
        <f t="shared" si="633"/>
        <v>2.0885637464126319</v>
      </c>
      <c r="C10151" s="2">
        <f t="shared" si="636"/>
        <v>10143.999999998094</v>
      </c>
      <c r="D10151">
        <f t="shared" si="634"/>
        <v>8.1744109153209337</v>
      </c>
    </row>
    <row r="10152" spans="1:4" x14ac:dyDescent="0.25">
      <c r="A10152" s="1">
        <f t="shared" si="635"/>
        <v>1.1741898148145941E-4</v>
      </c>
      <c r="B10152" s="2">
        <f t="shared" si="633"/>
        <v>2.0615582970711799</v>
      </c>
      <c r="C10152" s="2">
        <f t="shared" si="636"/>
        <v>10144.999999998094</v>
      </c>
      <c r="D10152">
        <f t="shared" si="634"/>
        <v>8.0793177412979666</v>
      </c>
    </row>
    <row r="10153" spans="1:4" x14ac:dyDescent="0.25">
      <c r="A10153" s="1">
        <f t="shared" si="635"/>
        <v>1.1743055555553348E-4</v>
      </c>
      <c r="B10153" s="2">
        <f t="shared" si="633"/>
        <v>2.0394264934651689</v>
      </c>
      <c r="C10153" s="2">
        <f t="shared" si="636"/>
        <v>10145.999999998094</v>
      </c>
      <c r="D10153">
        <f t="shared" si="634"/>
        <v>8.0401370956145577</v>
      </c>
    </row>
    <row r="10154" spans="1:4" x14ac:dyDescent="0.25">
      <c r="A10154" s="1">
        <f t="shared" si="635"/>
        <v>1.1744212962960755E-4</v>
      </c>
      <c r="B10154" s="2">
        <f t="shared" si="633"/>
        <v>2.0221901770128072</v>
      </c>
      <c r="C10154" s="2">
        <f t="shared" si="636"/>
        <v>10146.999999998092</v>
      </c>
      <c r="D10154">
        <f t="shared" si="634"/>
        <v>8.0569876946104841</v>
      </c>
    </row>
    <row r="10155" spans="1:4" x14ac:dyDescent="0.25">
      <c r="A10155" s="1">
        <f t="shared" si="635"/>
        <v>1.1745370370368162E-4</v>
      </c>
      <c r="B10155" s="2">
        <f t="shared" si="633"/>
        <v>2.0098663578774669</v>
      </c>
      <c r="C10155" s="2">
        <f t="shared" si="636"/>
        <v>10147.999999998092</v>
      </c>
      <c r="D10155">
        <f t="shared" si="634"/>
        <v>8.1296928597960871</v>
      </c>
    </row>
    <row r="10156" spans="1:4" x14ac:dyDescent="0.25">
      <c r="A10156" s="1">
        <f t="shared" si="635"/>
        <v>1.1746527777775569E-4</v>
      </c>
      <c r="B10156" s="2">
        <f t="shared" si="633"/>
        <v>2.0024671981807609</v>
      </c>
      <c r="C10156" s="2">
        <f t="shared" si="636"/>
        <v>10148.999999998092</v>
      </c>
      <c r="D10156">
        <f t="shared" si="634"/>
        <v>8.2577816016423391</v>
      </c>
    </row>
    <row r="10157" spans="1:4" x14ac:dyDescent="0.25">
      <c r="A10157" s="1">
        <f t="shared" si="635"/>
        <v>1.1747685185182976E-4</v>
      </c>
      <c r="B10157" s="2">
        <f t="shared" si="633"/>
        <v>2</v>
      </c>
      <c r="C10157" s="2">
        <f t="shared" si="636"/>
        <v>10149.99999999809</v>
      </c>
      <c r="D10157">
        <f t="shared" si="634"/>
        <v>8.4404913529431109</v>
      </c>
    </row>
    <row r="10158" spans="1:4" x14ac:dyDescent="0.25">
      <c r="A10158" s="1">
        <f t="shared" si="635"/>
        <v>1.1748842592590382E-4</v>
      </c>
      <c r="B10158" s="2">
        <f t="shared" si="633"/>
        <v>2.00246719816192</v>
      </c>
      <c r="C10158" s="2">
        <f t="shared" si="636"/>
        <v>10150.99999999809</v>
      </c>
      <c r="D10158">
        <f t="shared" si="634"/>
        <v>8.6767723361593205</v>
      </c>
    </row>
    <row r="10159" spans="1:4" x14ac:dyDescent="0.25">
      <c r="A10159" s="1">
        <f t="shared" si="635"/>
        <v>1.1749999999997789E-4</v>
      </c>
      <c r="B10159" s="2">
        <f t="shared" si="633"/>
        <v>2.0098663578398019</v>
      </c>
      <c r="C10159" s="2">
        <f t="shared" si="636"/>
        <v>10151.99999999809</v>
      </c>
      <c r="D10159">
        <f t="shared" si="634"/>
        <v>8.9652935398976012</v>
      </c>
    </row>
    <row r="10160" spans="1:4" x14ac:dyDescent="0.25">
      <c r="A10160" s="1">
        <f t="shared" si="635"/>
        <v>1.1751157407405196E-4</v>
      </c>
      <c r="B10160" s="2">
        <f t="shared" si="633"/>
        <v>2.0221901769563306</v>
      </c>
      <c r="C10160" s="2">
        <f t="shared" si="636"/>
        <v>10152.999999998088</v>
      </c>
      <c r="D10160">
        <f t="shared" si="634"/>
        <v>9.3044502705456615</v>
      </c>
    </row>
    <row r="10161" spans="1:4" x14ac:dyDescent="0.25">
      <c r="A10161" s="1">
        <f t="shared" si="635"/>
        <v>1.1752314814812603E-4</v>
      </c>
      <c r="B10161" s="2">
        <f t="shared" si="633"/>
        <v>2.0394264933899535</v>
      </c>
      <c r="C10161" s="2">
        <f t="shared" si="636"/>
        <v>10153.999999998088</v>
      </c>
      <c r="D10161">
        <f t="shared" si="634"/>
        <v>9.6923732361857429</v>
      </c>
    </row>
    <row r="10162" spans="1:4" x14ac:dyDescent="0.25">
      <c r="A10162" s="1">
        <f t="shared" si="635"/>
        <v>1.175347222222001E-4</v>
      </c>
      <c r="B10162" s="2">
        <f t="shared" si="633"/>
        <v>2.0615582969773438</v>
      </c>
      <c r="C10162" s="2">
        <f t="shared" si="636"/>
        <v>10154.99999999809</v>
      </c>
      <c r="D10162">
        <f t="shared" si="634"/>
        <v>10.126939111168882</v>
      </c>
    </row>
    <row r="10163" spans="1:4" x14ac:dyDescent="0.25">
      <c r="A10163" s="1">
        <f t="shared" si="635"/>
        <v>1.1754629629627417E-4</v>
      </c>
      <c r="B10163" s="2">
        <f t="shared" si="633"/>
        <v>2.0885637463002862</v>
      </c>
      <c r="C10163" s="2">
        <f t="shared" si="636"/>
        <v>10155.999999998088</v>
      </c>
      <c r="D10163">
        <f t="shared" si="634"/>
        <v>10.605782521408686</v>
      </c>
    </row>
    <row r="10164" spans="1:4" x14ac:dyDescent="0.25">
      <c r="A10164" s="1">
        <f t="shared" si="635"/>
        <v>1.1755787037034824E-4</v>
      </c>
      <c r="B10164" s="2">
        <f t="shared" si="633"/>
        <v>2.120416190240741</v>
      </c>
      <c r="C10164" s="2">
        <f t="shared" si="636"/>
        <v>10156.999999998088</v>
      </c>
      <c r="D10164">
        <f t="shared" si="634"/>
        <v>11.12630938236442</v>
      </c>
    </row>
    <row r="10165" spans="1:4" x14ac:dyDescent="0.25">
      <c r="A10165" s="1">
        <f t="shared" si="635"/>
        <v>1.175694444444223E-4</v>
      </c>
      <c r="B10165" s="2">
        <f t="shared" si="633"/>
        <v>2.1570841942820609</v>
      </c>
      <c r="C10165" s="2">
        <f t="shared" si="636"/>
        <v>10157.999999998086</v>
      </c>
      <c r="D10165">
        <f t="shared" si="634"/>
        <v>11.685711513999657</v>
      </c>
    </row>
    <row r="10166" spans="1:4" x14ac:dyDescent="0.25">
      <c r="A10166" s="1">
        <f t="shared" si="635"/>
        <v>1.1758101851849637E-4</v>
      </c>
      <c r="B10166" s="2">
        <f t="shared" si="633"/>
        <v>2.1985315715313716</v>
      </c>
      <c r="C10166" s="2">
        <f t="shared" si="636"/>
        <v>10158.999999998086</v>
      </c>
      <c r="D10166">
        <f t="shared" si="634"/>
        <v>12.280982449834891</v>
      </c>
    </row>
    <row r="10167" spans="1:4" x14ac:dyDescent="0.25">
      <c r="A10167" s="1">
        <f t="shared" si="635"/>
        <v>1.1759259259257044E-4</v>
      </c>
      <c r="B10167" s="2">
        <f t="shared" si="633"/>
        <v>2.2447174184313567</v>
      </c>
      <c r="C10167" s="2">
        <f t="shared" si="636"/>
        <v>10159.999999998086</v>
      </c>
      <c r="D10167">
        <f t="shared" si="634"/>
        <v>12.908934350377782</v>
      </c>
    </row>
    <row r="10168" spans="1:4" x14ac:dyDescent="0.25">
      <c r="A10168" s="1">
        <f t="shared" si="635"/>
        <v>1.1760416666664451E-4</v>
      </c>
      <c r="B10168" s="2">
        <f t="shared" si="633"/>
        <v>2.2955961551269475</v>
      </c>
      <c r="C10168" s="2">
        <f t="shared" si="636"/>
        <v>10160.999999998085</v>
      </c>
      <c r="D10168">
        <f t="shared" si="634"/>
        <v>13.566215925004734</v>
      </c>
    </row>
    <row r="10169" spans="1:4" x14ac:dyDescent="0.25">
      <c r="A10169" s="1">
        <f t="shared" si="635"/>
        <v>1.1761574074071858E-4</v>
      </c>
      <c r="B10169" s="2">
        <f t="shared" si="633"/>
        <v>2.3511175704479523</v>
      </c>
      <c r="C10169" s="2">
        <f t="shared" si="636"/>
        <v>10161.999999998085</v>
      </c>
      <c r="D10169">
        <f t="shared" si="634"/>
        <v>14.249331260656803</v>
      </c>
    </row>
    <row r="10170" spans="1:4" x14ac:dyDescent="0.25">
      <c r="A10170" s="1">
        <f t="shared" si="635"/>
        <v>1.1762731481479265E-4</v>
      </c>
      <c r="B10170" s="2">
        <f t="shared" si="633"/>
        <v>2.4112268714605429</v>
      </c>
      <c r="C10170" s="2">
        <f t="shared" si="636"/>
        <v>10162.999999998085</v>
      </c>
      <c r="D10170">
        <f t="shared" si="634"/>
        <v>14.954659450553176</v>
      </c>
    </row>
    <row r="10171" spans="1:4" x14ac:dyDescent="0.25">
      <c r="A10171" s="1">
        <f t="shared" si="635"/>
        <v>1.1763888888886672E-4</v>
      </c>
      <c r="B10171" s="2">
        <f t="shared" si="633"/>
        <v>2.4758647375417056</v>
      </c>
      <c r="C10171" s="2">
        <f t="shared" si="636"/>
        <v>10163.999999998085</v>
      </c>
      <c r="D10171">
        <f t="shared" si="634"/>
        <v>15.678474911637748</v>
      </c>
    </row>
    <row r="10172" spans="1:4" x14ac:dyDescent="0.25">
      <c r="A10172" s="1">
        <f t="shared" si="635"/>
        <v>1.1765046296294078E-4</v>
      </c>
      <c r="B10172" s="2">
        <f t="shared" si="633"/>
        <v>2.5449673789215703</v>
      </c>
      <c r="C10172" s="2">
        <f t="shared" si="636"/>
        <v>10164.999999998085</v>
      </c>
      <c r="D10172">
        <f t="shared" si="634"/>
        <v>16.416968275552932</v>
      </c>
    </row>
    <row r="10173" spans="1:4" x14ac:dyDescent="0.25">
      <c r="A10173" s="1">
        <f t="shared" si="635"/>
        <v>1.1766203703701485E-4</v>
      </c>
      <c r="B10173" s="2">
        <f t="shared" si="633"/>
        <v>2.6184665996355712</v>
      </c>
      <c r="C10173" s="2">
        <f t="shared" si="636"/>
        <v>10165.999999998083</v>
      </c>
      <c r="D10173">
        <f t="shared" si="634"/>
        <v>17.166267734718456</v>
      </c>
    </row>
    <row r="10174" spans="1:4" x14ac:dyDescent="0.25">
      <c r="A10174" s="1">
        <f t="shared" si="635"/>
        <v>1.1767361111108892E-4</v>
      </c>
      <c r="B10174" s="2">
        <f t="shared" si="633"/>
        <v>2.6962898648270643</v>
      </c>
      <c r="C10174" s="2">
        <f t="shared" si="636"/>
        <v>10166.999999998085</v>
      </c>
      <c r="D10174">
        <f t="shared" si="634"/>
        <v>17.922460722518043</v>
      </c>
    </row>
    <row r="10175" spans="1:4" x14ac:dyDescent="0.25">
      <c r="A10175" s="1">
        <f t="shared" si="635"/>
        <v>1.1768518518516299E-4</v>
      </c>
      <c r="B10175" s="2">
        <f t="shared" si="633"/>
        <v>2.7783603723284589</v>
      </c>
      <c r="C10175" s="2">
        <f t="shared" si="636"/>
        <v>10167.999999998083</v>
      </c>
      <c r="D10175">
        <f t="shared" si="634"/>
        <v>18.68161580469479</v>
      </c>
    </row>
    <row r="10176" spans="1:4" x14ac:dyDescent="0.25">
      <c r="A10176" s="1">
        <f t="shared" si="635"/>
        <v>1.1769675925923706E-4</v>
      </c>
      <c r="B10176" s="2">
        <f t="shared" si="633"/>
        <v>2.8645971284577776</v>
      </c>
      <c r="C10176" s="2">
        <f t="shared" si="636"/>
        <v>10168.999999998081</v>
      </c>
      <c r="D10176">
        <f t="shared" si="634"/>
        <v>19.439804657952497</v>
      </c>
    </row>
    <row r="10177" spans="1:4" x14ac:dyDescent="0.25">
      <c r="A10177" s="1">
        <f t="shared" si="635"/>
        <v>1.1770833333331113E-4</v>
      </c>
      <c r="B10177" s="2">
        <f t="shared" si="633"/>
        <v>2.9549150279480658</v>
      </c>
      <c r="C10177" s="2">
        <f t="shared" si="636"/>
        <v>10169.999999998081</v>
      </c>
      <c r="D10177">
        <f t="shared" si="634"/>
        <v>20.193124011170145</v>
      </c>
    </row>
    <row r="10178" spans="1:4" x14ac:dyDescent="0.25">
      <c r="A10178" s="1">
        <f t="shared" si="635"/>
        <v>1.177199074073852E-4</v>
      </c>
      <c r="B10178" s="2">
        <f t="shared" si="633"/>
        <v>3.0492249379367391</v>
      </c>
      <c r="C10178" s="2">
        <f t="shared" si="636"/>
        <v>10170.999999998081</v>
      </c>
      <c r="D10178">
        <f t="shared" si="634"/>
        <v>20.937717424968316</v>
      </c>
    </row>
    <row r="10179" spans="1:4" x14ac:dyDescent="0.25">
      <c r="A10179" s="1">
        <f t="shared" si="635"/>
        <v>1.1773148148145926E-4</v>
      </c>
      <c r="B10179" s="2">
        <f t="shared" si="633"/>
        <v>3.1474337859289929</v>
      </c>
      <c r="C10179" s="2">
        <f t="shared" si="636"/>
        <v>10171.999999998081</v>
      </c>
      <c r="D10179">
        <f t="shared" si="634"/>
        <v>21.669796786265806</v>
      </c>
    </row>
    <row r="10180" spans="1:4" x14ac:dyDescent="0.25">
      <c r="A10180" s="1">
        <f t="shared" si="635"/>
        <v>1.1774305555553333E-4</v>
      </c>
      <c r="B10180" s="2">
        <f t="shared" si="633"/>
        <v>3.2494446516482145</v>
      </c>
      <c r="C10180" s="2">
        <f t="shared" si="636"/>
        <v>10172.999999998079</v>
      </c>
      <c r="D10180">
        <f t="shared" si="634"/>
        <v>22.385663396083867</v>
      </c>
    </row>
    <row r="10181" spans="1:4" x14ac:dyDescent="0.25">
      <c r="A10181" s="1">
        <f t="shared" si="635"/>
        <v>1.177546296296074E-4</v>
      </c>
      <c r="B10181" s="2">
        <f t="shared" si="633"/>
        <v>3.3551568626865969</v>
      </c>
      <c r="C10181" s="2">
        <f t="shared" si="636"/>
        <v>10173.999999998081</v>
      </c>
      <c r="D10181">
        <f t="shared" si="634"/>
        <v>23.081728531230098</v>
      </c>
    </row>
    <row r="10182" spans="1:4" x14ac:dyDescent="0.25">
      <c r="A10182" s="1">
        <f t="shared" si="635"/>
        <v>1.1776620370368147E-4</v>
      </c>
      <c r="B10182" s="2">
        <f t="shared" si="633"/>
        <v>3.4644660938538712</v>
      </c>
      <c r="C10182" s="2">
        <f t="shared" si="636"/>
        <v>10174.999999998079</v>
      </c>
      <c r="D10182">
        <f t="shared" si="634"/>
        <v>23.754533363432081</v>
      </c>
    </row>
    <row r="10183" spans="1:4" x14ac:dyDescent="0.25">
      <c r="A10183" s="1">
        <f t="shared" si="635"/>
        <v>1.1777777777775554E-4</v>
      </c>
      <c r="B10183" s="2">
        <f t="shared" si="633"/>
        <v>3.5772644701363148</v>
      </c>
      <c r="C10183" s="2">
        <f t="shared" si="636"/>
        <v>10175.999999998077</v>
      </c>
      <c r="D10183">
        <f t="shared" si="634"/>
        <v>24.400768123265863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Potts</dc:creator>
  <cp:lastModifiedBy>Ethan  Predinchuk</cp:lastModifiedBy>
  <dcterms:created xsi:type="dcterms:W3CDTF">2025-05-13T20:40:37Z</dcterms:created>
  <dcterms:modified xsi:type="dcterms:W3CDTF">2025-05-13T21:31:55Z</dcterms:modified>
</cp:coreProperties>
</file>